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PC\Dropbox\py\word\resources\"/>
    </mc:Choice>
  </mc:AlternateContent>
  <xr:revisionPtr revIDLastSave="0" documentId="13_ncr:1_{8BE61762-840D-4126-BEB0-0BD67E3A53B9}" xr6:coauthVersionLast="47" xr6:coauthVersionMax="47" xr10:uidLastSave="{00000000-0000-0000-0000-000000000000}"/>
  <bookViews>
    <workbookView xWindow="-120" yWindow="-120" windowWidth="29040" windowHeight="15840" xr2:uid="{00000000-000D-0000-FFFF-FFFF00000000}"/>
  </bookViews>
  <sheets>
    <sheet name="Data" sheetId="1" r:id="rId1"/>
    <sheet name="Sheet4" sheetId="5" r:id="rId2"/>
    <sheet name="Sheet2" sheetId="3" r:id="rId3"/>
    <sheet name="Sheet1" sheetId="2" r:id="rId4"/>
  </sheets>
  <definedNames>
    <definedName name="_xlnm._FilterDatabase" localSheetId="0" hidden="1">Data!$A$1:$AC$126</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3" l="1"/>
  <c r="K18" i="3"/>
  <c r="K16" i="3"/>
  <c r="AA220" i="2"/>
  <c r="AA221" i="2"/>
  <c r="AA222" i="2"/>
  <c r="W208" i="2"/>
  <c r="W209" i="2"/>
  <c r="W210" i="2"/>
  <c r="W211" i="2"/>
  <c r="W207" i="2"/>
  <c r="AH199"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30" i="2"/>
</calcChain>
</file>

<file path=xl/sharedStrings.xml><?xml version="1.0" encoding="utf-8"?>
<sst xmlns="http://schemas.openxmlformats.org/spreadsheetml/2006/main" count="6651" uniqueCount="830">
  <si>
    <t>Id</t>
  </si>
  <si>
    <t>TopicId</t>
  </si>
  <si>
    <t>Topic</t>
  </si>
  <si>
    <t>Title</t>
  </si>
  <si>
    <t>Content</t>
  </si>
  <si>
    <t>Description</t>
  </si>
  <si>
    <t>UrlComment</t>
  </si>
  <si>
    <t>PublishedDate</t>
  </si>
  <si>
    <t>Sentiment</t>
  </si>
  <si>
    <t>SiteName</t>
  </si>
  <si>
    <t>SiteId</t>
  </si>
  <si>
    <t>Channel</t>
  </si>
  <si>
    <t>Author</t>
  </si>
  <si>
    <t>AuthorId</t>
  </si>
  <si>
    <t>UrlTopic</t>
  </si>
  <si>
    <t>ParentId</t>
  </si>
  <si>
    <t>Labels1</t>
  </si>
  <si>
    <t>Labels2</t>
  </si>
  <si>
    <t>Type</t>
  </si>
  <si>
    <t>Level</t>
  </si>
  <si>
    <t>Reactions</t>
  </si>
  <si>
    <t>Shares</t>
  </si>
  <si>
    <t>Comments</t>
  </si>
  <si>
    <t>Views</t>
  </si>
  <si>
    <t>Status</t>
  </si>
  <si>
    <t>channel_type</t>
  </si>
  <si>
    <t>Channel 2</t>
  </si>
  <si>
    <t>Phase</t>
  </si>
  <si>
    <t>Tournament Round</t>
  </si>
  <si>
    <t>464534597703581_967173358546310</t>
  </si>
  <si>
    <t>464534597703581_1008674331062879</t>
  </si>
  <si>
    <t>464534597703581_1009369527660026</t>
  </si>
  <si>
    <t>464534597703581_992797909317188</t>
  </si>
  <si>
    <t>100960105185514_962181792591528</t>
  </si>
  <si>
    <t>100960105185514_961392612670446</t>
  </si>
  <si>
    <t>982911991749175_1030533732417468</t>
  </si>
  <si>
    <t>100960105185514_979423854200655</t>
  </si>
  <si>
    <t>412629765260027_122123036276451882</t>
  </si>
  <si>
    <t>982911991749175_1031370539000454</t>
  </si>
  <si>
    <t>1670916013184125_1239386420986067</t>
  </si>
  <si>
    <t>982911991749175_1049471130523728</t>
  </si>
  <si>
    <t>102682295924140_502437945958270</t>
  </si>
  <si>
    <t>321739471033403_122129304524464815</t>
  </si>
  <si>
    <t>767076386809812_1153538119666236</t>
  </si>
  <si>
    <t>321739471033403_122128014374464815</t>
  </si>
  <si>
    <t>321739471033403_122124582668464815</t>
  </si>
  <si>
    <t>321739471033403_122129312330464815</t>
  </si>
  <si>
    <t>156876268236086_1082779950073261</t>
  </si>
  <si>
    <t>767076386809812_1126555285697853</t>
  </si>
  <si>
    <t>321739471033403_122127462752464815</t>
  </si>
  <si>
    <t>767076386809812_1102399451446770</t>
  </si>
  <si>
    <t>547888318718269_861582389478253</t>
  </si>
  <si>
    <t>321739471033403_122123282612464815</t>
  </si>
  <si>
    <t>103769151336265_1251715793021115</t>
  </si>
  <si>
    <t>321739471033403_122124598328464815</t>
  </si>
  <si>
    <t>321739471033403_122128348850464815</t>
  </si>
  <si>
    <t>166509403222608_122178820712188876</t>
  </si>
  <si>
    <t>740211289340604_958469476309785</t>
  </si>
  <si>
    <t>321739471033403_122122834172464815</t>
  </si>
  <si>
    <t>112038761997158_122206198118034110</t>
  </si>
  <si>
    <t>321739471033403_122122997222464815</t>
  </si>
  <si>
    <t>321739471033403_122110152776464815</t>
  </si>
  <si>
    <t>321739471033403_122110152482464815</t>
  </si>
  <si>
    <t>321739471033403_122129270912464815</t>
  </si>
  <si>
    <t>321739471033403_122123285552464815</t>
  </si>
  <si>
    <t>321739471033403_122123303060464815</t>
  </si>
  <si>
    <t>321739471033403_122123307578464815</t>
  </si>
  <si>
    <t>321739471033403_122123361764464815</t>
  </si>
  <si>
    <t>321739471033403_122118725552464815</t>
  </si>
  <si>
    <t>321739471033403_122129270486464815</t>
  </si>
  <si>
    <t>293732670485927_122143034564288299</t>
  </si>
  <si>
    <t>321739471033403_2145928929134623</t>
  </si>
  <si>
    <t>R1V0rtxhavU</t>
  </si>
  <si>
    <t>321739471033403_122123320346464815</t>
  </si>
  <si>
    <t>293732670485927_122133461894288299</t>
  </si>
  <si>
    <t>201896463875558_1000917691832735</t>
  </si>
  <si>
    <t>K8IVYy9xDho</t>
  </si>
  <si>
    <t>293732670485927_465284092647312</t>
  </si>
  <si>
    <t>1338420632845830_940721334758362</t>
  </si>
  <si>
    <t>293732670485927_122139577364288299</t>
  </si>
  <si>
    <t>321739471033403_1344988389820993</t>
  </si>
  <si>
    <t>4P6p2RgvzvY</t>
  </si>
  <si>
    <t>293732670485927_1285461425977714</t>
  </si>
  <si>
    <t>321739471033403_122123348162464815</t>
  </si>
  <si>
    <t>293732670485927_1084405086568219</t>
  </si>
  <si>
    <t>321739471033403_1533162527317464</t>
  </si>
  <si>
    <t>370574623046638_1107503874067270</t>
  </si>
  <si>
    <t>293732670485927_122146410578288299</t>
  </si>
  <si>
    <t>321739471033403_551556017846097</t>
  </si>
  <si>
    <t>258321297603798_941952314625797</t>
  </si>
  <si>
    <t>321739471033403_542781088671041</t>
  </si>
  <si>
    <t>293732670485927_576166568151933</t>
  </si>
  <si>
    <t>258321297603798_969520491868979</t>
  </si>
  <si>
    <t>258321297603798_987182966769398</t>
  </si>
  <si>
    <t>258321297603798_986438330177195</t>
  </si>
  <si>
    <t>7293191406738277378_7443741477588552968</t>
  </si>
  <si>
    <t>7293191406738277378_7443742884043427079</t>
  </si>
  <si>
    <t>7293191406738277378_7443748326056398087</t>
  </si>
  <si>
    <t>7293191406738277378_7443736070237228306</t>
  </si>
  <si>
    <t>7293191406738277378_7432933933920062727</t>
  </si>
  <si>
    <t>7293191406738277378_7432935592482147602</t>
  </si>
  <si>
    <t>7293191406738277378_7432933524660833543</t>
  </si>
  <si>
    <t>321739471033403_122093646038464815</t>
  </si>
  <si>
    <t>321739471033403_122093745680464815</t>
  </si>
  <si>
    <t>258321297603798_927950526025976</t>
  </si>
  <si>
    <t>293732670485927_122129546738288299</t>
  </si>
  <si>
    <t>293732670485927_122130795452288299</t>
  </si>
  <si>
    <t>464534597703581_958274442769535</t>
  </si>
  <si>
    <t>258321297603798_932409448913417</t>
  </si>
  <si>
    <t>293732670485927_122132373326288299</t>
  </si>
  <si>
    <t>100087953718806_470364705905316</t>
  </si>
  <si>
    <t>464534597703581_963323155597997</t>
  </si>
  <si>
    <t>321739471033403_122108233184464815</t>
  </si>
  <si>
    <t>258321297603798_937790405041988</t>
  </si>
  <si>
    <t>293732670485927_122132556464288299</t>
  </si>
  <si>
    <t>258321297603798_938513381636357</t>
  </si>
  <si>
    <t>321739471033403_122108545208464815</t>
  </si>
  <si>
    <t>464534597703581_963964955533817</t>
  </si>
  <si>
    <t>100017837130554_1558242231447000</t>
  </si>
  <si>
    <t>321739471033403_122108868356464815</t>
  </si>
  <si>
    <t>293732670485927_122132729996288299</t>
  </si>
  <si>
    <t>321739471033403_122109202736464815</t>
  </si>
  <si>
    <t>293732670485927_122132903702288299</t>
  </si>
  <si>
    <t>100004688806500_2844549189044680</t>
  </si>
  <si>
    <t>321739471033403_122110652258464815</t>
  </si>
  <si>
    <t>293732670485927_122133827510288299</t>
  </si>
  <si>
    <t>258321297603798_943347437819618</t>
  </si>
  <si>
    <t>464534597703581_968501128413533</t>
  </si>
  <si>
    <t>321739471033403_122110652192464815</t>
  </si>
  <si>
    <t>321739471033403_122110652198464815</t>
  </si>
  <si>
    <t>321739471033403_122110652186464815</t>
  </si>
  <si>
    <t>1610362069258205_3437769563184104</t>
  </si>
  <si>
    <t>1817445888505591_3808856776031149</t>
  </si>
  <si>
    <t>1610362069258205_3438640573097003</t>
  </si>
  <si>
    <t>100034480634510_1272748850551124</t>
  </si>
  <si>
    <t>100034402700801_1265266244630120</t>
  </si>
  <si>
    <t>61560373512615_122129995886345783</t>
  </si>
  <si>
    <t>100003044942834_7851462944965126</t>
  </si>
  <si>
    <t>100004916918693_2750276741812863</t>
  </si>
  <si>
    <t>100026367310350_1483002432588653</t>
  </si>
  <si>
    <t>100026688692895_1577502233149385</t>
  </si>
  <si>
    <t>100012963785791_1940414879733953</t>
  </si>
  <si>
    <t>100010035152303_2298577870486696</t>
  </si>
  <si>
    <t>1817445888505591_3809663975950429</t>
  </si>
  <si>
    <t>61560818336552_122127809966360611</t>
  </si>
  <si>
    <t>61562015367576_122109073502400512</t>
  </si>
  <si>
    <t>100012714074509_2047347259032390</t>
  </si>
  <si>
    <t>767076386809812_1087219382964777</t>
  </si>
  <si>
    <t>100012626438759_2029230530841142</t>
  </si>
  <si>
    <t>100012626438759_2029230430841152</t>
  </si>
  <si>
    <t>100012760420608_1953966591705336</t>
  </si>
  <si>
    <t>61564956656911_122101619066498555</t>
  </si>
  <si>
    <t>100010035152303_2299605707050579</t>
  </si>
  <si>
    <t>61560818336552_122127810392360611</t>
  </si>
  <si>
    <t>767076386809812_1140492670970781</t>
  </si>
  <si>
    <t>258321297603798_999746158846412</t>
  </si>
  <si>
    <t>464534597703581_1021138696483109</t>
  </si>
  <si>
    <t>156876268236086_1096085245409398</t>
  </si>
  <si>
    <t>293732670485927_122145309530288299</t>
  </si>
  <si>
    <t>321739471033403_122126074238464815</t>
  </si>
  <si>
    <t>465904016614467_122105147378609126</t>
  </si>
  <si>
    <t>100075693447985_576726308193812</t>
  </si>
  <si>
    <t>258321297603798_1003383188482709</t>
  </si>
  <si>
    <t>321739471033403_122127030482464815</t>
  </si>
  <si>
    <t>464534597703581_1024494882814157</t>
  </si>
  <si>
    <t>321739471033403_122127024842464815</t>
  </si>
  <si>
    <t>258321297603798_1003347535152941</t>
  </si>
  <si>
    <t>464534597703581_1024460216150957</t>
  </si>
  <si>
    <t>100078355129527_557645006857332</t>
  </si>
  <si>
    <t>100078355129527_557644433524056</t>
  </si>
  <si>
    <t>464534597703581_1026437005953278</t>
  </si>
  <si>
    <t>258321297603798_1005472051607156</t>
  </si>
  <si>
    <t>258321297603798_1006232444864450</t>
  </si>
  <si>
    <t>464534597703581_1027093099221002</t>
  </si>
  <si>
    <t>1338420632845830_1001237948706700</t>
  </si>
  <si>
    <t>293732670485927_122146562702288299</t>
  </si>
  <si>
    <t>321739471033403_122127663782464815</t>
  </si>
  <si>
    <t>321739471033403_122127843788464815</t>
  </si>
  <si>
    <t>293732670485927_122146701056288299</t>
  </si>
  <si>
    <t>464534597703581_1027797842483861</t>
  </si>
  <si>
    <t>258321297603798_1006950911459270</t>
  </si>
  <si>
    <t>464534597703581_1029138612349784</t>
  </si>
  <si>
    <t>258321297603798_1008375931316768</t>
  </si>
  <si>
    <t>293732670485927_122147111480288299</t>
  </si>
  <si>
    <t>321739471033403_122128391906464815</t>
  </si>
  <si>
    <t>321739471033403_122128364612464815</t>
  </si>
  <si>
    <t>293732670485927_122147111528288299</t>
  </si>
  <si>
    <t>464534597703581_1029789382284707</t>
  </si>
  <si>
    <t>258321297603798_1009057737915254</t>
  </si>
  <si>
    <t>464534597703581_1029755868954725</t>
  </si>
  <si>
    <t>258321297603798_1009021324585562</t>
  </si>
  <si>
    <t>464534597703581_1030447018885610</t>
  </si>
  <si>
    <t>258321297603798_1009803371174024</t>
  </si>
  <si>
    <t>100094744875105_419492524552240</t>
  </si>
  <si>
    <t>321739471033403_122128708862464815</t>
  </si>
  <si>
    <t>321739471033403_122128879952464815</t>
  </si>
  <si>
    <t>293732670485927_122147552726288299</t>
  </si>
  <si>
    <t>321739471033403_122128856078464815</t>
  </si>
  <si>
    <t>204064686418103_1126479708833079</t>
  </si>
  <si>
    <t>293732670485927_122147548502288299</t>
  </si>
  <si>
    <t>464534597703581_1032464195350559</t>
  </si>
  <si>
    <t>258321297603798_1011885510965810</t>
  </si>
  <si>
    <t>204064686418103_1127138738767176</t>
  </si>
  <si>
    <t>258321297603798_1012745537546474</t>
  </si>
  <si>
    <t>163319553526102_122178133088101762</t>
  </si>
  <si>
    <t>204064686418103_1127796058701444</t>
  </si>
  <si>
    <t>464534597703581_1033122521951393</t>
  </si>
  <si>
    <t>321739471033403_122129132714464815</t>
  </si>
  <si>
    <t>100035306000434_1293469518506569</t>
  </si>
  <si>
    <t>100012846069657_2020388478399335</t>
  </si>
  <si>
    <t>767076386809812_1152823069737741</t>
  </si>
  <si>
    <t>293732670485927_122147796380288299</t>
  </si>
  <si>
    <t>321739471033403_122129123402464815</t>
  </si>
  <si>
    <t>321739471033403_122129123342464815</t>
  </si>
  <si>
    <t>321739471033403_122129123324464815</t>
  </si>
  <si>
    <t>321739471033403_122129123336464815</t>
  </si>
  <si>
    <t>100011443550805_2555896991468394</t>
  </si>
  <si>
    <t>163319553526102_122178114896101762</t>
  </si>
  <si>
    <t>201896463875558_1062496949008142</t>
  </si>
  <si>
    <t>1289709277737849_27884544704494278</t>
  </si>
  <si>
    <t>189406998390196_1521430748521141</t>
  </si>
  <si>
    <t>1610362069258205_3513176928976700</t>
  </si>
  <si>
    <t>321739471033403_122129080040464815</t>
  </si>
  <si>
    <t>293732670485927_122147746586288299</t>
  </si>
  <si>
    <t>1289709277737849_27884302277851854</t>
  </si>
  <si>
    <t>189406998390196_1521414908522725</t>
  </si>
  <si>
    <t>1610362069258205_3513160395645020</t>
  </si>
  <si>
    <t>201896463875558_1063414255583078</t>
  </si>
  <si>
    <t>464534597703581_1033719495225029</t>
  </si>
  <si>
    <t>258321297603798_1013309317490096</t>
  </si>
  <si>
    <t>321739471033403_122129314862464815</t>
  </si>
  <si>
    <t>321739471033403_122129304734464815</t>
  </si>
  <si>
    <t>163319553526102_122178227408101762</t>
  </si>
  <si>
    <t>163319553526102_122178227378101762</t>
  </si>
  <si>
    <t>163319553526102_122178223478101762</t>
  </si>
  <si>
    <t>767076386809812_1153237276362987</t>
  </si>
  <si>
    <t>156876268236086_1108765417474714</t>
  </si>
  <si>
    <t>100028463046940_1406465950312160</t>
  </si>
  <si>
    <t>258321297603798_1014128987408129</t>
  </si>
  <si>
    <t>464534597703581_1034457341817911</t>
  </si>
  <si>
    <t>163319553526102_122178399224101762</t>
  </si>
  <si>
    <t>100003556719969_8528640613931078</t>
  </si>
  <si>
    <t>f9bd409cd03d488531a61cbaa5110025</t>
  </si>
  <si>
    <t>100007867084090_3885634801708718</t>
  </si>
  <si>
    <t>100038002640088_1240299390580137</t>
  </si>
  <si>
    <t>100088544344209_564851106476363</t>
  </si>
  <si>
    <t>104127211159012_1124103489715682</t>
  </si>
  <si>
    <t>112052634583055_608701811680211</t>
  </si>
  <si>
    <t>258321297603798_1014831447337883</t>
  </si>
  <si>
    <t>464534597703581_1035116511751994</t>
  </si>
  <si>
    <t>293732670485927_122148207122288299</t>
  </si>
  <si>
    <t>321739471033403_122129702612464815</t>
  </si>
  <si>
    <t>321739471033403_122129701016464815</t>
  </si>
  <si>
    <t>100084855133401_540525385452628</t>
  </si>
  <si>
    <t>66c55dd19433ef563c6d187b</t>
  </si>
  <si>
    <t>LG UltraGear 2024 Campaign</t>
  </si>
  <si>
    <t>K'sante cực khủng của Solis  #LG #LGVietnam #UltraGear #LifesGoodTournament</t>
  </si>
  <si>
    <t>🦄 Hành trình của team “2 game đi về” đại diện cho Unicorn Cyber và khu vực miền Trung đã khép lại ở vị trí top 3 chung cuộc tại giải đấu Life’s Good Tournament, giải đấu lớn nhất của LG tổ chức  ❤️ Cảm ơn các tuyển thủ đã cố gắng hết sức mình cho giải đấu lần này  🦄 Unicorn Cyber xin chân thành cảm ơn mọi người đã theo dõi và ủng hộ team “2 game đi về” trong giải đấu lần này   #UnicornCyber  #LGVietnam #lifegoodtournament #LG</t>
  </si>
  <si>
    <t>Phong thái đĩnh đạc và chuyên nghiệp đến từ Mentor Clear  #LG #LGVietnam #UltraGear #LifesGoodTournament</t>
  </si>
  <si>
    <t>Quarda kill cho Solis và ZEN đang có lợi thế cho chiến thắng chung cuộc  #LG #LGVietnam #UltraGear #LifesGoodTournament</t>
  </si>
  <si>
    <t>Mentor Đức Mạnh training kỹ càng cho đội tuyển “2 game đi về” để chuẩn bị cho những đối thủ khó nhằn ở chung kết toàn quốc sắp tới.  Không biết các thành viên của 2 game đi về cảm thấy thế nào nhưng tóc chắc chắn là khô khi mentor Đức Mạnh bật chế độ sấy hết công suất.  #LG #LGVietnam #UltraGear #LifesGoodTournament</t>
  </si>
  <si>
    <t>Mentor Killerqueen và tổ đội Genetics cực nhộn của anh ta  #LG #LGVietnam #UltraGear #LifesGoodTournament</t>
  </si>
  <si>
    <t>Gần như là end game  #LG #LGVietnam #UltraGear #LifesGoodTournament</t>
  </si>
  <si>
    <t>HST hủy diệt AM trong một pha giao tranh  #LG #LGVietnam #UltraGear #LifesGoodTournament</t>
  </si>
  <si>
    <t>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t>
  </si>
  <si>
    <t>4 đội tuyển sẽ thi đấu với nhau theo thể thức loại trực tiếp để tìm ra nhà vô địch.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t>
  </si>
  <si>
    <t>TikTok - Make Your Day</t>
  </si>
  <si>
    <t>🏆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t>
  </si>
  <si>
    <t>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https://qvc.vn/tham-gia-giai-dau-lien-minh-huyen-thoai...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t>
  </si>
  <si>
    <t>🔥 2 GAME ĐI VỀ - ĐẠI DIỆN MIỀN TRUNG CÙNG MENTOR ĐỨC MẠNH TẠI CHUNG KẾT QUỐC GIA 🔥  Chúc mừng 2 Game Đi Về của Unicorn Cyber đã giành vé tham dự Vòng Chung Kết Quốc Gia Life’s Good Tournament 2024! Dưới sự dẫn dắt của mentor Đức Mạnh, đội tuyển sẽ tiếp tục hành trình thi đấu tại Another Saigon vào 30/11.  Cùng nhau cổ vũ cho đội tuyển Miền Trung và hy vọng họ sẽ tỏa sáng trong vòng đấu này nhé mọi người 🥰🥰  #UnicornCyber #2GameDiVe #LifeIsGoodTournament #ĐứcMạnh #ChungKếtQuốcGia #Esports</t>
  </si>
  <si>
    <t>⭐ DANH SÁCH 4 ĐỘI TUYỂN CÙNG MENTOR THAM DỰ VÒNG CHUNG KẾT QUỐC GIA  📌 Sau 3 tuần lễ thi đấu chung kết miền, Life's Good Tournament đã xác định được 4 đại diện xuất sắc nhất tiến vào vòng chung kết quốc gia. 4 đội tuyển đã bốc thăm ngẫu nhiên để về với đội của 4 mentor, tạo nên những tập thể hoàn chỉnh sẵn sàng cùng nhau đồng hành trong vòng huấn luyện sắp tới.  - Miền Bắc: Đội tuyển HST (OEG Stadium) - Mentor Clear - Miền Trung: Đội tuyển 2 game đi về (Unicorn Cyber) - Mentor  Đức Mạnh - Miền Nam: Đội tuyển Alpha Male (Vikings Lê Quang Định) - Mentor SofM - Miền Nam: Đội tuyển Genetic Esport (Lightning Esports Complex) - Mentor KillerQueen  📌 Vòng chung kết quốc gia sẽ diễn ra on LAN tại Another Saigon vào ngày 30/11. Các bạn khán giả cũng sẽ có cơ hội được đến theo dõi và cổ vũ trực tiếp cho cả 4 đội tuyển. Địa chỉ: Another Saigon, 96 Mạc Thị Bưởi, phường Bến Nghé, Quận 1, TP. Hồ Chí Minh.   Các trận đấu của vòng chung kết quốc gia sẽ được livestream tại:  - Youtube: LG Vietnam - Fanpage: Life's Good Tournament by LG  #LG #LGVietnam #UltraGear #LifesGoodTournament</t>
  </si>
  <si>
    <t>🏆 GENETIC ESPORTS - ĐẠI DIỆN CỦA LIGHTNING ESPORTS COMPLEX LÊN NGÔI VÔ ĐỊCH MIỀN NAM  🔥 Huỷ diệt tất cả các đối thủ gặp phải ở vòng loại miền Nam, Genetic Esports đã đại diện cho Lightning Esports Complex lên ngôi vô địch chung kết miền, và có được tấm vé quý giá tham dự vòng chung kết toàn quốc.  🔥 Chung kết toàn quốc sẽ diễn ra vào ngày 30/11 và được tổ chức LAN tại Another Saigon. Chúc đội tuyển sẽ sẽ thi đấu thật tốt để có thể lên ngôi vô địch Life’s Good Tournament.  #LG #LGVietnam #UltraGear #LifesGoodTournament  _________________________ Lightning Esports Complex Giving up is not a choice Address: 927 Kha Vạn Cân, Linh Tây, Thủ Đức ( Gần ngã 3 Kha Vạn Cân giao Hoàng Diệu 2, cạnh Ngân Hàng Agribank ) Hotline: 0938 98 90 91 Website: lightningesports.vn</t>
  </si>
  <si>
    <t>⭐ KHU VỰC MIỀN TRUNG LÀ MỘT ẨN SỐ TIỀM NĂNG TẠI LIFE'S GOOD TOURNAMENT 📌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Khán giả có thể theo dõi livestream chung kết miền trung ngày 03/11 tại: - Youtube: LG Vietnam - Fanpage: Life's Good Tournament by LG #LG #LGVietnam #UltraGear #LifesGoodTournament</t>
  </si>
  <si>
    <t>Mentor Sofm !</t>
  </si>
  <si>
    <t>⭐ KILLERQUEEN LIVESTREAM TRAINING CÙNG NHÀ VÔ ĐỊCH MIỀN NAM  📌 Nhằm chuẩn bị cho vòng chung kết toàn quốc vào ngày 30/11 sắp tới, Mentor Killerqueen sẽ cùng các thành viên của đội tuyển đại diện miền Nam - Genetic Esport livestream training team 5v5.  Buổi livestream dự kiến sẽ diễn ra vào 19h00 ngày 17/11, trên kênh youtube của Killerqueen, các bạn khán giả hãy đón xem nhé!  #LG #LGVietnam #UltraGear #LifesGoodTournament</t>
  </si>
  <si>
    <t>⭐ TEAM CLEAR VS. TEAM ĐỨC MẠNH TẠI VÒNG TRAINING  📌 Nhằm chuẩn bị cho vòng chung kết toàn quốc vào ngày 30/11 sắp tới, Mentor Clear (HST) và Mentor Đức Mạnh (2 game đi về) sẽ cho 2 team một trận đấu tập và training trực tiếp trên kênh livestream của cả 2 người. Buổi livestream dự kiến sẽ diễn ra vào 17h00 ngày 17/11, trên kênh youtube của Đức Mạnh và kênh NimoTV của Clear, các bạn khán giả hãy đón xem nhé!  #LG #LGVietnam #UltraGear #LifesGoodTournament</t>
  </si>
  <si>
    <t>⭐ MENTOR ĐỨC MẠNH ĐÁNH GIÁ CAO CÁC ĐỐI THỦ TRƯỚC THỀM CHUNG KẾT TOÀN QUỐC  📌 Sau khi training với các đối thủ, Mentor Đức Mạnh cho biết team của anh có thể coi là "yếu nhất", nhưng anh vẫn lạc quan vì mọi người có "Sức mạnh tình bạn". Ngoài ra thành viên đi top của team là Kiều Quang được anh đánh giá là có khả năng lên thi đấu chuyên nghiệp trong tương lai.  #LG #LGVietnam #UltraGear #LifesGoodTournament</t>
  </si>
  <si>
    <t>⭐ SOFM LIVESTREAM TRAINING CÙNG ĐỘI ĐẠI DIỆN VIKINGS GAMING  📌 Như một sự sắp đặt định mệnh, mentor SofM đã được bốc thăm huấn luyện đúng team Alpha Male - đại diện của Vikings Gaming Lê Quang Định. Ở vòng loại miền Nam, Alpha Male đã gục ngã trong trận chung kết và chấp nhận về đích ở vị trí Á Quân. Liệu HLV SofM sẽ có những điều chỉnh gì trong buổi training sắp tới để team có thêm tự tin tiến vào chung kết toàn quốc?  Buổi livestream dự kiến sẽ diễn ra vào 19h30 ngày 21/11, trên kênh youtube của SofM, các bạn khán giả hãy đón xem nhé!  #LG #LGVietnam #UltraGear #LifesGoodTournament</t>
  </si>
  <si>
    <t>⭐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t>
  </si>
  <si>
    <t>⭐ CLEAR TỰ TIN SAU CHIẾN THẮNG TRƯỚC ĐỘI CỦA MENTOR ĐỨC MẠNH  📌 Đội tuyển HST của HLV Clear đã có chiến thắng trong một buổi đấu tập với đội 2 game đi về của anh Đức Mạnh, vì vậy Clear và các "học trò" đang cực kỳ tự tin trước chung kết toàn quốc, dù anh vẫn chưa có cơ hội thử lửa với 2 đại diện tới từ Miền Nam.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t>
  </si>
  <si>
    <t>⭐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"mắng"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t>
  </si>
  <si>
    <t>⭐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t>
  </si>
  <si>
    <t>⭐ SOFM TỰ TIN KHẲNG ĐỊNH TOÀN ĐỘI SẼ ĐI HÀN QUỐC!!  📌 Là đội tuyển về nhì tại khu vực phía nam, Alpha Male (Vikings Lê Quang Định) không phải là cái tên nhận được quá nhiều sự chú ý trong cuộc đua chức vô địch. Tuy nhiên sau khi may mắn bốc thăm được mentor SofM, toàn đội đã nhận được rất nhiều lời khuyên từ "thần đồng" LMHT Việt Nam để cải thiện.  Tuy nhiên SofM cũng thẳn thắn nói rằng việc giải quyết được những vấn đề tồn đọng không phải chuyện một sớm một chiều, các thành viên cần thời gian, nhưng việc giành vé đi Hàn là có thể làm được!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t>
  </si>
  <si>
    <t>⭐ SOFM TỰ TIN KHẲNG ĐỊNH TOÀN ĐỘI SẼ ĐI HÀN QUỐC!!  📌 Là đội tuyển về nhì tại khu vực phía nam, Alpha Male (Vikings Lê Quang Định) không phải là cái tên nhận được quá nhiều sự chú ý trong cuộc đua chức vô địch. Tuy nhiên sau khi may mắn bốc thăm được mentor SofM, toàn đội đã nhận được rất nhiều lời khuyên từ "thần đồng" LMHT Việt Nam để cải thiện.  Tuy nhiên SofM cũng thẳn thắn nói rằng việc giải quyết được những vấn đề tồn đọng không phải chuyện một sớm một chiều, các thành viên cần thời gian, nhưng việc giành vé đi Hàn là có thể làm được!  🔥 Đừng quên rằng vòng chung kết quốc gia sẽ được tổ chức thi đấu LAN tại Another Saigon vào ngày 30/11 và sẽ được livestream trên các kênh sóng của LG và các Mentor, mọi người hãy chú ý theo dõi nhé!</t>
  </si>
  <si>
    <t>⭐ VÒNG CHUNG KẾT TOÀN QUỐC SẼ DIỄN RA TẠI ĐỊA ĐIỂM MÀ GEN.G TỪNG THI ĐẤU, SỞ HỮU CƠ SỞ VẬT CHẤT CHUẨN ESPORTS  📌 Nếu bạn chưa biết thì địa điểm tổ chức vòng chung kết toàn quốc của Life's Good Tournament chính là Another Saigon - nơi mà team Gen.G đã tới thi đấu và giao lưu với người hâm mộ trong chuyến ghé thăm Việt Nam tháng 05 vừa rồi.    🔥 Tại đây có đầy đủ trang thiết bị để 4 đội tuyển tham gia thi đấu, với những chiếc màn hình LG Ultragear - dòng màn hình chuyên nghiệp được sử dụng trong các giải đấu LMHT quốc tế, đa dạng từ OLED đến Full HD với tần số quét lên tới 240 hz.  🔥 Đặc biệt trong thời gian tới, Another Saigon sẽ ra mắt sản phẩm màn hình 32GS95UV với chế độ chuyển đổi từ FHD 480Hz thành 240 Hz UHD chỉ với một nút bấm, tốc độ phản hồi 0,03s, cùng nhiều màn hình có công nghệ hiện đại, độc đáo từ nhà LG hứa hẹn mang đến một năm mới bùng nổ với những người đam mê esports.  #LG #LGVietnam #UltraGear #LifesGoodTournament</t>
  </si>
  <si>
    <t>⭐ VÒNG CHUNG KẾT TOÀN QUỐC SẼ DIỄN RA TẠI ĐỊA ĐIỂM MÀ GEN.G TỪNG THI ĐẤU, SỞ HỮU CƠ SỞ VẬT CHẤT CHUẨN ESPORTS  📌 Nếu bạn chưa biết thì địa điểm tổ chức vòng chung kết toàn quốc của Life's Good Tournament chính là Another Saigon - nơi mà team Gen.G đã tới thi đấu và giao lưu với người hâm mộ trong chuyến ghé thăm Việt Nam tháng 05 vừa rồi.    🔥 Tại đây có đầy đủ trang thiết bị để 4 đội tuyển tham gia thi đấu, với những chiếc màn hình LG Ultragear - dòng màn hình chuyên nghiệp được sử dụng trong các giải đấu LMHT quốc tế, đa dạng từ OLED đến Full HD với tần số quét lên tới 240 hz.  🔥 Đặc biệt trong thời gian tới, Another Saigon sẽ ra mắt sản phẩm màn hình 32GS95UV với chế độ chuyển đổi từ FHD 480Hz thành 240 Hz UHD chỉ với một nút bấm, tốc độ phản hồi 0,03s, cùng nhiều màn hình có công nghệ hiện đại, độc đáo từ nhà LG hứa hẹn mang đến một năm mới bùng nổ với những người đam mê esports.</t>
  </si>
  <si>
    <t>⭐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"mentor xuất sắc nhất". Mọi người đừng bỏ lỡ nhé!  #LG #LGVietnam #UltraGear #LifesGoodTournament</t>
  </si>
  <si>
    <t>⭐Chắc anh em nào quan tâm cộng đồng LMHT sẽ nhớ giải đấu Life's Good Tournament của LG đã diễn ra đến vòng chung kết tổng, và 4 "mentor" sẽ đồng hành cùng 4 đội tuyển thi đấu với nhau để tìm ra nhà vô địch.  - Clear: huấn luyện team vô địch Miền Bắc (toàn hô "hay" chứ chưa thấy train gì) - SofM: huấn luyện team Á quân Miền Nam - Killerqueen: huấn luyện team vô địch Miền Nam (hình như chẳng huấn luyện gì) - Đức Mạnh: huấn luyện team vô địch Miền Trung  ⏰ Cả 4 team sẽ "Var chạm" với nhau vào 13h00 ngày 30/11/2024  🔥 Địa điểm: Another Saigon, 96 Mạc Thị Bưởi, phường Bến Nghé, Quận 1, TP. Hồ Chí Minh.   Anh em có thể theo dõi livestream để ủng hộ giải đấu và các "mentor" nhé!  #LG #LGVietnam #UltraGear #LifesGoodTournament</t>
  </si>
  <si>
    <t>⭐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"mentor xuất sắc nhất". Mọi người đừng bỏ lỡ nhé!</t>
  </si>
  <si>
    <t>⭐ LỊCH PHÁT SÓNG CHUNG KẾT TOÀN QUỐC  📌 Trải qua 3 tháng từ giai đoạn đăng ký, vòng loại cyber, chung kết miền, chúng ta đã đi đến ngày thi đấu cuối cùng của Life's Good Tournament, 4 đội tuyển với sự chỉ đạo của 4 mentor cạnh tranh nhau chức vô địch danh giá cùng tấm vé tới Hàn Quốc. BTC sẽ bình luận và phát sóng ngày thi đấu chung kết vào lúc 13h00 ngày 30/11/2024, truyền tải không khí thi đấu sôi động tại Another Saigon đến màn ảnh của khán giả cả nước.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t>
  </si>
  <si>
    <t>Nếu mọi người quan tâm đến cộng đồng LMHT nước nhà, đặc biệt là các tuyển thủ sẽ leo lên sân chơi chuyên nghiệp trong tương lai thì đừng quên 13h00 ngày thứ 7 - 30/11/2024, bật livestream theo dõi ngày chung kết Life's Good Tournament nhé!</t>
  </si>
  <si>
    <t>⭐ CÔNG BỐ LINE-UP 4 ĐỘI TUYỂN THAM DỰ CHUNG KẾT TOÀN QUỐC  📌 Ngày thi đấu chung kết của Life's Good Tournament đã cận kề rồi. Ngay bây giờm, hãy cùng điểm lại 4 đội tuyển xuất sắc góp mặt tại Another Saigon ngày mai nhé: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t>
  </si>
  <si>
    <t>13h nha cả nhà iu của kem 🫶🏻</t>
  </si>
  <si>
    <t>📌 Điểm lại line up 4 đội tuyển thi đấu tại chung kết Life's Good Tournament 13h ngày mai 30/11: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#LG #LGVietnam #UltraGear #LifesGoodTournament</t>
  </si>
  <si>
    <t>Gô gô gô</t>
  </si>
  <si>
    <t>⭐ MEDIA DAY CỦA TEAM UNICORN ⭐️  📌 Ngày thi đấu chung kết của Life's Good Tournament đã cận kề rồi, các chàng trai chúng ta sẽ nghỉ ngơi để ngày mai bước vào những cuộc tranh tài đầy mãn nhãn 🔥 2 game đi về (Unicorn Cyber): Vô Địch Miền Trung, được dẫn dắt bởi Mentor Đức Mạnh đã sẵn sàng với tinh thần cao nhất, cùng theo dõi và cổ vũ cho các chàng trai của chúng ta nhé 😍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Hẹn mọi người vào 13:00 ngày mai 🔥🔥  #LG #LGVietnam #UltraGear #LifesGoodTournament #UnicornCyber #2gamedive</t>
  </si>
  <si>
    <t>⭐ CÔNG BỐ LINE-UP 4 ĐỘI TUYỂN THAM DỰ CHUNG KẾT TOÀN QUỐC  📌 Ngày thi đấu chung kết của Life's Good Tournament đã cận kề rồi. Ngay bây giờm, hãy cùng điểm lại 4 đội tuyển xuất sắc góp mặt tại Another Saigon ngày mai nhé: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t>
  </si>
  <si>
    <t>Nhà vô địch ghé chơi broooo</t>
  </si>
  <si>
    <t>Cả nhà ơi, HST đã quay trở lại rồi đây! HST đã chính thức có mặt tại Another Saigon - nơi mà team Gen.G đã tới thi đấu và giao lưu với người hâm mộ trong chuyến ghé thăm Việt Nam tháng 05 vừa rồi.     #LG #LGVietnam #UltraGear #LifesGoodTournament</t>
  </si>
  <si>
    <t>[Hỗ trợ truyền thông] Chung kết tổng LG - Life’s Good Tournament đã đi đến chặng cuối!  ⭐Giải đấu cộng đồng LMHT của LG - Life's Good Tournament đã đi đến vòng chung kết tổng, và 4 "mentor" sẽ đồng hành cùng 4 đội tuyển thi đấu với nhau để tìm ra nhà vô địch. - Clear: huấn luyện team vô địch Miền Bắc - SofM: huấn luyện team Á quân Miền Nam - Killerqueen: huấn luyện team vô địch Miền Nam - Đức Mạnh: huấn luyện team vô địch Miền Trung  ⏰ Cả 4 team sẽ "Var chạm" với nhau vào 13h00 ngày 30/11/2024. Các mentor sẽ trực tiếp ban pick và chỉ đạo các học trò tại địa điểm thi đấu.  🔥 Địa điểm: Another Saigon, 96 Mạc Thị Bưởi, phường Bến Nghé, Quận 1, TP. Hồ Chí Minh. Anh em có thể theo dõi livestream để ủng hộ giải đấu và các "mentor" nhé!</t>
  </si>
  <si>
    <t>⭐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"mentor xuất sắc nhất". Mọi người đừng bỏ lỡ nhé!</t>
  </si>
  <si>
    <t>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"mentor" và đồng hành cùng giải đấu tới những phút cuối cùng nha!  #LG #LGVietnam #UltraGear #LifesGoodTournament</t>
  </si>
  <si>
    <t>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"mentor" và đội ngũ 500Bros nha!</t>
  </si>
  <si>
    <t>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"mentor"</t>
  </si>
  <si>
    <t>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"mentor" nha</t>
  </si>
  <si>
    <t>[Hỗ trợ truyền thông] ⭐ GENETIC ESPORT LÊN NGÔI VÔ ĐỊCH LIFE'S GOOD TOURNAMENT!  📌 Vượt qua các đối thủ nặng ký tới từ 3 miền Bắc - Trung - Nam, Genetic Esport - đội tuyển đại diện cyber Lightning Esports Complex dưới sự dẫn dắt của Mentor Killerqueen đã xuất sắc lên ngôi vô địch Life's Good Tournament.  Thứ hạng chung cuộc của giải đấu: 🏆 Vô địch: GENETIC ESPORT 🥈 Á Quân: HST 🥉 Hạng 3: 2 GAME ĐI VỀ 🥉 Hạng 3: ALPHA MALE  Chúc mừng Genetic Esport với chức vô địch và chuyến đi Hàn Quốc, và cảm ơn toàn bộ các đội tuyển, các mentor đã mang đến cho khán giả một giải đấu mãn nhãn với những trận đấu có chất lượng chuyên môn cao, cùng tinh thần cống hiến của tất cả các thành viên tham dự.   Hẹn gặp lại các bạn tại những giải đấu esports tiếp theo của LG trong năm 2025 với nhiều sự kiện hoành tráng và hấp dẫn hơn nữa nhé!  #LG #LGVietnam #UltraGear #LifesGoodTournament</t>
  </si>
  <si>
    <t>⭐ GENETIC ESPORT LÊN NGÔI VÔ ĐỊCH LIFE'S GOOD TOURNAMENT  📌 Vượt qua các đối thủ nặng ký tới từ 3 miền Bắc - Trung - Nam, Genetic Esport - đội tuyển đại diện cyber Lightning Esports Complex dưới sự dẫn dắt của Mentor Killerqueen đã xuất sắc lên ngôi vô địch Life's Good Tournament.  Thứ hạng chung cuộc của giải đấu:  🏆 Vô địch: Genetic Esport 🥈 Á Quân: HST 🥉 Hạng 3: 2 game đi về 🥉 Hạng 3: Alpha Male  Chúc mừng Genetic Esport với chức vô địch và chuyến đi Hàn Quốc, và cảm ơn toàn bộ các đội tuyển, các mentor đã mang đến cho khán giả một giải đấu mãn nhãn với những trận đấu có chất lượng chuyên môn cao, cùng tinh thần cống hiến của tất cả các thành viên tham dự. Hẹn gặp lại các bạn tại những giải đấu esports tiếp theo của LG trong năm 2025 với nhiều sự kiện hoành tráng và hấp dẫn hơn nữa nhé!  #LG #LGVietnam #UltraGear #LifesGoodTournament</t>
  </si>
  <si>
    <t>⭐ GENETIC ESPORT LÊN NGÔI VÔ ĐỊCH LIFE'S GOOD TOURNAMENT  📌 Vượt qua các đối thủ nặng ký tới từ 3 miền Bắc - Trung - Nam, Genetic Esport - đội tuyển đại diện cyber Lightning Esports Complex dưới sự dẫn dắt của Mentor Killerqueen đã xuất sắc lên ngôi vô địch Life's Good Tournament.  Thứ hạng chung cuộc của giải đấu:  🏆 Vô địch: GENETIC ESPORT 🥈 Á Quân: HST 🥉 Hạng 3: 2 GAME ĐI VỀ 🥉 Hạng 3: ALPHA MALE  Chúc mừng Genetic Esport với chức vô địch và chuyến đi Hàn Quốc, và cảm ơn toàn bộ các đội tuyển, các mentor đã mang đến cho khán giả một giải đấu mãn nhãn với những trận đấu có chất lượng chuyên môn cao, cùng tinh thần cống hiến của tất cả các thành viên tham dự. Hẹn gặp lại các bạn tại những giải đấu esports tiếp theo của LG trong năm 2025 với nhiều sự kiện hoành tráng và hấp dẫn hơn nữa nhé!  #LG #LGVietnam #UltraGear #LifesGoodTournament</t>
  </si>
  <si>
    <t>ZEN 1-0 HST  Còn 1 chiến thắng nữa là Genetics sẽ đến Hàn Quốc  #LG #LGVietnam #UltraGear #LifesGoodTournament</t>
  </si>
  <si>
    <t>toi da khoc</t>
  </si>
  <si>
    <t>my temmmm</t>
  </si>
  <si>
    <t>Ngay bây giờ, HST đang có mặt tại Another Sài Gòn để đến với Chung Kết Toàn Quốc Liên Minh Huyền Thoại Life’s Good Tournament by LG.  #LG #LGVietnam #UltraGear #LifesGoodTournament</t>
  </si>
  <si>
    <t>⭐ CỔ VŨ ĐẠI DIỆN CỦA UNICORN TẠI CHUNG KẾT GIẢI ĐẤU LMHT VÀO LÚC 13H00 CHIỀU NAY  📌 Danh sách 4 đội tuyển tham dự chung kết Life's Good Tournament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vào 13h00 ngày 30/11 tại:  - Youtube: LG Vietnam - Fanpage: Life's Good Tournament by LG - 4 kênh livestream cá nhân của 4 Mentor  #LG #LGVietnam #UltraGear #LifesGoodTournament #UnicornCyber #2gamedive</t>
  </si>
  <si>
    <t>⭐ CỔ VŨ ĐẠI DIỆN CỦA LIGHTNING ESPORTS COMPLEX TẠI CHUNG KẾT GIẢI ĐẤU LMHT VÀO LÚC 13H00 CHIỀU NAY  📌 Danh sách 4 đội tuyển tham dự chung kết Life's Good Tournament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vào 13h00 ngày 30/11 tại:  - Youtube: LG Vietnam - Fanpage: Life's Good Tournament by LG - 4 kênh livestream cá nhân của 4 mentor __________________________ Lightning Esports Complex Giving up is not a choice Address: 927 Kha Vạn Cân, Linh Tây, Thủ Đức ( Gần ngã 3 Kha Vạn Cân giao Hoàng Diệu 2, cạnh Ngân Hàng Agribank ) Hotline: 0938 98 90 91 Website: lightningesports.vn</t>
  </si>
  <si>
    <t>Nice try &lt;3</t>
  </si>
  <si>
    <t>⭐ CHUNG KẾT LIFE'S GOOD TOURNAMENT - BUỔI OFFLINE ĐÁNG NHỚ CỦA TUYỂN THỦ VÀ CÁC MENTOR  📌 Các trận đấu của vòng chung kết Life's Good Tournament đã mang đến một bữa tiệc combat mãn nhãn cho khán giả theo dõi, cũng như không khí vô cùng sôi động tại Another Saigon khi cả 4 đội tuyển, 4 mentor nổi tiếng từ 3 miền đất nước cùng tề tựu về một địa điểm, cùng nhau cống hiến và tận hưởng trò chơi.  Cảm ơn tất cả những mentor, tuyển thủ, đông đảo khán giả theo dõi cùng đội ngũ BTC giải đấu đã góp phần tạo nên một ngày thi đấu chung kết thành công. Hẹn gặp lại các bạn tại những sự kiện esports tiếp theo của LG, và hãy cùng nhau nhìn lại những hình ảnh đáng nhớ trong buổi offline chung kết toàn quốc tại Another Saigon nhé!  #LG #LGVietnam #UltraGear #LifesGoodTournament</t>
  </si>
  <si>
    <t>[HST IN LIFE’S GOOD TOURNAMENT BY LG]  Vượt qua các đối thủ nặng ký, HST đã vô địch và đại diện cho miền Bắc để tiến tới trận chung kết toàn quốc Life's Good Tournament diễn ra tại Another Sài Gòn.   Để thua đầy thuyết phục trước một đối thủ quá mạnh trong trận chung kết tổng, HST đã giành lấy vị trí Á Quân trong giải đấu này.   #LG #LGVietnam #UltraGear #LifesGoodTournament</t>
  </si>
  <si>
    <t>Sài Gòn Trip… Cảm ơn nhãn hàng LG đã tài trợ cho giải đấu LG Life’s Good Tournament, cảm ơn 500Bros đã tổ chức giải đấu thành công tốt đẹp…  Cảm ơn các anh em Mentor đã chụp hình chung :))))</t>
  </si>
  <si>
    <t>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chung kết miền Bắc sẽ lọt vào chung kết quốc gia, thi đấu vào ngày 30/11 tại Another Saigon.</t>
  </si>
  <si>
    <t>LG hé lộ giải đấu với nhiều streamer nổi tiếng, liệu có huyền thoại Global Ban tham dự?</t>
  </si>
  <si>
    <t>[𝐌𝐂 𝐋𝐢𝐧𝐡 𝐍𝐚̆́𝐧𝐠 𝐱 𝐋𝐆]  🎄 Dẫn game cũng khá lâu rồi, được may mắn hợp tác với rất nhiều nhãn hàng công nghệ, nhưng đây là lần siêu hiếm hoi em Linh được mặc váy đỏ - cùng tone nhãn hàng 😆  🎄 Đợt này, được hợp tác cùng LG với giải đấu Life's Good Tournament bộ môn Liên Minh Huyền Thoại, em mới được mặc màu em yêu thích. Lại còn dẫn trong 1 không gian rất Christmas vibe. Rất rất yêu luôn, mong tới giáng sinh lắm rồi 🎅✨♥️ #LG #LifesGoodTournament #mclinhnang #500bros</t>
  </si>
  <si>
    <t>Cj này xinh ghê 😍</t>
  </si>
  <si>
    <t>500Bros rất vinh dự khi lại được tiếp tục đồng hành cùng nhãn hàng LG tại giải đấu cộng đồng Liên Minh Huyền Thoại - Life's Good Tournament.  Cảm ơn các tuyển thủ, các mentor, các nhân sự trong ekip và toàn bộ khán giả có mặt tại Another Saigon đã góp phần tạo nên một ngày thi đấu chung kết sôi động và nhiều ý nghĩa.  #500bros #LG</t>
  </si>
  <si>
    <t>Trông MC nhưng lại rất bà già noel ko 😆 Mặc 1 chiếc váy đỏ cùng tone màu nhãn hàng, dẫn trong không gian tràn ngập không khí giáng sinh, thấy mún đến Noel ngay lập tức 😆🎄🎅💓💓 #LG #LifesGoodTournament #mclinhnang</t>
  </si>
  <si>
    <t>⭐ CHỨC VÔ ĐỊCH LIFE'S GOOD TOURNAMENT GIÚP KILLERQUEEN ĐÒI LẠI ""MÓN NỢ"" VỚI CLEAR  📌 Có thể bạn chưa biết: Trong thời gian chờ diễn ra trận chung kết giữa team Genetic Esport và HST, mentor của 2 đội là Killerqueen và Clear đã... solo Yasuo với nhau và phần thắng thuộc về Clear. Trận chung kết diễn ra ngay sau đó và chiến thắng 2-0 dành cho Genetic Esport của Killerqueen. Kết quả này khiến Bách Đạt vô cùng hạnh phúc vì đã đòi được món nợ thua solo với Clear ít giờ trước đó.  Killerqueen cũng thay mặt toàn đội cảm ơn nhãn hàng LG vì một sân chơi chuyên nghiệp và nhiều ý nghĩa cho các tuyển thủ và mentor, cũng là dịp để mọi người gặp gỡ và giao lưu trực tiếp với nhau.  #LG #LGVietnam #UltraGear #LifesGoodTournament</t>
  </si>
  <si>
    <t>hehe</t>
  </si>
  <si>
    <t>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chung kết miền Trung sẽ lọt vào chung kết quốc gia, thi đấu vào ngày 30/11 tại Another Saigon.</t>
  </si>
  <si>
    <t>🔥 Livestream Vòng Chung Kết miền Nam - Life’s Good TournamentLife’s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và á quân chung kết miền Nam sẽ lọt vào chung kết quốc gia, thi đấu vào ngày 30/11 tại Another Saigon.</t>
  </si>
  <si>
    <t>[FULL HIGHLIGHT GAME 2 CHUNG KẾT LIFE'S GOOD TOURNAMENT BY LG MIỀN BẮC] #leagueoflegends #lienminhhuyenthoai #gamingontiktok #hst #LG #LGVietnam #lifesgoodtournament #fyp</t>
  </si>
  <si>
    <t>[FULL HIGHLIGHT GAME 3 CHUNG KẾT LIFE'S GOOD TOURNAMENT BY LG MIỀN BẮC] #leagueoflegends #lienminhhuyenthoai #gamingontiktok #hst #LG #LGVietnam #lifesgoodtournament #fyp</t>
  </si>
  <si>
    <t>[FULL HIGHLIGHT GAME 1 CHUNG KẾT LIFE'S GOOD TOURNAMENT BY LG MIỀN BẮC] #leagueoflegends #lienminhhuyenthoai #gamingontiktok #hst #LG #LGVietnam #lifesgoodtournament #fyp</t>
  </si>
  <si>
    <t>[CHUNG KẾT LIFE'S GOOD TOURNAMENT BY LG MIỀN BẮC] #leagueoflegends #lienminhhuyenthoai #gamingontiktok #hst #LG #LGVietnam #lifesgoodtournament #cktg2024 #t1 #fyp</t>
  </si>
  <si>
    <t>Minh Lộc</t>
  </si>
  <si>
    <t>Quý Nghiêm</t>
  </si>
  <si>
    <t>https://www.youtube.com/watch?v=R1V0rtxhavU</t>
  </si>
  <si>
    <t>Cách đây một thời gian, làng Liên Minh Huyền Thoại quốc tế từng có không ít các giải đấu cộng đồng hấp dẫn, bởi ngoài sự góp mặt của các streamer thì còn có rất nhiều tuyển thủ và cựu tuyển thủ tham dự. Nhưng vì nhiều lý do khác nhau, Riot Games đã can thiệp và không cho các tuyển thủ tham dự các giải đấu cộng đồng bên ngoài hệ sinh thái Esports chính của mình. Vậy nên các giải đấu cộng đồng cũng kém nhộn nhịp đi phần nào.Nhưng mới đây, LG đã hé lộ giải đấu Liên Minh Huyền Thoại mang tên Life's Good Tournament, giải đấu này đã giới thiệu 4 vị cố vấn khá quen mặt trong làng game Việt là BLV Đức Mạnh, HLV SofM, streamer kiêm cựu tuyển thủ KillerQueen và Clear.Theo giới thiệu, đội tuyển vô địch sẽ được đi du lịch Hàn Quốc 4 ngày 3 đêm, tham quan nhà thi đấu LCK - LoL Park và nhiều điều thú vị khác:🎁 Phần thưởng chung kết quốc gia:🔻Đội vô địch:- Màn hình LG 45GS95QE.-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chi.🔻Đội hạng nhì: Màn hình LG 27GS95QE🔻2 đội đồng hạng ba: Màn hình LG 32GR93U🎁 Phần thưởng chung kết miền:🔻Đội vô địch: Suất tham dự vòng chung kết quốc gia🔻Đội hạng nhì: Màn hình LG 27GR75Q (Riêng khu vực miền nam, phần thưởng đội hạng nhì sẽ là suất tham dự chung kết quốc gia)🔻2 đội đồng hạng ba: Màn hình LG 27GS60F🎁 Phần thưởng vòng Cyber:🔻Đội vô địch: voucher trị giá 1.000.000 VNĐ và tấm vé đến chung kết miền.Vào lúc này, nhiều game thủ Việt đã phát hiện ra rằng đây là một giải đấu hoàn toàn không liên quan gì đến Riot Games, điều này đồng nghĩa với việc bất cứ game thủ tự do nào cũng có thể tham dự, bao gồm cả huyền thoại Global Ban Zeros. Bởi vậy, nhiều ý kiến cho rằng giải đấu hấp dẫn này sẽ có sự góp mặt của rất nhiều cái tên nổi tiếng trong làng game Việt từ YouTuber, streamer cho đến các cựu tuyển thủ như Zeros, Celebrity, Optimus,... Vì nguyên nhân này, đang có rất nhiều game thủ kỳ vọng được thấy những cái tên nổi tiếng trong cộng đồng Liên Minh Huyền Thoại Việt Nam tại giải đấu này.</t>
  </si>
  <si>
    <t>Nghiêm Xuân Cương</t>
  </si>
  <si>
    <t xml:space="preserve">Life's Good Tournament by LG trenutno oddaja v živo. </t>
  </si>
  <si>
    <t xml:space="preserve">Ο χρήστης 500Bros Liên Minh είναι τώρα live. </t>
  </si>
  <si>
    <t xml:space="preserve"> - LG - </t>
  </si>
  <si>
    <t xml:space="preserve">Ο χρήστης Life's Good Tournament by LG είναι τώρα live — έπαιζε League of Legends. </t>
  </si>
  <si>
    <t xml:space="preserve">500Bros Liên Minh đang phát trực tiếp. </t>
  </si>
  <si>
    <t xml:space="preserve">Life's Good Tournament by LG đang phát trực tiếp. </t>
  </si>
  <si>
    <t xml:space="preserve">Life's Good Tournament by LG đã phát trực tiếp. </t>
  </si>
  <si>
    <t xml:space="preserve"> - TEASER LIFE'S GOOD TOURNAMENT - </t>
  </si>
  <si>
    <t xml:space="preserve">Live ngayon si Life's Good Tournament by LG. </t>
  </si>
  <si>
    <t xml:space="preserve"> - Life's Good Tournament - Giải đấu Liên Minh Huyền Thoại lớn nhất do LG tổ chức - </t>
  </si>
  <si>
    <t xml:space="preserve">Life's Good Tournament by LG đã cập nhật ảnh bìa của họ. </t>
  </si>
  <si>
    <t xml:space="preserve">Life's Good Tournament by LG đã cập nhật ảnh đại diện của mình. </t>
  </si>
  <si>
    <t xml:space="preserve"> - Ảnh từ bài viết của LG Global - </t>
  </si>
  <si>
    <t xml:space="preserve"> -  -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t>
  </si>
  <si>
    <t xml:space="preserve">Life's Good Tournament by LG đã thêm một ảnh mới. </t>
  </si>
  <si>
    <t xml:space="preserve">Pham Thi Linh đang ở Máy Tính Quốc Việt. </t>
  </si>
  <si>
    <t xml:space="preserve">Ho Thi Hang đang ở Máy Tính Quốc Việt. </t>
  </si>
  <si>
    <t xml:space="preserve">Trịnh Hoàng đang ở Máy Tính Quốc Việt. </t>
  </si>
  <si>
    <t xml:space="preserve">Quỳnh Trang đang ở Máy Tính Quốc Việt. </t>
  </si>
  <si>
    <t xml:space="preserve">Nam Quốc Việt Vinh đang ở Máy Tính Quốc Việt. </t>
  </si>
  <si>
    <t xml:space="preserve">Le Thi Quynh đang ở Quốc Việt Computer - Đơn Vị Lắp Đặt Phòng Game Net Số 1_Nghệ Tĩnh. </t>
  </si>
  <si>
    <t xml:space="preserve">Đức Minh đang ở Máy Tính Quốc Việt. </t>
  </si>
  <si>
    <t xml:space="preserve">Bảo Quốc Việt đang ở Máy Tính Quốc Việt. </t>
  </si>
  <si>
    <t xml:space="preserve">Minh Anh Quốc Việt đang ở Máy Tính Quốc Việt. </t>
  </si>
  <si>
    <t xml:space="preserve">Oanh Quốc Việt cùng với Xubi Đặng tại Máy Tính Quốc Việt. </t>
  </si>
  <si>
    <t xml:space="preserve">Le Na đang ở Máy Tính Quốc Việt. </t>
  </si>
  <si>
    <t xml:space="preserve">Quế Thu Thủy đang ở Máy Tính Quốc Việt. </t>
  </si>
  <si>
    <t>Quốc Việt - Tham Gia Giải Đấu Liên Minh Huyền Thoại Đỉnh Cao Cùng LG!</t>
  </si>
  <si>
    <t xml:space="preserve"> - Photos from LG Global's post - </t>
  </si>
  <si>
    <t xml:space="preserve">‏‎Life's Good Tournament by LG‎‏ האָט צוגעשטעלט ‏אַ נײַ בילד‏. </t>
  </si>
  <si>
    <t xml:space="preserve">Life's Good Tournament by LG added a new photo. </t>
  </si>
  <si>
    <t xml:space="preserve">Ο χρήστης Life's Good Tournament by LG πρόσθεσε μια νέα φωτογραφία. </t>
  </si>
  <si>
    <t xml:space="preserve">HST Team Esports is in Ho Chi Minh City. </t>
  </si>
  <si>
    <t xml:space="preserve">Nguyễn Thành Nhân is at Another Saigon by LG. </t>
  </si>
  <si>
    <t>Vì hoàn toàn không có tên của Riot Games, vậy nên có khả năng Ma Vương Zeros sẽ tham gia giải đấu cộng đồng sắp tới của LG.</t>
  </si>
  <si>
    <t xml:space="preserve"> -  - ⭐ CHỨC VÔ ĐỊCH LIFE'S GOOD TOURNAMENT GIÚP KILLERQUEEN ĐÒI LẠI ""MÓN NỢ"" VỚI CLEAR  📌 Có thể bạn chưa biết: Trong thời gian chờ diễn ra trận chung kết giữa team Genetic Esport và HST, mentor của 2 đội là Killerqueen và Clear đã... solo Yasuo với nhau và phần thắng thuộc về Clear. Trận chung kết diễn ra ngay sau đó và chiến thắng 2-0 dành cho Genetic Esport của Killerqueen. Kết quả này khiến Bách Đạt vô cùng hạnh phúc vì đã đòi được món nợ thua solo với Clear ít giờ trước đó.  Killerqueen cũng thay mặt toàn đội cảm ơn nhãn hàng LG vì một sân chơi chuyên nghiệp và nhiều ý nghĩa cho các tuyển thủ và mentor, cũng là dịp để mọi người gặp gỡ và giao lưu trực tiếp với nhau.  #LG #LGVietnam #UltraGear #LifesGoodTournament</t>
  </si>
  <si>
    <t>http://facebook.com/464534597703581_967173358546310</t>
  </si>
  <si>
    <t>http://facebook.com/464534597703581_1008674331062879</t>
  </si>
  <si>
    <t>http://facebook.com/464534597703581_1009369527660026</t>
  </si>
  <si>
    <t>http://facebook.com/464534597703581_992797909317188</t>
  </si>
  <si>
    <t>http://facebook.com/100960105185514_962181792591528</t>
  </si>
  <si>
    <t>http://facebook.com/100960105185514_961392612670446</t>
  </si>
  <si>
    <t>http://facebook.com/982911991749175_1030533732417468</t>
  </si>
  <si>
    <t>http://facebook.com/100960105185514_979423854200655</t>
  </si>
  <si>
    <t>http://facebook.com/412629765260027_122123036276451882</t>
  </si>
  <si>
    <t>http://facebook.com/982911991749175_1031370539000454</t>
  </si>
  <si>
    <t>http://facebook.com/1670916013184125_1239386420986067</t>
  </si>
  <si>
    <t>http://facebook.com/982911991749175_1049471130523728</t>
  </si>
  <si>
    <t>http://facebook.com/102682295924140_502437945958270</t>
  </si>
  <si>
    <t>http://facebook.com/321739471033403_122129304524464815</t>
  </si>
  <si>
    <t>http://facebook.com/767076386809812_1153538119666236</t>
  </si>
  <si>
    <t>http://facebook.com/321739471033403_122128014374464815</t>
  </si>
  <si>
    <t>http://facebook.com/321739471033403_122124582668464815</t>
  </si>
  <si>
    <t>http://facebook.com/321739471033403_122129312330464815</t>
  </si>
  <si>
    <t>http://facebook.com/156876268236086_1082779950073261</t>
  </si>
  <si>
    <t>http://facebook.com/767076386809812_1126555285697853</t>
  </si>
  <si>
    <t>http://facebook.com/321739471033403_122127462752464815</t>
  </si>
  <si>
    <t>http://facebook.com/767076386809812_1102399451446770</t>
  </si>
  <si>
    <t>http://facebook.com/547888318718269_861582389478253</t>
  </si>
  <si>
    <t>http://facebook.com/321739471033403_122123282612464815</t>
  </si>
  <si>
    <t>http://facebook.com/103769151336265_1251715793021115</t>
  </si>
  <si>
    <t>http://facebook.com/321739471033403_122124598328464815</t>
  </si>
  <si>
    <t>http://facebook.com/321739471033403_122128348850464815</t>
  </si>
  <si>
    <t>http://facebook.com/166509403222608_122178820712188876</t>
  </si>
  <si>
    <t>http://facebook.com/740211289340604_958469476309785</t>
  </si>
  <si>
    <t>http://facebook.com/321739471033403_122122834172464815</t>
  </si>
  <si>
    <t>http://facebook.com/112038761997158_122206198118034110</t>
  </si>
  <si>
    <t>http://facebook.com/321739471033403_122122997222464815</t>
  </si>
  <si>
    <t>http://facebook.com/321739471033403_122110152776464815</t>
  </si>
  <si>
    <t>http://facebook.com/321739471033403_122110152482464815</t>
  </si>
  <si>
    <t>http://facebook.com/321739471033403_122129270912464815</t>
  </si>
  <si>
    <t>http://facebook.com/321739471033403_122123285552464815</t>
  </si>
  <si>
    <t>http://facebook.com/321739471033403_122123303060464815</t>
  </si>
  <si>
    <t>http://facebook.com/321739471033403_122123307578464815</t>
  </si>
  <si>
    <t>http://facebook.com/321739471033403_122123361764464815</t>
  </si>
  <si>
    <t>http://facebook.com/321739471033403_122118725552464815</t>
  </si>
  <si>
    <t>http://facebook.com/321739471033403_122129270486464815</t>
  </si>
  <si>
    <t>http://facebook.com/293732670485927_122143034564288299</t>
  </si>
  <si>
    <t>http://facebook.com/321739471033403_2145928929134623</t>
  </si>
  <si>
    <t>http://facebook.com/321739471033403_122123320346464815</t>
  </si>
  <si>
    <t>http://facebook.com/293732670485927_122133461894288299</t>
  </si>
  <si>
    <t>http://facebook.com/201896463875558_1000917691832735</t>
  </si>
  <si>
    <t>https://www.youtube.com/watch?v=K8IVYy9xDho</t>
  </si>
  <si>
    <t>http://facebook.com/293732670485927_465284092647312</t>
  </si>
  <si>
    <t>http://facebook.com/1338420632845830_940721334758362</t>
  </si>
  <si>
    <t>http://facebook.com/293732670485927_122139577364288299</t>
  </si>
  <si>
    <t>http://facebook.com/321739471033403_1344988389820993</t>
  </si>
  <si>
    <t>https://www.youtube.com/watch?v=4P6p2RgvzvY</t>
  </si>
  <si>
    <t>http://facebook.com/293732670485927_1285461425977714</t>
  </si>
  <si>
    <t>http://facebook.com/321739471033403_122123348162464815</t>
  </si>
  <si>
    <t>http://facebook.com/293732670485927_1084405086568219</t>
  </si>
  <si>
    <t>http://facebook.com/321739471033403_1533162527317464</t>
  </si>
  <si>
    <t>http://facebook.com/370574623046638_1107503874067270</t>
  </si>
  <si>
    <t>http://facebook.com/293732670485927_122146410578288299</t>
  </si>
  <si>
    <t>http://facebook.com/321739471033403_551556017846097</t>
  </si>
  <si>
    <t>http://facebook.com/258321297603798_941952314625797</t>
  </si>
  <si>
    <t>http://facebook.com/321739471033403_542781088671041</t>
  </si>
  <si>
    <t>http://facebook.com/293732670485927_576166568151933</t>
  </si>
  <si>
    <t>http://facebook.com/258321297603798_969520491868979</t>
  </si>
  <si>
    <t>http://facebook.com/258321297603798_987182966769398</t>
  </si>
  <si>
    <t>http://facebook.com/258321297603798_986438330177195</t>
  </si>
  <si>
    <t>https://www.tiktok.com/@hstteam.esports/video/7443741477588552968</t>
  </si>
  <si>
    <t>https://www.tiktok.com/@hstteam.esports/video/7443742884043427079</t>
  </si>
  <si>
    <t>https://www.tiktok.com/@hstteam.esports/video/7443748326056398087</t>
  </si>
  <si>
    <t>https://www.tiktok.com/@hstteam.esports/video/7443736070237228306</t>
  </si>
  <si>
    <t>https://www.tiktok.com/@hstteam.esports/video/7432933933920062727</t>
  </si>
  <si>
    <t>https://www.tiktok.com/@hstteam.esports/video/7432935592482147602</t>
  </si>
  <si>
    <t>https://www.tiktok.com/@hstteam.esports/video/7432933524660833543</t>
  </si>
  <si>
    <t>http://facebook.com/321739471033403_122093646038464815</t>
  </si>
  <si>
    <t>http://facebook.com/321739471033403_122093745680464815</t>
  </si>
  <si>
    <t>http://facebook.com/258321297603798_927950526025976</t>
  </si>
  <si>
    <t>http://facebook.com/293732670485927_122129546738288299</t>
  </si>
  <si>
    <t>http://facebook.com/293732670485927_122130795452288299</t>
  </si>
  <si>
    <t>http://facebook.com/464534597703581_958274442769535</t>
  </si>
  <si>
    <t>http://facebook.com/258321297603798_932409448913417</t>
  </si>
  <si>
    <t>http://facebook.com/293732670485927_122132373326288299</t>
  </si>
  <si>
    <t>http://facebook.com/100087953718806_470364705905316</t>
  </si>
  <si>
    <t>http://facebook.com/464534597703581_963323155597997</t>
  </si>
  <si>
    <t>http://facebook.com/321739471033403_122108233184464815</t>
  </si>
  <si>
    <t>http://facebook.com/258321297603798_937790405041988</t>
  </si>
  <si>
    <t>http://facebook.com/293732670485927_122132556464288299</t>
  </si>
  <si>
    <t>http://facebook.com/258321297603798_938513381636357</t>
  </si>
  <si>
    <t>http://facebook.com/321739471033403_122108545208464815</t>
  </si>
  <si>
    <t>http://facebook.com/464534597703581_963964955533817</t>
  </si>
  <si>
    <t>http://facebook.com/100017837130554_1558242231447000</t>
  </si>
  <si>
    <t>http://facebook.com/321739471033403_122108868356464815</t>
  </si>
  <si>
    <t>http://facebook.com/293732670485927_122132729996288299</t>
  </si>
  <si>
    <t>http://facebook.com/321739471033403_122109202736464815</t>
  </si>
  <si>
    <t>http://facebook.com/293732670485927_122132903702288299</t>
  </si>
  <si>
    <t>http://facebook.com/100004688806500_2844549189044680</t>
  </si>
  <si>
    <t>http://facebook.com/321739471033403_122110652258464815</t>
  </si>
  <si>
    <t>http://facebook.com/293732670485927_122133827510288299</t>
  </si>
  <si>
    <t>http://facebook.com/258321297603798_943347437819618</t>
  </si>
  <si>
    <t>http://facebook.com/464534597703581_968501128413533</t>
  </si>
  <si>
    <t>http://facebook.com/321739471033403_122110652192464815</t>
  </si>
  <si>
    <t>http://facebook.com/321739471033403_122110652198464815</t>
  </si>
  <si>
    <t>http://facebook.com/321739471033403_122110652186464815</t>
  </si>
  <si>
    <t>http://facebook.com/1610362069258205_3437769563184104</t>
  </si>
  <si>
    <t>http://facebook.com/1817445888505591_3808856776031149</t>
  </si>
  <si>
    <t>http://facebook.com/1610362069258205_3438640573097003</t>
  </si>
  <si>
    <t>http://facebook.com/100034480634510_1272748850551124</t>
  </si>
  <si>
    <t>http://facebook.com/100034402700801_1265266244630120</t>
  </si>
  <si>
    <t>http://facebook.com/61560373512615_122129995886345783</t>
  </si>
  <si>
    <t>http://facebook.com/100003044942834_7851462944965126</t>
  </si>
  <si>
    <t>http://facebook.com/100004916918693_2750276741812863</t>
  </si>
  <si>
    <t>http://facebook.com/100026367310350_1483002432588653</t>
  </si>
  <si>
    <t>http://facebook.com/100026688692895_1577502233149385</t>
  </si>
  <si>
    <t>http://facebook.com/100012963785791_1940414879733953</t>
  </si>
  <si>
    <t>http://facebook.com/100010035152303_2298577870486696</t>
  </si>
  <si>
    <t>http://facebook.com/1817445888505591_3809663975950429</t>
  </si>
  <si>
    <t>http://facebook.com/61560818336552_122127809966360611</t>
  </si>
  <si>
    <t>http://facebook.com/61562015367576_122109073502400512</t>
  </si>
  <si>
    <t>http://facebook.com/100012714074509_2047347259032390</t>
  </si>
  <si>
    <t>http://facebook.com/767076386809812_1087219382964777</t>
  </si>
  <si>
    <t>http://facebook.com/100012626438759_2029230530841142</t>
  </si>
  <si>
    <t>http://facebook.com/100012626438759_2029230430841152</t>
  </si>
  <si>
    <t>http://facebook.com/100012760420608_1953966591705336</t>
  </si>
  <si>
    <t>http://facebook.com/61564956656911_122101619066498555</t>
  </si>
  <si>
    <t>http://facebook.com/100010035152303_2299605707050579</t>
  </si>
  <si>
    <t>http://facebook.com/61560818336552_122127810392360611</t>
  </si>
  <si>
    <t>http://facebook.com/665062376967702_1053121219511018</t>
  </si>
  <si>
    <t>http://facebook.com/1338420632845830_942982501198912</t>
  </si>
  <si>
    <t>http://facebook.com/370574623046638_1086245009526490</t>
  </si>
  <si>
    <t>http://facebook.com/204064686418103_1073270777487306</t>
  </si>
  <si>
    <t>http://facebook.com/122100137390003696_122206033298016994</t>
  </si>
  <si>
    <t>http://facebook.com/100022373174684_1769218130500609</t>
  </si>
  <si>
    <t>http://facebook.com/189406998390196_1472655186732031</t>
  </si>
  <si>
    <t>http://facebook.com/124086795657599_1059192048906392</t>
  </si>
  <si>
    <t>http://facebook.com/767076386809812_1140492670970781</t>
  </si>
  <si>
    <t>http://facebook.com/258321297603798_999746158846412</t>
  </si>
  <si>
    <t>http://facebook.com/464534597703581_1021138696483109</t>
  </si>
  <si>
    <t>http://facebook.com/156876268236086_1096085245409398</t>
  </si>
  <si>
    <t>http://facebook.com/293732670485927_122145309530288299</t>
  </si>
  <si>
    <t>http://facebook.com/321739471033403_122126074238464815</t>
  </si>
  <si>
    <t>http://facebook.com/465904016614467_122105147378609126</t>
  </si>
  <si>
    <t>http://facebook.com/100075693447985_576726308193812</t>
  </si>
  <si>
    <t>http://facebook.com/258321297603798_1003383188482709</t>
  </si>
  <si>
    <t>http://facebook.com/321739471033403_122127030482464815</t>
  </si>
  <si>
    <t>http://facebook.com/464534597703581_1024494882814157</t>
  </si>
  <si>
    <t>http://facebook.com/321739471033403_122127024842464815</t>
  </si>
  <si>
    <t>http://facebook.com/258321297603798_1003347535152941</t>
  </si>
  <si>
    <t>http://facebook.com/464534597703581_1024460216150957</t>
  </si>
  <si>
    <t>http://facebook.com/100078355129527_557645006857332</t>
  </si>
  <si>
    <t>http://facebook.com/100078355129527_557644433524056</t>
  </si>
  <si>
    <t>http://facebook.com/464534597703581_1026437005953278</t>
  </si>
  <si>
    <t>http://facebook.com/258321297603798_1005472051607156</t>
  </si>
  <si>
    <t>http://facebook.com/258321297603798_1006232444864450</t>
  </si>
  <si>
    <t>http://facebook.com/464534597703581_1027093099221002</t>
  </si>
  <si>
    <t>http://facebook.com/1338420632845830_1001237948706700</t>
  </si>
  <si>
    <t>http://facebook.com/293732670485927_122146562702288299</t>
  </si>
  <si>
    <t>http://facebook.com/321739471033403_122127663782464815</t>
  </si>
  <si>
    <t>http://facebook.com/321739471033403_122127843788464815</t>
  </si>
  <si>
    <t>http://facebook.com/293732670485927_122146701056288299</t>
  </si>
  <si>
    <t>http://facebook.com/464534597703581_1027797842483861</t>
  </si>
  <si>
    <t>http://facebook.com/258321297603798_1006950911459270</t>
  </si>
  <si>
    <t>http://facebook.com/464534597703581_1029138612349784</t>
  </si>
  <si>
    <t>http://facebook.com/258321297603798_1008375931316768</t>
  </si>
  <si>
    <t>http://facebook.com/293732670485927_122147111480288299</t>
  </si>
  <si>
    <t>http://facebook.com/321739471033403_122128391906464815</t>
  </si>
  <si>
    <t>http://facebook.com/321739471033403_122128364612464815</t>
  </si>
  <si>
    <t>http://facebook.com/293732670485927_122147111528288299</t>
  </si>
  <si>
    <t>http://facebook.com/464534597703581_1029789382284707</t>
  </si>
  <si>
    <t>http://facebook.com/258321297603798_1009057737915254</t>
  </si>
  <si>
    <t>http://facebook.com/464534597703581_1029755868954725</t>
  </si>
  <si>
    <t>http://facebook.com/258321297603798_1009021324585562</t>
  </si>
  <si>
    <t>http://facebook.com/464534597703581_1030447018885610</t>
  </si>
  <si>
    <t>http://facebook.com/258321297603798_1009803371174024</t>
  </si>
  <si>
    <t>http://facebook.com/100094744875105_419492524552240</t>
  </si>
  <si>
    <t>http://facebook.com/321739471033403_122128708862464815</t>
  </si>
  <si>
    <t>http://facebook.com/321739471033403_122128879952464815</t>
  </si>
  <si>
    <t>http://facebook.com/293732670485927_122147552726288299</t>
  </si>
  <si>
    <t>http://facebook.com/321739471033403_122128856078464815</t>
  </si>
  <si>
    <t>http://facebook.com/204064686418103_1126479708833079</t>
  </si>
  <si>
    <t>http://facebook.com/293732670485927_122147548502288299</t>
  </si>
  <si>
    <t>http://facebook.com/464534597703581_1032464195350559</t>
  </si>
  <si>
    <t>http://facebook.com/258321297603798_1011885510965810</t>
  </si>
  <si>
    <t>http://facebook.com/204064686418103_1127138738767176</t>
  </si>
  <si>
    <t>http://facebook.com/258321297603798_1012745537546474</t>
  </si>
  <si>
    <t>http://facebook.com/163319553526102_122178133088101762</t>
  </si>
  <si>
    <t>http://facebook.com/204064686418103_1127796058701444</t>
  </si>
  <si>
    <t>http://facebook.com/464534597703581_1033122521951393</t>
  </si>
  <si>
    <t>http://facebook.com/321739471033403_122129132714464815</t>
  </si>
  <si>
    <t>http://facebook.com/100035306000434_1293469518506569</t>
  </si>
  <si>
    <t>http://facebook.com/100012846069657_2020388478399335</t>
  </si>
  <si>
    <t>http://facebook.com/767076386809812_1152823069737741</t>
  </si>
  <si>
    <t>http://facebook.com/293732670485927_122147796380288299</t>
  </si>
  <si>
    <t>http://facebook.com/321739471033403_122129123402464815</t>
  </si>
  <si>
    <t>http://facebook.com/321739471033403_122129123342464815</t>
  </si>
  <si>
    <t>http://facebook.com/321739471033403_122129123324464815</t>
  </si>
  <si>
    <t>http://facebook.com/321739471033403_122129123336464815</t>
  </si>
  <si>
    <t>http://facebook.com/100011443550805_2555896991468394</t>
  </si>
  <si>
    <t>http://facebook.com/163319553526102_122178114896101762</t>
  </si>
  <si>
    <t>http://facebook.com/201896463875558_1062496949008142</t>
  </si>
  <si>
    <t>http://facebook.com/1289709277737849_27884544704494278</t>
  </si>
  <si>
    <t>http://facebook.com/189406998390196_1521430748521141</t>
  </si>
  <si>
    <t>http://facebook.com/1610362069258205_3513176928976700</t>
  </si>
  <si>
    <t>http://facebook.com/321739471033403_122129080040464815</t>
  </si>
  <si>
    <t>http://facebook.com/293732670485927_122147746586288299</t>
  </si>
  <si>
    <t>http://facebook.com/1289709277737849_27884302277851854</t>
  </si>
  <si>
    <t>http://facebook.com/189406998390196_1521414908522725</t>
  </si>
  <si>
    <t>http://facebook.com/1610362069258205_3513160395645020</t>
  </si>
  <si>
    <t>http://facebook.com/201896463875558_1063414255583078</t>
  </si>
  <si>
    <t>http://facebook.com/464534597703581_1033719495225029</t>
  </si>
  <si>
    <t>http://facebook.com/258321297603798_1013309317490096</t>
  </si>
  <si>
    <t>http://facebook.com/321739471033403_122129314862464815</t>
  </si>
  <si>
    <t>http://facebook.com/321739471033403_122129304734464815</t>
  </si>
  <si>
    <t>http://facebook.com/163319553526102_122178227408101762</t>
  </si>
  <si>
    <t>http://facebook.com/163319553526102_122178227378101762</t>
  </si>
  <si>
    <t>http://facebook.com/163319553526102_122178223478101762</t>
  </si>
  <si>
    <t>http://facebook.com/767076386809812_1153237276362987</t>
  </si>
  <si>
    <t>http://facebook.com/156876268236086_1108765417474714</t>
  </si>
  <si>
    <t>http://facebook.com/100028463046940_1406465950312160</t>
  </si>
  <si>
    <t>http://facebook.com/258321297603798_1014128987408129</t>
  </si>
  <si>
    <t>http://facebook.com/464534597703581_1034457341817911</t>
  </si>
  <si>
    <t>http://facebook.com/163319553526102_122178399224101762</t>
  </si>
  <si>
    <t>http://facebook.com/100003556719969_8528640613931078</t>
  </si>
  <si>
    <t>http://facebook.com/207064303173511_1629054860974441</t>
  </si>
  <si>
    <t>https://space.oeg.vn/esports/lg-he-lo-giai-dau-voi-nhieu-streamer-noi-tieng-lieu-co-huyen-thoai-global-ban-than-du</t>
  </si>
  <si>
    <t>http://facebook.com/100007867084090_3885634801708718</t>
  </si>
  <si>
    <t>http://facebook.com/100038002640088_1240299390580137</t>
  </si>
  <si>
    <t>http://facebook.com/100088544344209_564851106476363</t>
  </si>
  <si>
    <t>http://facebook.com/104127211159012_1124103489715682</t>
  </si>
  <si>
    <t>http://facebook.com/112052634583055_608701811680211</t>
  </si>
  <si>
    <t>http://facebook.com/258321297603798_1014831447337883</t>
  </si>
  <si>
    <t>http://facebook.com/464534597703581_1035116511751994</t>
  </si>
  <si>
    <t>http://facebook.com/293732670485927_122148207122288299</t>
  </si>
  <si>
    <t>http://facebook.com/321739471033403_122129702612464815</t>
  </si>
  <si>
    <t>http://facebook.com/321739471033403_122129701016464815</t>
  </si>
  <si>
    <t>http://facebook.com/100084855133401_540525385452628</t>
  </si>
  <si>
    <t>Neutral</t>
  </si>
  <si>
    <t>Positive</t>
  </si>
  <si>
    <t>Negative</t>
  </si>
  <si>
    <t>Sản phẩm tin học LG</t>
  </si>
  <si>
    <t>Minh An Computer</t>
  </si>
  <si>
    <t>Minh An Computer - Lắp đặt phòng net chuyên nghiệp</t>
  </si>
  <si>
    <t>Virus Tân Thịnh</t>
  </si>
  <si>
    <t>Virus Đốc Thiết</t>
  </si>
  <si>
    <t>Tiệm net Dino Star</t>
  </si>
  <si>
    <t>Life's Good Tournament by LG</t>
  </si>
  <si>
    <t>Unicorn Cyber (Đà Nẵng)</t>
  </si>
  <si>
    <t>Lightning Esports Complex</t>
  </si>
  <si>
    <t>GameHome</t>
  </si>
  <si>
    <t>HD Gaming.HaLong</t>
  </si>
  <si>
    <t>Venus Gaming</t>
  </si>
  <si>
    <t>Vikings Gaming</t>
  </si>
  <si>
    <t>DV Center</t>
  </si>
  <si>
    <t>500Bros Liên Minh</t>
  </si>
  <si>
    <t>LG Vietnam</t>
  </si>
  <si>
    <t>League of Legends Netizen Vtrans</t>
  </si>
  <si>
    <t>Vikings Esports</t>
  </si>
  <si>
    <t>SofM</t>
  </si>
  <si>
    <t>LG Global</t>
  </si>
  <si>
    <t>hstteam.esports</t>
  </si>
  <si>
    <t>Truong Giang Nguyen</t>
  </si>
  <si>
    <t>Phạm Baka</t>
  </si>
  <si>
    <t>Lê Thắng</t>
  </si>
  <si>
    <t>Liên Minh Huyền Thoại</t>
  </si>
  <si>
    <t>500Bros Family</t>
  </si>
  <si>
    <t>Pham Thi Linh</t>
  </si>
  <si>
    <t>Ho Thi Hang</t>
  </si>
  <si>
    <t>Chi Quốc Việt</t>
  </si>
  <si>
    <t>Trịnh Hoàng</t>
  </si>
  <si>
    <t>Quỳnh Trang</t>
  </si>
  <si>
    <t>Nam Quốc Việt Vinh</t>
  </si>
  <si>
    <t>Le Thi Quynh</t>
  </si>
  <si>
    <t>Tai Qvc Nguyen</t>
  </si>
  <si>
    <t>Đức Minh</t>
  </si>
  <si>
    <t>Bảo Quốc Việt</t>
  </si>
  <si>
    <t>Minh Anh Quốc Việt</t>
  </si>
  <si>
    <t>Oanh Quốc Việt</t>
  </si>
  <si>
    <t>Le Na</t>
  </si>
  <si>
    <t>Quế Thu Thủy</t>
  </si>
  <si>
    <t>Quốc Việt Dung</t>
  </si>
  <si>
    <t>Liên Minh Huyền Thoại</t>
  </si>
  <si>
    <t>Liên Minh Huyền Thoại Confessions</t>
  </si>
  <si>
    <t>Đức Mạnh</t>
  </si>
  <si>
    <t>Mạnh An</t>
  </si>
  <si>
    <t>Killerqueen</t>
  </si>
  <si>
    <t>Lê Lưu Bách Đạt</t>
  </si>
  <si>
    <t>SBTC CLEAR</t>
  </si>
  <si>
    <t>Trịnh Hiếu</t>
  </si>
  <si>
    <t>HST Team Esports</t>
  </si>
  <si>
    <t>Nguyễn Dũng</t>
  </si>
  <si>
    <t>Nguyễn Thành Nhân</t>
  </si>
  <si>
    <t>Unicorn Cyber (Da Nang, Vietnam)</t>
  </si>
  <si>
    <t>Ngô Hoàng Dương</t>
  </si>
  <si>
    <t>Thành Trung</t>
  </si>
  <si>
    <t>LG Vietnam Careers</t>
  </si>
  <si>
    <t>Phuong Anh Nguyen</t>
  </si>
  <si>
    <t>Giau Giau</t>
  </si>
  <si>
    <t>Vikings Homies</t>
  </si>
  <si>
    <t>space.oeg.vn</t>
  </si>
  <si>
    <t>MC Linh Nắng</t>
  </si>
  <si>
    <t>Linh Nắng</t>
  </si>
  <si>
    <t>Tài Nguyễn</t>
  </si>
  <si>
    <t>Sếu Hoàng Sasuke</t>
  </si>
  <si>
    <t>500Bros Media</t>
  </si>
  <si>
    <t>Lê Tỷ</t>
  </si>
  <si>
    <t>464534597703581</t>
  </si>
  <si>
    <t>100960105185514</t>
  </si>
  <si>
    <t>982911991749175</t>
  </si>
  <si>
    <t>412629765260027</t>
  </si>
  <si>
    <t>1670916013184125</t>
  </si>
  <si>
    <t>102682295924140</t>
  </si>
  <si>
    <t>321739471033403</t>
  </si>
  <si>
    <t>767076386809812</t>
  </si>
  <si>
    <t>156876268236086</t>
  </si>
  <si>
    <t>547888318718269</t>
  </si>
  <si>
    <t>103769151336265</t>
  </si>
  <si>
    <t>166509403222608</t>
  </si>
  <si>
    <t>740211289340604</t>
  </si>
  <si>
    <t>112038761997158</t>
  </si>
  <si>
    <t>293732670485927</t>
  </si>
  <si>
    <t>UCSEXTtUmexkWQ3qD-S-YrBg</t>
  </si>
  <si>
    <t>201896463875558</t>
  </si>
  <si>
    <t>1338420632845830</t>
  </si>
  <si>
    <t>370574623046638</t>
  </si>
  <si>
    <t>258321297603798</t>
  </si>
  <si>
    <t>7293191406738277378</t>
  </si>
  <si>
    <t>100087953718806</t>
  </si>
  <si>
    <t>100017837130554</t>
  </si>
  <si>
    <t>100004688806500</t>
  </si>
  <si>
    <t>1610362069258205</t>
  </si>
  <si>
    <t>1817445888505591</t>
  </si>
  <si>
    <t>100034480634510</t>
  </si>
  <si>
    <t>100034402700801</t>
  </si>
  <si>
    <t>61560373512615</t>
  </si>
  <si>
    <t>100003044942834</t>
  </si>
  <si>
    <t>100004916918693</t>
  </si>
  <si>
    <t>100026367310350</t>
  </si>
  <si>
    <t>100026688692895</t>
  </si>
  <si>
    <t>100012963785791</t>
  </si>
  <si>
    <t>100010035152303</t>
  </si>
  <si>
    <t>61560818336552</t>
  </si>
  <si>
    <t>61562015367576</t>
  </si>
  <si>
    <t>100012714074509</t>
  </si>
  <si>
    <t>100012626438759</t>
  </si>
  <si>
    <t>100012760420608</t>
  </si>
  <si>
    <t>61564956656911</t>
  </si>
  <si>
    <t>189406998390196</t>
  </si>
  <si>
    <t>1289709277737849</t>
  </si>
  <si>
    <t>204064686418103</t>
  </si>
  <si>
    <t>100035306000434</t>
  </si>
  <si>
    <t>163319553526102</t>
  </si>
  <si>
    <t>100028463046940</t>
  </si>
  <si>
    <t>100003556719969</t>
  </si>
  <si>
    <t>100011443550805</t>
  </si>
  <si>
    <t>100002183640136</t>
  </si>
  <si>
    <t>100075693447985</t>
  </si>
  <si>
    <t>465904016614467</t>
  </si>
  <si>
    <t>100078355129527</t>
  </si>
  <si>
    <t>100094744875105</t>
  </si>
  <si>
    <t>100012846069657</t>
  </si>
  <si>
    <t>112052634583055</t>
  </si>
  <si>
    <t>100007867084090</t>
  </si>
  <si>
    <t>100038002640088</t>
  </si>
  <si>
    <t>100088544344209</t>
  </si>
  <si>
    <t>104127211159012</t>
  </si>
  <si>
    <t>100084855133401</t>
  </si>
  <si>
    <t>Facebook</t>
  </si>
  <si>
    <t>Fanpage</t>
  </si>
  <si>
    <t>Youtube</t>
  </si>
  <si>
    <t>Tiktok</t>
  </si>
  <si>
    <t>News</t>
  </si>
  <si>
    <t>Social</t>
  </si>
  <si>
    <t>Thế Cường</t>
  </si>
  <si>
    <t>100006267394431</t>
  </si>
  <si>
    <t>Campaign</t>
  </si>
  <si>
    <t>Information</t>
  </si>
  <si>
    <t>Interview</t>
  </si>
  <si>
    <t>Livestream</t>
  </si>
  <si>
    <t>Registeration</t>
  </si>
  <si>
    <t>fbPageTopic</t>
  </si>
  <si>
    <t>youtubeTopic</t>
  </si>
  <si>
    <t>tiktokTopic</t>
  </si>
  <si>
    <t>fbUserTopic</t>
  </si>
  <si>
    <t>fbGroupTopic</t>
  </si>
  <si>
    <t>newsTopic</t>
  </si>
  <si>
    <t>ok</t>
  </si>
  <si>
    <t>not exist or close group</t>
  </si>
  <si>
    <t>Owned</t>
  </si>
  <si>
    <t>Earned</t>
  </si>
  <si>
    <t>Paid</t>
  </si>
  <si>
    <t>FB Page</t>
  </si>
  <si>
    <t>YouTube</t>
  </si>
  <si>
    <t>FB User</t>
  </si>
  <si>
    <t>FB Group</t>
  </si>
  <si>
    <t>news</t>
  </si>
  <si>
    <t>Information Phase</t>
  </si>
  <si>
    <t>Tournament Phase</t>
  </si>
  <si>
    <t>National Qualifier</t>
  </si>
  <si>
    <t>Grand Final</t>
  </si>
  <si>
    <t>Regional Final</t>
  </si>
  <si>
    <t>Earned Media</t>
  </si>
  <si>
    <t>Owned Media</t>
  </si>
  <si>
    <t>Paid Media</t>
  </si>
  <si>
    <t>2024-11-29           29</t>
  </si>
  <si>
    <t>Total_Mention</t>
  </si>
  <si>
    <t>% Mention</t>
  </si>
  <si>
    <t>Posts</t>
  </si>
  <si>
    <t>Likes</t>
  </si>
  <si>
    <t>Total Interaction</t>
  </si>
  <si>
    <t>Total</t>
  </si>
  <si>
    <t>-</t>
  </si>
  <si>
    <t>Forum</t>
  </si>
  <si>
    <t>NaN</t>
  </si>
  <si>
    <t>Facebook User</t>
  </si>
  <si>
    <t>Facebook Page</t>
  </si>
  <si>
    <t>Brand Fanpage</t>
  </si>
  <si>
    <t>Instagram</t>
  </si>
  <si>
    <t>TikTok</t>
  </si>
  <si>
    <t>Facebook Group</t>
  </si>
  <si>
    <t>|</t>
  </si>
  <si>
    <t>:---------</t>
  </si>
  <si>
    <t>:----------------</t>
  </si>
  <si>
    <t>:------------</t>
  </si>
  <si>
    <t>:--------</t>
  </si>
  <si>
    <t>:-----------</t>
  </si>
  <si>
    <t>:--------------------</t>
  </si>
  <si>
    <t>Count of Id</t>
  </si>
  <si>
    <t>Row Labels</t>
  </si>
  <si>
    <t>(blank)</t>
  </si>
  <si>
    <t>Grand Total</t>
  </si>
  <si>
    <t>Sum of Reactions</t>
  </si>
  <si>
    <t>Sum of Shares</t>
  </si>
  <si>
    <t>Sum of Comments</t>
  </si>
  <si>
    <t>Sum of Views</t>
  </si>
  <si>
    <t>(Multiple Items)</t>
  </si>
  <si>
    <t>Kompa</t>
  </si>
  <si>
    <t>Lắng nghe mạng xã hội</t>
  </si>
  <si>
    <t>Phân tích dữ liệu</t>
  </si>
  <si>
    <t>Dữ liệu lớn</t>
  </si>
  <si>
    <t>Mạng xã hội</t>
  </si>
  <si>
    <t>Giám sát truyền thông</t>
  </si>
  <si>
    <t>Tiếp thị số</t>
  </si>
  <si>
    <t>Phân tích cảm xúc</t>
  </si>
  <si>
    <t>Theo dõi xu hướng</t>
  </si>
  <si>
    <t>Nghiên cứu thị trường</t>
  </si>
  <si>
    <t>Quản lý thương hiệu</t>
  </si>
  <si>
    <t>Thông tin thời gian thực</t>
  </si>
  <si>
    <t>Hành vi người tiêu dùng</t>
  </si>
  <si>
    <t>Công nghệ AI</t>
  </si>
  <si>
    <t>Học máy</t>
  </si>
  <si>
    <t>Quyết định dựa trên dữ liệu</t>
  </si>
  <si>
    <t>Quản trị khủng hoảng</t>
  </si>
  <si>
    <t>Danh tiếng trực tuyến</t>
  </si>
  <si>
    <t>Thông tin xã hội</t>
  </si>
  <si>
    <t>Phân tích đối thủ cạnh tranh</t>
  </si>
  <si>
    <t>Tối ưu hóa chiến dịch</t>
  </si>
  <si>
    <t>Giám sát buzz</t>
  </si>
  <si>
    <t>Thị trường Việt Nam</t>
  </si>
  <si>
    <t>Trí tuệ truyền thông</t>
  </si>
  <si>
    <t>Phản hồi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</si>
</sst>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24">
    <font>
      <sz val="11"/>
      <color theme="1"/>
      <name val="Calibri"/>
      <family val="2"/>
      <scheme val="minor"/>
    </font>
    <font>
      <b/>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Arial"/>
      <family val="2"/>
    </font>
    <font>
      <b/>
      <sz val="11"/>
      <color rgb="FFCCCCCC"/>
      <name val="Segoe UI"/>
      <family val="2"/>
    </font>
    <font>
      <sz val="11"/>
      <color rgb="FFCCCCCC"/>
      <name val="Segoe UI"/>
      <family val="2"/>
    </font>
    <font>
      <sz val="12"/>
      <color theme="1"/>
      <name val="Calibri"/>
      <family val="2"/>
      <scheme val="minor"/>
    </font>
    <font>
      <sz val="11"/>
      <color theme="1"/>
      <name val="Calibri"/>
      <family val="2"/>
      <charset val="163"/>
      <scheme val="minor"/>
    </font>
    <font>
      <sz val="11"/>
      <color theme="1"/>
      <name val="LG EI Headline"/>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1">
    <xf numFmtId="0" fontId="0" fillId="0" borderId="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10"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xf numFmtId="0" fontId="2" fillId="0" borderId="0"/>
    <xf numFmtId="0" fontId="2" fillId="0" borderId="0"/>
    <xf numFmtId="0" fontId="2" fillId="0" borderId="0"/>
    <xf numFmtId="0" fontId="2" fillId="8" borderId="9" applyNumberFormat="0" applyFont="0" applyAlignment="0" applyProtection="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2" fillId="0" borderId="0"/>
    <xf numFmtId="9" fontId="22" fillId="0" borderId="0" applyFont="0" applyFill="0" applyBorder="0" applyAlignment="0" applyProtection="0"/>
    <xf numFmtId="0" fontId="2" fillId="0" borderId="0"/>
    <xf numFmtId="0" fontId="2" fillId="0" borderId="0"/>
    <xf numFmtId="0" fontId="2" fillId="0" borderId="0"/>
  </cellStyleXfs>
  <cellXfs count="15">
    <xf numFmtId="0" fontId="0" fillId="0" borderId="0" xfId="0"/>
    <xf numFmtId="0" fontId="1" fillId="0" borderId="1" xfId="0" applyFont="1" applyBorder="1" applyAlignment="1">
      <alignment horizontal="center" vertical="top"/>
    </xf>
    <xf numFmtId="164" fontId="0" fillId="0" borderId="0" xfId="0" applyNumberFormat="1"/>
    <xf numFmtId="0" fontId="19" fillId="0" borderId="0" xfId="0" applyFont="1" applyAlignment="1">
      <alignment horizontal="right" vertical="center" wrapText="1"/>
    </xf>
    <xf numFmtId="0" fontId="20" fillId="0" borderId="0" xfId="0" applyFont="1" applyAlignment="1">
      <alignment horizontal="right" vertical="center" wrapText="1"/>
    </xf>
    <xf numFmtId="165" fontId="1" fillId="0" borderId="0" xfId="0" applyNumberFormat="1" applyFont="1"/>
    <xf numFmtId="10" fontId="0" fillId="0" borderId="0" xfId="0" applyNumberFormat="1"/>
    <xf numFmtId="14" fontId="0" fillId="0" borderId="0" xfId="0" applyNumberFormat="1"/>
    <xf numFmtId="3" fontId="0" fillId="0" borderId="0" xfId="0" applyNumberFormat="1"/>
    <xf numFmtId="0" fontId="18" fillId="0" borderId="0" xfId="41" applyFont="1"/>
    <xf numFmtId="0" fontId="2" fillId="0" borderId="0" xfId="42"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3" fontId="23" fillId="0" borderId="0" xfId="0" applyNumberFormat="1" applyFont="1" applyAlignment="1">
      <alignment horizontal="center" vertical="center"/>
    </xf>
  </cellXfs>
  <cellStyles count="71">
    <cellStyle name="20% - Accent1" xfId="18" builtinId="30" customBuiltin="1"/>
    <cellStyle name="20% - Accent1 2" xfId="48" xr:uid="{7345267B-1F17-4997-9029-C48D9AB8E2B6}"/>
    <cellStyle name="20% - Accent2" xfId="22" builtinId="34" customBuiltin="1"/>
    <cellStyle name="20% - Accent2 2" xfId="51" xr:uid="{DFE37F10-F0FB-4A3D-B452-0508980D9A56}"/>
    <cellStyle name="20% - Accent3" xfId="26" builtinId="38" customBuiltin="1"/>
    <cellStyle name="20% - Accent3 2" xfId="54" xr:uid="{5FD1FBE4-A8BD-4139-855E-6C486B132423}"/>
    <cellStyle name="20% - Accent4" xfId="30" builtinId="42" customBuiltin="1"/>
    <cellStyle name="20% - Accent4 2" xfId="57" xr:uid="{E1DFC58D-C2A7-4A0D-9F6A-E37D84C598A6}"/>
    <cellStyle name="20% - Accent5" xfId="34" builtinId="46" customBuiltin="1"/>
    <cellStyle name="20% - Accent5 2" xfId="60" xr:uid="{25E44FD3-59DD-4AE4-A689-5FD967E89BB7}"/>
    <cellStyle name="20% - Accent6" xfId="38" builtinId="50" customBuiltin="1"/>
    <cellStyle name="20% - Accent6 2" xfId="63" xr:uid="{BF7C7823-AB79-4476-8D89-21D3824307B9}"/>
    <cellStyle name="40% - Accent1" xfId="19" builtinId="31" customBuiltin="1"/>
    <cellStyle name="40% - Accent1 2" xfId="49" xr:uid="{BD43CBD0-0D17-4E93-A1FD-EDC4DE2ABE14}"/>
    <cellStyle name="40% - Accent2" xfId="23" builtinId="35" customBuiltin="1"/>
    <cellStyle name="40% - Accent2 2" xfId="52" xr:uid="{FCC6C7DB-2172-4706-8E59-1A6D26FBE488}"/>
    <cellStyle name="40% - Accent3" xfId="27" builtinId="39" customBuiltin="1"/>
    <cellStyle name="40% - Accent3 2" xfId="55" xr:uid="{806E3DB5-DAD7-4BA1-9E4E-A47B202F2474}"/>
    <cellStyle name="40% - Accent4" xfId="31" builtinId="43" customBuiltin="1"/>
    <cellStyle name="40% - Accent4 2" xfId="58" xr:uid="{1C239A4A-00DA-45A5-82E2-61442F5875EF}"/>
    <cellStyle name="40% - Accent5" xfId="35" builtinId="47" customBuiltin="1"/>
    <cellStyle name="40% - Accent5 2" xfId="61" xr:uid="{7988BD5A-77B8-4020-B763-4363CA198944}"/>
    <cellStyle name="40% - Accent6" xfId="39" builtinId="51" customBuiltin="1"/>
    <cellStyle name="40% - Accent6 2" xfId="64" xr:uid="{6EDD5FD3-20FF-4BC7-ABCD-3AB8EEC3DA8A}"/>
    <cellStyle name="60% - Accent1" xfId="20" builtinId="32" customBuiltin="1"/>
    <cellStyle name="60% - Accent1 2" xfId="50" xr:uid="{0AFFB936-C619-4001-B144-2EAD4BD0DC74}"/>
    <cellStyle name="60% - Accent2" xfId="24" builtinId="36" customBuiltin="1"/>
    <cellStyle name="60% - Accent2 2" xfId="53" xr:uid="{3682DB87-13D3-431A-9E00-F378E355C39C}"/>
    <cellStyle name="60% - Accent3" xfId="28" builtinId="40" customBuiltin="1"/>
    <cellStyle name="60% - Accent3 2" xfId="56" xr:uid="{BD47AF1F-2196-4DF6-8E38-E0D45AAE87D5}"/>
    <cellStyle name="60% - Accent4" xfId="32" builtinId="44" customBuiltin="1"/>
    <cellStyle name="60% - Accent4 2" xfId="59" xr:uid="{A01E263C-AD87-47DD-86F9-EFD29460E20B}"/>
    <cellStyle name="60% - Accent5" xfId="36" builtinId="48" customBuiltin="1"/>
    <cellStyle name="60% - Accent5 2" xfId="62" xr:uid="{198D3BDC-FDD0-45C3-8AE9-23FD4697E376}"/>
    <cellStyle name="60% - Accent6" xfId="40" builtinId="52" customBuiltin="1"/>
    <cellStyle name="60% - Accent6 2" xfId="65" xr:uid="{404DBC4F-350F-4D0D-A9D1-CC770658C14E}"/>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3ADB8D95-AB11-44AC-8D6C-33BA2932DA6C}"/>
    <cellStyle name="Normal 2 2" xfId="69" xr:uid="{8A80BA2B-45CC-4584-96DB-EBE5F0E6DAB0}"/>
    <cellStyle name="Normal 3" xfId="43" xr:uid="{4A916930-EEFE-4C94-B746-80F1EF3B0257}"/>
    <cellStyle name="Normal 3 2" xfId="70" xr:uid="{DECDAC46-0880-4F55-80C5-B7014B97E6D0}"/>
    <cellStyle name="Normal 4" xfId="44" xr:uid="{33E2FBF8-4030-465C-A374-356A30D30BBC}"/>
    <cellStyle name="Normal 5" xfId="46" xr:uid="{DFB6E21A-C9AA-459A-A9D1-7B3BFECD0211}"/>
    <cellStyle name="Normal 6" xfId="66" xr:uid="{26D77C1E-8C3A-4940-985C-E1378B67E8DC}"/>
    <cellStyle name="Normal 7" xfId="41" xr:uid="{8E07EC72-1F8C-428D-B704-6919928C2002}"/>
    <cellStyle name="Normal 8" xfId="68" xr:uid="{2DE6C94E-C0BE-4E29-AB85-4310BF024DC6}"/>
    <cellStyle name="Note 2" xfId="45" xr:uid="{B64C577B-1B53-4BA1-B9B8-A988A7AA93CA}"/>
    <cellStyle name="Note 3" xfId="47" xr:uid="{4D371B2B-60D0-44B8-AEFB-E6E85431CCA1}"/>
    <cellStyle name="Output" xfId="10" builtinId="21" customBuiltin="1"/>
    <cellStyle name="Percent 2" xfId="67" xr:uid="{FFD0F95A-1CCF-4C64-8262-28A4F422C8D3}"/>
    <cellStyle name="Title" xfId="1" builtinId="15" customBuiltin="1"/>
    <cellStyle name="Total" xfId="16" builtinId="25" customBuiltin="1"/>
    <cellStyle name="Warning Text" xfId="14" builtinId="11" customBuiltin="1"/>
  </cellStyles>
  <dxfs count="1">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nh Vu" refreshedDate="45632.625566319446" createdVersion="8" refreshedVersion="8" minRefreshableVersion="3" recordCount="4123" xr:uid="{90E86118-DD1D-4228-88F9-919F80F13F7E}">
  <cacheSource type="worksheet">
    <worksheetSource ref="A1:AC126" sheet="Data"/>
  </cacheSource>
  <cacheFields count="29">
    <cacheField name="Id" numFmtId="0">
      <sharedItems/>
    </cacheField>
    <cacheField name="TopicId" numFmtId="0">
      <sharedItems/>
    </cacheField>
    <cacheField name="Topic" numFmtId="0">
      <sharedItems/>
    </cacheField>
    <cacheField name="Title" numFmtId="0">
      <sharedItems containsBlank="1" count="698" longText="1">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Trung sẽ lọt vào chung kết quốc gia, thi đấu vào ngày 30/11 tại Another Saigon."/>
        <s v="⭐  Cùng MC Linh Nắng ghé thăm các cyber tổ chức vòng loại của Life's Good Tournament để xem không khí thi đấu có sôi động không nhé mọi người 😍  #LG #LGVietnam #UltraGear #LifesGoodTournament"/>
        <s v="⭐  Những tuyển thủ tham gia nói gì về Life's Good Tournament? Tiếp tục theo chân Linh Nắng khám phá không khí vòng loại của giải đấu tại các cyber nhé!  #LG #LGVietnam #UltraGear #LifesGoodTournament"/>
        <s v="🔥🔥 Mời cả nhà chiêm ngưỡng trailer xịn xò của Life's Good Tournament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s v="🏆TEASER LIFE'S GOOD TOURNAMENT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Tim hiểu ngay tại: https://www.lg.com/vn/lifesgood-tournament/  #LG #LGVietnam #UltraGear #LifesGoodTournament"/>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và á quân chung kết miền Nam sẽ lọt vào chung kết quốc gia, thi đấu vào ngày 30/11 tại Another Saigon."/>
        <s v="Mentor Đức Mạnh training kỹ càng cho đội tuyển “2 game đi về” để chuẩn bị cho những đối thủ khó nhằn ở chung kết toàn quốc sắp tới.  Không biết các thành viên của 2 game đi về cảm thấy thế nào nhưng tóc chắc chắn là khô khi mentor Đức Mạnh bật chế độ sấy hết công suất.  #LG #LGVietnam #UltraGear #LifesGoodTournament"/>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s v="🏆 Cơ hội training với SofM, du lịch Hàn Quốc cùng Life’s Good Tournament  Life’s Good Tournament là giải đấu cộng đồng Liên Minh Huyền Thoại được tổ chức bởi nhãn hàng LG, hướng đến đối tượng là các tuyển thủ không chuyên trên toàn quốc, với nhiều nội dung hấp dẫn như:  Tổng giá trị giải thưởng 400 triệu VNĐ, vòng nào cũng có giải  Được training cùng 4 mentor: Clear, KillerQueen, SofM,  Đức Mạnh  Đội tuyển vô địch được đi du lịch Hàn Quốc 4 ngày 3 đêm, tham quan LOL PARK - thánh địa của các con dân LOL, ghé thăm không gian độc nhất của LG Ground 220  Mọi người chuẩn bị lập team và theo dõi thêm thông tin giải đấu dưới phần bình luận nhé, 09/09 sẽ chính thức mở đăng ký! Ngoài ra giải đấu sẽ tổ chức vòng loại ở cyber, nên anh em có thể tag các cyber ở gần khu vực mình sinh sống để BTC liên hệ tổ chức vòng loại tại đó nha."/>
        <s v="[Hỗ trợ truyền thông] 🏆 Cơ hội training với SofM, du lịch Hàn Quốc cùng Life’s Good Tournament  Life’s Good Tournament là giải đấu cộng đồng Liên Minh Huyền Thoại được tổ chức bởi nhãn hàng LG, hướng đến đối tượng là các tuyển thủ không chuyên trên toàn quốc, với nhiều nội dung hấp dẫn như:  🔥Tổng giá trị giải thưởng 400 triệu VNĐ, vòng nào cũng có giải 🔥Được training cùng 4 mentor: Clear, KillerQueen, SofM,  Đức Mạnh 🔥Đội tuyển vô địch được đi du lịch Hàn Quốc 4 ngày 3 đêm, tham quan LOL PARK - thánh địa của các con dân LOL, ghé thăm không gian độc nhất của LG Ground 220  Mọi người chuẩn bị lập team và theo dõi thêm thông tin giải đấu dưới phần bình luận nhé, 09/09 sẽ chính thức mở đăng ký! Ngoài ra giải đấu sẽ tổ chức vòng loại ở cyber, nên anh em có thể tag các cyber ở gần khu vực mình sinh sống để BTC liên hệ tổ chức vòng loại tại đó nha."/>
        <s v="Trailer giải đấu Life’s Good Tournament được tổ chức bởi nhãn hàng LG.   Cơ hội đi Hàn Quốc dành cho các anh em yêu thích bộ môn Liên Minh Huyền Thoại tại Việt Nam 🫶🏻"/>
        <s v="HST hoàn toàn hủy diệt SN trong ván đấu đầu tiên của trận chung kết miền Bắc.   #LG #LGVietnam #UltraGear #LifesGoodTournament"/>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HST hủy diệt AM trong một pha giao tranh  #LG #LGVietnam #UltraGear #LifesGoodTournament"/>
        <s v="🔥 Livestream Vòng Chung Kết miền Bắc - Life’s Good Tournament"/>
        <s v="🔥 Livestream Vòng Chung Kết miền Bắc - Life’s Good Tournament 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Gần như là end game  #LG #LGVietnam #UltraGear #LifesGoodTournament"/>
        <s v="4 đội tuyển sẽ thi đấu với nhau theo thể thức loại trực tiếp để tìm ra nhà vô địch.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s v="🔥 Livestream Vòng Chung Kết miền Nam - Life’s Good Tournament"/>
        <s v="🏆TEASER LIFE'S GOOD TOURNAMENT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LG #LGVietnam #UltraGear #LifesGoodTournament"/>
        <s v="HST Việt Thanh đang gánh team cực khét bằng Akali  #LG #LGVietnam #UltraGear #LifesGoodTournament"/>
        <s v="🔥 Livestream Vòng Chung Kết miền Trung - Life’s Good Tournament"/>
        <s v="🎉Ngày 26 - 27/10 này, team 𝐐𝐮𝐚̉𝐧𝐠 𝐘𝐞̂𝐧 𝐓𝐨𝐰𝐧 đại diện cho HD GAMING cũng như toàn bô game thủ Quảng Ninh sẽ tham gia thi đấu chung kết miền Bắc của giải đấu Life's Good Tournament bộ môn Liên Minh Huyền Thoại   ❣️Hy vọng team 𝐐𝐮𝐚̉𝐧𝐠 𝐘𝐞̂𝐧 𝐓𝐨𝐰𝐧 sẽ đạt thành tích tốt để góp mặt tại chung kết quốc gia và gặp gỡ 4 mentor nổi tiếng SofM, Clear, Đức Mạnh, KillerQueen.  🎁Cùng với giải thưởng vô cùng hấp dẫn: 🔻Đội vô địch: Suất tham dự vòng chung kết quốc gia 🔻Đội hạng nhì: Màn hình LG 27GR75Q (Riêng khu vực miền nam, phần thưởng đội hạng nhì sẽ là suất tham dự chung kết quốc gia) 🔻2 đội đồng hạng ba: Màn hình LG 27GS60F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s v="Skibidi với Skarner và Orianna cực xanh đang khiến cho HST phải đổ mồ hôi hột  #LG #LGVietnam #UltraGear #LifesGoodTournament"/>
        <s v="Một chút gỡ gạc cho HST nhưng lợi thế của TLET đang là quá lớn  #LG #LGVietnam #UltraGear #LifesGoodTournament"/>
        <s v="HST chiến thắng ván 2, đưa trận đấu đến ván đấu quyết định  #LG #LGVietnam #UltraGear #LifesGoodTournament"/>
        <s v="Super Northside cân bằng tỷ số 1-1 và đưa trận chung kết miền đến với ván 3  #LG #LGVietnam #UltraGear #LifesGoodTournament"/>
        <s v="2GV 1-1 GIÀ GÂN  TRẬN CHUNG KẾT MIỀN TRUNG SẼ PHẢI TIẾN VÀO VÁN ĐẤU QUYẾT ĐỊNH#LG   #LGVietnam #UltraGear #LifesGoodTournament"/>
        <s v="Mentor Killerqueen và tổ đội Genetics cực nhộn của anh ta  #LG #LGVietnam #UltraGear #LifesGoodTournament"/>
        <s v="🔥 Unicorn Cyber Đà Nẵng đáp ứng nhu cầu của quý khách hàng muốn trải nghiệm những tựa game với đồ hoạ sắc nét, chân thật bằng cách đầu tư “LG STATION” để phục vụ nhu cầu của các game thủ.  🔥 Với cấu hình I7-14700/ Card 4060 và đặc biệt là 20 màn hình LG OLED 27inch 2K - 240hz - 0,003ms với độ hiển thị tuyệt vời… Tất cả đều được đáp ứng khi bạn đến với Unicorn Cyber...    🔥 Mọi thứ đều đã sẵn sàng để phục vụ các Unicorners!  🔥 Đến và Trải nghiệm ngay hôm nay thôi Anh Chị Em ơi!!  🔥 Cùng xem video để cảm nhận  🕋 Unicorn Cyber: 150-152 Đỗ Bá, Ngũ Hành Sơn, Đà Nẵng ☎️ Hotline: 0898213799  #UNC #UnicornCyber #LGUltraGear #Oled"/>
        <s v="🏆TEASER LIFE'S GOOD TOURNAMENT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Tim hiểu ngay tại: https://www.lg.com/vn/lifesgood-tournament/  #LifesGoodTournament #LGUltraGear"/>
        <s v="10 người lao vào đánh nhau, chỉ có 1 người còn sống sót, combat quá căng thẳng  #LG #LGVietnam #UltraGear #LifesGoodTournament"/>
        <s v="DV Center rất vui mừng thông báo rằng đại diện team LMHT của cyber sẽ tham gia thi đấu chung kết miền Nam của giải đấu Life's Good Tournament vào ngày 09 - 10/11.  Hy vọng team sẽ đạt thành tích tốt để giúp DV Center góp mặt tại chung kết quốc gia và gặp gỡ 4 mentor nổi tiếng SofM, Clear, Đức Mạnh, KillerQueen.  #LG #LGVietnam #UltraGear #LifesGoodTournament"/>
        <s v="Quarda kill cho Solis và ZEN đang có lợi thế cho chiến thắng chung cuộc  #LG #LGVietnam #UltraGear #LifesGoodTournament"/>
        <s v="Vikings Gaming rất vui mừng thông báo rằng 2 đội LMHT cộng đồng đại diện cho Vikings sẽ tham dự vòng chung kết miền của giải đấu Life's Good Tournament. Cụ thể:  - Vikings Bạch Đằng sẽ thi đấu chung kết miền bắc (26 - 27/10) - Vikings Lê Quang Định sẽ thi đấu chung kết miền nam (09-10/11)  Hy vọng cả 2 đội sẽ đạt thành tích tốt để giúp Vikings góp mặt tại chung kết quốc gia và gặp gỡ 4 mentor nổi tiếng SofM, Đức Mạnh, Clear, KillerQueen 😍  #LG #LGVietnam #UltraGear #LifesGoodTournament"/>
        <s v="𝗟𝗶𝗳𝗲'𝘀 𝗚𝗼𝗼𝗱 𝗧𝗼𝘂𝗿𝗻𝗮𝗺𝗲𝗻𝘁 | Venus Gaming Venus Gaming rất vui mừng thông báo rằng đại diện team LMHT của cyber sẽ tham gia thi đấu chung kết miền Trung của giải đấu 𝗟𝗶𝗳𝗲'𝘀 𝗚𝗼𝗼𝗱 𝗧𝗼𝘂𝗿𝗻𝗮𝗺𝗲𝗻𝘁 vào ngày 03/11.  Hy vọng team sẽ đạt thành tích tốt để giúp Venus Gaming góp mặt tại chung kết quốc gia và gặp gỡ 4 mentor nổi tiếng 𝗦𝗼𝗳𝗠, 𝗖𝗹𝗲𝗮𝗿, Đ𝘂̛́𝗰 𝗠𝗮̣𝗻𝗵, 𝗞𝗶𝗹𝗹𝗲𝗿𝗤𝘂𝗲𝗲𝗻.  #LG #LGVietnam #UltraGear #lifesgoodtournament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s v="TikTok - Make Your Day"/>
        <s v="Phong thái đĩnh đạc và chuyên nghiệp đến từ Mentor Clear  #LG #LGVietnam #UltraGear #LifesGoodTournament"/>
        <s v="K'sante cực khủng của Solis  #LG #LGVietnam #UltraGear #LifesGoodTournament"/>
        <s v="🦄 Hành trình của team “2 game đi về” đại diện cho Unicorn Cyber và khu vực miền Trung đã khép lại ở vị trí top 3 chung cuộc tại giải đấu Life’s Good Tournament, giải đấu lớn nhất của LG tổ chức  ❤️ Cảm ơn các tuyển thủ đã cố gắng hết sức mình cho giải đấu lần này  🦄 Unicorn Cyber xin chân thành cảm ơn mọi người đã theo dõi và ủng hộ team “2 game đi về” trong giải đấu lần này   #UnicornCyber  #LGVietnam #lifegoodtournament #LG"/>
        <s v="Cả 2 đội vẫn đăng dằng co rất căng thẳng  #LG #LGVietnam #UltraGear #LifesGoodTournament"/>
        <s v="🎉 GameHome rất vui mừng thông báo rằng đại diện team LMHT của cyber sẽ tham gia thi đấu chung kết miền Bắc của giải đấu Life's Good Tournament vào ngày 26 - 27/10.  🫶🏻 Hy vọng team sẽ đạt thành tích tốt để giúp GameHome góp mặt tại chung kết quốc gia và gặp gỡ 4 mentor nổi tiếng SofM, Clear, Đức Mạnh, KillerQueen.  ----------------------------------------- ✅ Tại Hà Nội : 👉 GameHome 1174 Đường Láng - Đống Đa - Hà Nội | Hotline : 03535.77.616 👉 GameHome 87 Lĩnh Nam - Tầng 4 - Sảnh Văn Phòng - Tòa HH01 - Hoàng Mai - Hà Nội | Hotline : 0386.1993.68 👉 GameHome 19 Hồ Tùng Mậu - Cầu Giấy - Hà Nội | Hotline : 0833.536.372  ✅ Tại TP. Hồ Chí Minh : 👉 GameHome 125/2 Hòa Hưng - Quận 10 - TP. HCM | Hotline : 028.6286.098  #wheregamersbelong #GAMEHOME #pinkzone #LG #LGVietnam #UltraGear #LifesGoodTournament"/>
        <s v="Unicorn Cyber rất vui mừng thông báo rằng đại diện team LMHT của Cyber sẽ tham gia thi đấu chung kết miền Trung của giải đấu Life's Good Tournament vào ngày 03/11.  Hy vọng team sẽ đạt thành tích tốt để giúp Unicorn Cyber góp mặt tại chung kết quốc gia và gặp gỡ 4 mentor nổi tiếng SofM, Clear, Đức Mạnh, KillerQueen.  🕋 Unicorn Cyber: 150-152 Đỗ Bá, Ngũ Hành Sơn, Đà Nẵng ☎️ Hotline: 0898.213.799  #LG #LGVietnam #UltraGear #LifesGoodTournament #UnicornCyber"/>
        <s v="🔥Lightning Esports Complex rất vui mừng thông báo rằng đại diện team LMHT của cyber sẽ tham gia thi đấu chung kết miền Nam của giải đấu Life's Good Tournament vào ngày 09 - 10/11.  🔥Hy vọng team sẽ đạt thành tích tốt để giúp Lightning Esports Complex góp mặt tại chung kết quốc gia và gặp gỡ 4 mentor nổi tiếng SofM, Clear, Đức Mạnh, KillerQueen.  #LG #LGVietnam #UltraGear #LifesGoodTournament  __________________________ Lightning Esports Complex Giving up is not a choice Address: 927 Kha Vạn Cân, Linh Tây, Thủ Đức ( Gần ngã 3 Kha Vạn Cân giao Hoàng Diệu 2, cạnh Ngân Hàng Agribank ) Hotline: 0938 98 90 91 Website: lightningesports.vn"/>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dino #dinostar #dinogaming #dinoesports #hcm #tanphu #dinovuonlai #dinogamingarena"/>
        <s v="⭐  Cùng MC Linh Nắng ghé thăm các cyber tổ chức vòng loại của Life's Good Tournament để xem không khí thi đấu có sôi động không nhé mọi người 😍  #LG #LGVietnam #UltraGear #LifesGoodTournament #MinhAnComputer #so1haumai #MAC #phongnetchuyennghiep"/>
        <s v="𝑳𝒊𝒇𝒆'𝒔 𝑮𝒐𝒐𝒅 𝑻𝒐𝒖𝒓𝒏𝒂𝒎𝒆𝒏𝒕 | VirusX Đốc Thiết    𝐕𝐢𝐫𝐮𝐬𝐗 Đ𝐨̂́𝐜 𝐓𝐡𝐢𝐞̂́𝐭 rất vui mừng thông báo rằng đại diện team LMHT của cyber sẽ tham gia thi đấu chung kết miền Trung của giải đấu 𝐋𝐢𝐟𝐞'𝐬 𝐆𝐨𝐨𝐝 𝐓𝐨𝐮𝐫𝐧𝐚𝐦𝐞𝐧𝐭 vào ngày 03/11.  Hy vọng team sẽ đạt thành tích tốt để giúp 𝐕𝐢𝐫𝐮𝐬𝐗 Đ𝐨̂́𝐜 𝐓𝐡𝐢𝐞̂́𝐭 góp mặt tại chung kết quốc gia và gặp gỡ 4 mentor nổi tiếng 𝐒𝐨𝐟𝐌, 𝐂𝐞𝐚𝐥𝐫, Đ𝐮̛́𝐜 𝐌𝐚̣𝐧𝐡, 𝐊𝐢𝐥𝐥𝐞𝐫𝐐𝐮𝐞𝐞𝐧.  #LG #LGVietnam #UltraGear #LifesGoodTournament   ------------------------- 𝐕𝐈𝐑𝐔𝐒 𝐗 Cyber Game hàng đầu tại TP Vinh - điểm hẹn của các game thủ chuyên nghiệp với phong cách lịch sự và thân thiện. 🏨 CS1: 92 Đốc Thiết, P. Hưng Bình, Tp Vinh, Nghệ An 🏨 CS2: Tầng 1, chung cư Tân Thịnh, đường Lê Mao kéo dài, phường Vinh Tân, thành phố Vinh, tỉnh Nghệ An 📱 0366.161.666 - 0939.220.345( QL. Chiến)"/>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so1haumai #MinhAnComputer #phongnetchuyennghiep #MAC"/>
        <s v=" Cùng người anh Virus Đốc Thiết ủng hộ team đại diện Cyber tham gia giả đấu LMHT khu vực miền Trung 🤘🤘🤘𝑳𝒊𝒇𝒆'𝒔 𝑮𝒐𝒐𝒅 𝑻𝒐𝒖𝒓𝒏𝒂𝒎𝒆𝒏𝒕 | VirusX Đốc Thiết𝐕𝐢𝐫𝐮𝐬𝐗 Đ𝐨̂́𝐜 𝐓𝐡𝐢𝐞̂́𝐭 rất vui mừng thông báo rằng đại diện team LMHT của cyber sẽ tham gia thi đấu chung kết miền Trung của giải đấu 𝐋𝐢𝐟𝐞'𝐬 𝐆𝐨𝐨𝐝 𝐓𝐨𝐮𝐫𝐧𝐚𝐦𝐞𝐧𝐭 vào ngày 03/11.Hy vọng team sẽ đạt thành tích tốt để giúp 𝐕𝐢𝐫𝐮𝐬𝐗 Đ𝐨̂́𝐜 𝐓𝐡𝐢𝐞̂́𝐭 góp mặt tại chung kết quốc gia và gặp gỡ 4 mentor nổi tiếng 𝐒𝐨𝐟𝐌, 𝐂𝐞𝐚𝐥𝐫, Đ𝐮̛́𝐜 𝐌𝐚̣𝐧𝐡, 𝐊𝐢𝐥𝐥𝐞𝐫𝐐𝐮𝐞𝐞𝐧.#LG #LGVietnam #UltraGear #LifesGoodTournament -------------------------𝐕𝐈𝐑𝐔𝐒 𝐗Cyber Game hàng đầu tại TP Vinh - điểm hẹn của các game thủ chuyên nghiệp với phong cách lịch sự và thân thiện.🏨 CS1: 92 Đốc Thiết, P. Hưng Bình, Tp Vinh, Nghệ An🏨 CS2: Tầng 1, chung cư Tân Thịnh, đường Lê Mao kéo dài, phường Vinh Tân, thành phố Vinh, tỉnh Nghệ An📱 0366.161.666 - 0939.220.345( QL. Chiến)"/>
        <s v="🏆TEASER LIFE'S GOOD TOURNAMENT  🔥 Các đội tuyển hãy mau chóng hoàn thiện thông tin và đăng ký tham gia thi đấu tại đây: https://bit.ly/lgtournament2024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LG #LGVietnam #UltraGear #LifesGoodTournament  #MinhAnComputer #so1haumai #phongnetchuyennghiep #MAC"/>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91NguyenXien #so1haumai #minhancomputer"/>
        <m/>
        <s v="Cùng nhìn lại những hình ảnh của Life's Good Tournament - giải đấu Liên Minh Huyền Thoại dành cho cộng đồng do LG tổ chức vào tháng 05 vừa qua. Với sự đồng hành của nhãn hàng LG cùng nhiều streamer nổi tiếng, giải đấu đã thu hút nhiều khán giả theo dõi và tạo cơ hội cho những tuyển thủ trong cộng đồng bước ra ánh sáng, thể hiện kỹ năng cho khán giả chiêm ngưỡng, cũng như mang đến cơ hội được giao lưu với đội tuyển Gen.G Esports tới từ Hàn Quốc.  Bạn nghĩ sao nếu LG tiếp tục tổ chức một giải đấu Liên Minh Huyền Thoại như vậy với quy mô hoành tráng hơn, nhiều đội tuyển tham gia và phần thưởng hấp dẫn hơn? Hãy để lại bình luận dự đoán của bạn về phần thưởng cho giải đấu sắp tới nha &lt;3"/>
        <s v="Cùng nhìn lại những hình ảnh của Life's Good Tournament - giải đấu Liên Minh Huyền Thoại dành cho cộng đồng do LG Global tổ chức vào tháng 05 vừa qua. Với sự đồng hành của nhãn hàng LG cùng nhiều streamer nổi tiếng, giải đấu đã thu hút nhiều khán giả theo dõi và tạo cơ hội cho những tuyển thủ trong cộng đồng bước ra ánh sáng, thể hiện kỹ năng cho khán giả chiêm ngưỡng, cũng như mang đến cơ hội được giao lưu với đội tuyển Gen.G Esports tới từ Hàn Quốc.  Bạn nghĩ sao nếu LG tiếp tục tổ chức một giải đấu Liên Minh Huyền Thoại như vậy với quy mô hoành tráng hơn, nhiều đội tuyển tham gia và phần thưởng hấp dẫn hơn? Hãy để lại bình luận dự đoán của bạn về phần thưởng cho giải đấu sắp tới nha &lt;3"/>
        <s v="🏆 Tiếp tục sứ mệnh đồng hành cùng cộng đồng Liên Minh Huyền Thoại Việt Nam, LG sẽ mang đến cho các bạn Life's Good Tournament by LG  - một trong những giải đấu cộng đồng có quy mô lớn nhất từ trước đến nay.  🎁 Những thông tin hấp dẫn cùng quyền lợi và phần thưởng vô cùng độc đáo dành cho đội tuyển tham gia sẽ được bật mí ở những bài thông báo tiếp theo, các bạn hãy đón chờ nhé!  #LG #LGVietnam #UltraGear #LifesGoodTournament"/>
        <s v="Tiếp tục sứ mệnh đồng hành cùng cộng đồng Liên Minh Huyền Thoại Việt Nam, LG sẽ mang đến cho các bạn Life's Good Tournament - một trong những giải đấu cộng đồng có quy mô lớn nhất từ trước đến nay.   Những thông tin hấp dẫn cùng quyền lợi và phần thưởng vô cùng độc đáo dành cho đội tuyển tham gia sẽ được bật mí ở những bài thông báo tiếp theo, các bạn hãy đón chờ nhé!  #LG #LGVietnam #LGUltraGear #LifesGoodTournament"/>
        <s v="Tiếp tục sứ mệnh đồng hành cùng cộng đồng Liên Minh Huyền Thoại Việt Nam, LG sẽ mang đến cho các bạn Life's Good Tournament - một trong những giải đấu cộng đồng có quy mô lớn nhất từ trước đến nay.  Những thông tin hấp dẫn cùng quyền lợi và phần thưởng vô cùng độc đáo dành cho đội tuyển tham gia sẽ được bật mí ở những bài thông báo tiếp theo, các bạn hãy đón chờ nhé!  #LG #LGVietnam #LGUltraGear #LifesGoodTournament"/>
        <s v="🏆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Đánh giải lấy vé đi Hàn thôiiiii"/>
        <s v="🏆 LIFE'S GOOD TOURNAMENT - MỞ ĐĂNG KÝ CHO CYBER  📌 Giai đoạn đăng ký dành cho Cyber: 19/08 - 15/09 Đây là giai đoạn cho các Cyber game đăng ký để có thể tổ chức các vòng loại của Life's Good Tournament by LG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s v="🏆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s v="Hoàng Phúc Ngọc Lam Trần Nguyễn Quốc Khánh nữa nè :)"/>
        <s v="🏆 LIFE'S GOOD TOURNAMENT - LỘ TRÌNH GIẢI ĐẤU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Chung kết toàn quốc: 30/11/2024 4 đội tuyển sẽ thi đấu LAN tại Another Saigon by LG để tìm ra nhà vô địch.  🔥 Rất hy vọng Life's Good Tournament sẽ có được sự đồng hành của các cyber trên toàn quốc cùng toàn thể những người chơi yêu thích LMHT để tạo ra một sân chơi sôi động và hấp dẫn nhất.  #LG #LGVietnam #UltraGear #LifesGoodTournament"/>
        <s v="🏆 LIFE'S GOOD TOURNAMENT - LỘ TRÌNH GIẢI ĐẤU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Chung kết toàn quốc: 30/11/2024 4 đội tuyển sẽ thi đấu LAN tại Another Saigon by LG để tìm ra nhà vô địch.  🔥 Rất hy vọng Life's Good Tournament sẽ có được sự đồng hành của các cyber trên toàn quốc cùng toàn thể những người chơi yêu thích LMHT để tạo ra một sân chơi sôi động và hấp dẫn nhất.  #LG #LGVietnam #UltraGear #LifesGoodTournament"/>
        <s v="&quot;🏆 LIFE'S GOOD TOURNAMENT - ĐIỀU KIỆN ĐĂNG KÝ CHO CYBER  ⭐ Điều kiện để Cyber góp mặt trong Life's Good Tournament: Thoả mãn 1 trong 2 điều kiện tiên quyết sau  1/ Cyber có sử dụng ít nhất 30 màn hình LG UltraGear 2/ Cyber có sử dụng ít nhất 5 màn hình LG UltraGear OLED  ⭐ Trong trường hợp Cyber chưa đáp ứng được điều kiện tiên quyết, có thể tham khảo chính sách nhập hàng của LG để tổ chức giải đấu. Chi tiết Cyber có thể theo dõi tại form đăng ký tại đây: https://www.lg.com/vn/lifesgood-tournament/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Đừng quên thời gian đăng ký cho Cyber chỉ kéo dài đến ngày 15/09 thôi nhé!  #LG #LGVietnam #UltraGear #LifesGoodTournament&quot;"/>
        <s v="🏆 LIFE'S GOOD TOURNAMENT - ĐIỀU KIỆN ĐĂNG KÝ CHO CYBER  ⭐ Điều kiện để Cyber góp mặt trong Life's Good Tournament: Thoả mãn 1 trong 2 điều kiện tiên quyết sau  1/ Cyber có sử dụng ít nhất 30 màn hình LG UltraGear 2/ Cyber có sử dụng ít nhất 5 màn hình LG UltraGear OLED  ⭐ Trong trường hợp Cyber chưa đáp ứng được điều kiện tiên quyết, có thể tham khảo chính sách nhập hàng của LG để tổ chức giải đấu. Chi tiết Cyber có thể theo dõi tại form đăng ký tại đây: https://www.lg.com/vn/lifesgood-tournament/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Đừng quên thời gian đăng ký cho Cyber chỉ kéo dài đến ngày 15/09 thôi nhé!  #LG #LGVietnam #UltraGear #LifesGoodTournament"/>
        <s v="Wow!!! ~ Chỉ cần 30 giây  Với AI,  Mình đã được trở thành Captain America - nhân vật yêu thích của mình bấy lâu nay  Xin cảm ơn Công ty Quốc Việt đã tổ chức một sự kiện thật là hay và tuyệt vời!!!  #kickoff #LifesGoodTournament #LG"/>
        <s v="🏆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LG #LGVietnam #UltraGear #LifesGoodTournament"/>
        <s v="🏆ĐẠI NÁO NHÀ CHÍNH - RINH VỀ TẤM VÉ KHÁM PHÁ &quot;THIÊN CUNG&quot; LOL PARK  Nhà vô địch của Life's Good Tournament by LG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LG #LGVietnam #UltraGear #LifesGoodTournament"/>
        <s v="Tui vừa thấy được giải do LG tổ chức TOÀN QUỐC cho anh em đây.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s v="✅ Gần 400m giá trị tiền thưởng cũng chuyến du lịch Hàn Quốc 4 ngày 3 đêm cho đội vô địch ✅ Top 4 đội được training cùng 4 kols lớn ✅ Giải đấu có quy mô toàn quốc và không có sự góp mặt của các tuyển thủ chuyên nghiệp =&gt; chỉ dành cho người chơi cộng đồng  Chỉ có tại giải đấu LMHT Life's Good Tournament của LG   Hiện tại giải đấu đang trọng giai đoạn mở đăng ký cho **Cyber** để các cyber trên toàn quốc đăng cai tổ chức vòng loại tuyển chọn  Sau đó từ ngày **09/09 đến 29/09** sẽ là giai đoạn đăng ký cho Player nhé!"/>
        <s v="🏆 LIFE'S GOOD TOURNAMENT - LỘ TRÌNH GIẢI ĐẤU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Chung kết toàn quốc: 30/11/2024  4 đội tuyển sẽ thi đấu LAN tại Another Saigon by LG để tìm ra nhà vô địch.  🔥 Rất hy vọng Life's Good Tournament sẽ có được sự đồng hành của các cyber trên toàn quốc cùng toàn thể những người chơi yêu thích LMHT để tạo ra một sân chơi sôi động và hấp dẫn nhất.  #LG #LGVietnam #UltraGear #LifesGoodTournament"/>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1 ngày  · Vinh  ·  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Ẩn bớt"/>
        <s v="🔥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qvc.vn/tham-gia-giai-dau-lien-minh-huyen-thoai-dinh-cao-cung-lg.html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qvc.vn/tham-gia-giai-dau-lien-minh-huyen-thoai...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 Bóng hồng tiếp theo sẽ góp mặt tại sự kiện là một nữ Coser Genz vô cùng dễ thương, với khả năng biến hóa ấn tượng và phong cách cosplay nổi bật. Cùng chờ đón sự xuất hiện của &quot;Mira&quot;, và đừng bỏ lỡ cơ hội để gặp gỡ và trò chuyện với một trong những tài năng trẻ đầy triển vọng của cộng đồng cosplay nhé!  🎉Hãy cùng chờ đón sự xuất hiện của cô ấy tại sự kiện, nơi bạn sẽ có cơ hội gặp gỡ và trò chuyện với một trong những tài năng trẻ đầy triển vọng và có ảnh hưởng lớn trong cộng đồng cosplay! Hẹn gặp các bạn vào ngày 15/9/2024, lúc 8h00 tại Unicorn Cyber!  #unicorncyber #vinagames #leagueoflegends #msi #lgultragear #edra #trithinhcomputer #mira"/>
        <s v="Đ𝐮̛̀𝐧𝐠 𝐪𝐮𝐞̂𝐧 𝐥𝐢̣𝐜𝐡 đ𝐚̆𝐧𝐠 𝐤𝐲́ 𝐂𝐲𝐛𝐞𝐫 𝐜𝐡𝐨 𝐠𝐢𝐚̉𝐢 đ𝐚̂́𝐮 𝐋𝐢𝐞̂𝐧 𝐦𝐢𝐧𝐡 𝐡𝐮𝐲𝐞̂̀𝐧 𝐭𝐡𝐨𝐚̣𝐢 𝐥𝐨̛́𝐧 𝐧𝐡𝐚̂́𝐭 𝐝𝐨 𝐋𝐆 𝐭𝐨̂̉ 𝐜𝐡𝐮̛́𝐜! Tham Gia Giải Đấu Liên Minh Huyền Thoại Đỉnh Cao Cùng LG! Giai đoạn đăng ký dành cho Cyber: 19/08 - 15/09 Các bạn có thể theo dõi chi tiết thông tin và cách thức đăng ký tại: https://qvc.vn/tham-gia-giai-dau-lien-minh-huyen-thoai... Tham Gia Giải Đấu Liên Minh Huyền Thoại Đỉnh Cao Cùng LG!  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Tham Gia Giải Đấu Liên Minh Huyền Thoại Đỉnh Cao Cùng LG! 𝑸𝒖𝒚𝒆̂̀𝒏 𝒍𝒐̛̣𝒊 𝒄𝒖̉𝒂 𝑪𝒚𝒃𝒆𝒓 𝒌𝒉𝒊 𝒕𝒉𝒂𝒎 𝒈𝒊𝒂 𝒈𝒊𝒂̉𝒊 đ𝒂̂́𝒖: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s v="Đ𝐮̛̀𝐧𝐠 𝐪𝐮𝐞̂𝐧 𝐥𝐢̣𝐜𝐡 đ𝐚̆𝐧𝐠 𝐤𝐲́ 𝐂𝐲𝐛𝐞𝐫 𝐜𝐡𝐨 𝐠𝐢𝐚̉𝐢 đ𝐚̂́𝐮 𝐋𝐢𝐞̂𝐧 𝐦𝐢𝐧𝐡 𝐡𝐮𝐲𝐞̂̀𝐧 𝐭𝐡𝐨𝐚̣𝐢 𝐥𝐨̛́𝐧 𝐧𝐡𝐚̂́𝐭 𝐝𝐨 𝐋𝐆 𝐭𝐨̂̉ 𝐜𝐡𝐮̛́𝐜! Tham Gia Giải Đấu Liên Minh Huyền Thoại Đỉnh Cao Cùng LG! Giai đoạn đăng ký dành cho Cyber: 19/08 - 15/09 Các bạn có thể theo dõi chi tiết thông tin và cách thức đăng ký tại: https://qvc.vn/tham-gia-giai-dau-lien-minh-huyen-thoai-dinh-cao-cung-lg.html Tham Gia Giải Đấu Liên Minh Huyền Thoại Đỉnh Cao Cùng LG!  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Tham Gia Giải Đấu Liên Minh Huyền Thoại Đỉnh Cao Cùng LG! 𝑸𝒖𝒚𝒆̂̀𝒏 𝒍𝒐̛̣𝒊 𝒄𝒖̉𝒂 𝑪𝒚𝒃𝒆𝒓 𝒌𝒉𝒊 𝒕𝒉𝒂𝒎 𝒈𝒊𝒂 𝒈𝒊𝒂̉𝒊 đ𝒂̂́𝒖: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s v="Tóm tắt lịch trình con giải LMHT Life's Good Tournament cho anh em :p  Vô địch cyber =&gt; đại diện đi đấu chung kết miền =&gt; được Sofm, Bách Đạt, Đức Mạnh, Clear training 2 tuần =&gt; thi đấu chung kết kiếm vé đi Hàn :o  Như này đủ kích thích phong trào LMHT cộng đồng lại chưa nhỉ :D"/>
        <s v="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Nếu Cyber của bạn chưa đáp ứng các điều kiện này, hãy liên hệ ngay với Máy Tính Quốc Việt để được hỗ trợ lắp đặt các dòng màn hình LG UltraGear chính hãng. Đội ngũ kỹ thuật chuyên nghiệp sẽ giúp bạn nâng cấp hệ thống một cách nhanh chóng, đảm bảo đủ tiêu chuẩn tham gia giải đấu.  Liên hệ với chúng tôi ngay để không bỏ lỡ cơ hội góp mặt tại Life's Good Tournament!  Các bạn có thể theo dõi chi tiết thông tin và cách thức đăng ký tại:  https://qvc.vn/tham-gia-giai-dau-lien-minh-huyen-thoai-dinh-cao-cung-lg.html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Giải LMHT LG Life’s Good Tournament có gì: ✅Dành cho tất cả anh em đam mê giải LMHT toàn quốc ✅Giải lớn ✅Quà to ✅Cơ hội training cùng 4 KOLs LMHT nổi tiếng ✅Cơ hội đi Hàn 4 ngày 3 đêm Thời gian đăng ký dành cho anh em: 09/09 -&gt; 29/09 Lập team chuẩn bị chiến thôi anh em nhỉ ?"/>
        <s v="Giải LMHT LG Life’s Good Tournament có gì: ✅Dành cho tất cả anh em đam mê giải LMHT toàn quốc ✅Giải to ✅Quà xịn ✅Cơ hội training cùng 4 KOLs nổi tiếng ✅Cơ hội đi Hàn 4 ngày 3 đêm Thời gian đăng ký dành cho anh em: 09/09 -&gt; 29/09 Lập team chuẩn bị chiến thôi anh em nhỉ ?"/>
        <s v="Giải LMHT LG Life’s Good Tournament có gì: ✅Dành cho tất cả anh em đam mê giải LMHT toàn quốc ✅Giải cộng đồng lớn nhất từ trước tới giờ ✅Quà &quot;bự&quot; ✅Training cùng 4 KOLs nổi tiếng trong cộng đồng ✅Cơ hội đi Hàn 4 ngày 3 đêm Thời gian đăng ký dành cho anh em: 09/09 -&gt; 29/09 Lập team chuẩn bị chiến thôi anh em nhỉ ?"/>
        <s v="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Nếu Cyber của bạn chưa đáp ứng các điều kiện này, hãy liên hệ ngay với Máy Tính Quốc Việt để được hỗ trợ lắp đặt các dòng màn hình LG UltraGear chính hãng. Đội ngũ kỹ thuật chuyên nghiệp sẽ giúp bạn nâng cấp hệ thống một cách nhanh chóng, đảm bảo đủ tiêu chuẩn tham gia giải đấu. Liên hệ với chúng tôi ngay để không bỏ lỡ cơ hội góp mặt tại Life's Good Tournament! Các bạn có thể theo dõi chi tiết thông tin và cách thức đăng ký tại:  https://qvc.vn/tham-gia-giai-dau-lien-minh-huyen-thoai...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Nếu Cyber của bạn chưa đáp ứng các điều kiện này, hãy liên hệ ngay với Máy Tính Quốc Việt để được hỗ trợ lắp đặt các dòng màn hình LG UltraGear chính hãng. Đội ngũ kỹ thuật chuyên nghiệp sẽ giúp bạn nâng cấp hệ thống một cách nhanh chóng, đảm bảo đủ tiêu chuẩn tham gia giải đấu.  Liên hệ với chúng tôi ngay để không bỏ lỡ cơ hội góp mặt tại Life's Good Tournament!  Các bạn có thể theo dõi chi tiết thông tin và cách thức đăng ký tại: https://qvc.vn/tham-gia-giai-dau-lien-minh-huyen-thoai...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 Đ𝒊𝒆̂̀𝒖 𝒌𝒊𝒆̣̂𝒏 đ𝒆̂̉ 𝑪𝒚𝒃𝒆𝒓 𝒈𝒐́𝒑 𝒎𝒂̣̆𝒕 𝒕𝒓𝒐𝒏𝒈 𝑳𝒊𝒇𝒆'𝒔 𝑮𝒐𝒐𝒅 𝑻𝒐𝒖𝒓𝒏𝒂𝒎𝒆𝒏𝒕 🎮  Để các Cyber có thể tham gia Life’s Good Tournament, bạn cần thoả mãn 1 trong 2 điều kiện quan trọng sau:  1️⃣ Cyber của bạn đang sử dụng ít nhất 30 màn hình LG UltraGear 2️⃣ Hoặc Cyber có sử dụng ít nhất 5 màn hình LG UltraGear OLED  Nếu chưa đáp ứng được các điều kiện trên, đừng lo! Hãy liên hệ ngay với Máy Tính Quốc Việt để được hỗ trợ lắp đặt các dòng màn hình LG UltraGear chính hãng. Với đội ngũ kỹ thuật chuyên nghiệp, chúng tôi sẽ giúp bạn nâng cấp hệ thống nhanh chóng, đảm bảo đủ tiêu chuẩn tham gia giải đấu.  👉 Đừng bỏ lỡ cơ hội góp mặt trong Life’s Good Tournament và cùng nhau tranh tài! 📞 Liên hệ với chúng tôi ngay để nhận thêm thông tin chi tiết và hướng dẫn đăng ký.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 LIFE'S GOOD TOURNAMENT GIỚI THIỆU MENTOR: &quot;Á QUÂN THẾ GIỚI&quot; SOFM  🔥 Được mệnh danh là &quot;thần đồng&quot; của Liên Minh Huyền Thoại Việt Nam, Sofm đã khẳng định tên tuổi và giá trị của bản thân từ khi rất trẻ, không chỉ ở trong nước mà cả ở đấu trường quốc tế khi anh sang thi đấu ở giải chuyên nghiệp Trung Quốc và trở thành một hiện tượng tuyệt vời trong lịch sử giải đấu này.  🔥 Danh hiệu danh giá nhất mà Sofm đạt được trong sự nghiệp là ngôi vị Á Quân Chung Kết Thế Giới năm 2020 trong màu áo đội tuyển Suning.   🔥 Hiện tại, Sofm đang là Huấn Luyện Viên của đội tuyển Vikings Esports - Á quân liên tiếp của 2 mùa VCS và đang nắm giữ tấm vé đại diện cho Việt Nam đến với Chung Kết Thế Giới.  🔥 Với bề dày thành tích cả trong thi đấu lẫn huấn luyện, chắc chắn Sofm luôn là &quot;người thầy trong mộng&quot; của tất cả những tuyển thủ Liên Minh Huyền Thoại trong cộng đồng,  🎁 Và nếu bạn muốn được trực tiếp huấn luyện dưới bàn tay thiên tài của Sofm, hãy cùng bạn bè lập đội đăng ký tham gia giải đấu tại đây: https://www.lg.com/vn/lifesgood-tournament/  Top 4 đội tuyển xuất sắc nhất giải sẽ có cơ hội được training cùng Sofm, và không thể không nói đến tổng giá trị giải thưởng lên tới 400 triệu đồng cùng chuyến du lịch sang Hàn Quốc kèo dài 4 ngày 3 đêm đang chờ đón các bạn. Hãy tham gia ngay nhé!  #LG #LGVietnam #UltraGear #LifesGoodTournament"/>
        <s v="🏆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ot nhất mùa thu đông 2024 🔥"/>
        <s v="Đ𝒊𝒆̂̀𝒖 𝒌𝒊𝒆̣̂𝒏 đ𝒆̂̉ 𝑪𝒚𝒃𝒆𝒓 𝒈𝒐́𝒑 𝒎𝒂̣̆𝒕 𝒕𝒓𝒐𝒏𝒈 𝑳𝒊𝒇𝒆'𝒔 𝑮𝒐𝒐𝒅 𝑻𝒐𝒖𝒓𝒏𝒂𝒎𝒆𝒏𝒕 🎮 Để các Cyber có thể tham gia Life’s Good Tournament, bạn cần thoả mãn 1 trong 2 điều kiện quan trọng sau: 1️⃣ Cyber của bạn đang sử dụng ít nhất 30 màn hình LG UltraGear 2️⃣ Hoặc Cyber có sử dụng ít nhất 5 màn hình LG UltraGear OLED Nếu chưa đáp ứng được các điều kiện trên, đừng lo! Hãy liên hệ ngay với Máy Tính Quốc Việt để được hỗ trợ lắp đặt các dòng màn hình LG UltraGear chính hãng. Với đội ngũ kỹ thuật chuyên nghiệp, chúng tôi sẽ giúp bạn nâng cấp hệ thống nhanh chóng, đảm bảo đủ tiêu chuẩn tham gia giải đấu. 👉 Đừng bỏ lỡ cơ hội góp mặt trong Life’s Good Tournament và cùng nhau tranh tài! 📞 Liên hệ với chúng tôi ngay để nhận thêm thông tin chi tiết và hướng dẫn đăng ký.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 Đ𝒊𝒆̂̀𝒖 𝒌𝒊𝒆̣̂𝒏 đ𝒆̂̉ 𝑪𝒚𝒃𝒆𝒓 𝒈𝒐́𝒑 𝒎𝒂̣̆𝒕 𝒕𝒓𝒐𝒏𝒈 𝑳𝒊𝒇𝒆'𝒔 𝑮𝒐𝒐𝒅 𝑻𝒐𝒖𝒓𝒏𝒂𝒎𝒆𝒏𝒕 🎮 Để các Cyber có thể tham gia Life’s Good Tournament, bạn cần thoả mãn 1 trong 2 điều kiện quan trọng sau: 1️⃣ Cyber của bạn đang sử dụng ít nhất 30 màn hình LG UltraGear 2️⃣ Hoặc Cyber có sử dụng ít nhất 5 màn hình LG UltraGear OLED Nếu chưa đáp ứng được các điều kiện trên, đừng lo! Hãy liên hệ ngay với Máy Tính Quốc Việt để được hỗ trợ lắp đặt các dòng màn hình LG UltraGear chính hãng. Với đội ngũ kỹ thuật chuyên nghiệp, chúng tôi sẽ giúp bạn nâng cấp hệ thống nhanh chóng, đảm bảo đủ tiêu chuẩn tham gia giải đấu. 👉 Đừng bỏ lỡ cơ hội góp mặt trong Life’s Good Tournament và cùng nhau tranh tài! 📞 Liên hệ với chúng tôi ngay để nhận thêm thông tin chi tiết và hướng dẫn đăng ký.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 LIFE'S GOOD TOURNAMENT - CHÍNH THỨC MỞ ĐĂNG KÝ CHO TUYỂN THỦ  ⭐ Giai đoạn đăng ký dành cho tuyển thủ: 09/09 - 29/09 Các đội tuyển cộng đồng muốn tham gia hãy đăng ký để tham dự vòng loại tại các cyber.  Các bạn có thể theo dõi chi tiết thông tin và cách thức đăng ký tại: https://bit.ly/lgtournament2024  🔥 Tổng giá trị giải thưởng lên tới 400 triệu VNĐ, cơ hội training cùng những mentor nổi tiếng cùng chuyến du lịch Hàn Quốc kéo dài 4 ngày 3 đêm đang chờ đón mọi người. Hãy lập team và tham gia ngay nhé!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LG #LGVietnam #UltraGear #LifesGoodTournament"/>
        <s v="hi"/>
        <s v="🏆 LIFE'S GOOD TOURNAMENT - CHÍNH THỨC MỞ ĐĂNG KÝ THAM GIA GIẢI ĐẤU  ⭐ Giai đoạn đăng ký dành cho tuyển thủ: 09/09 - 29/09 Các đội tuyển cộng đồng muốn tham gia hãy đăng ký để tham dự vòng loại tại các cyber.  Link đăng ký ở dưới phần bình luận nha!  🔥 Tổng giá trị giải thưởng lên tới 400 triệu VNĐ, cơ hội training cùng những mentor nổi tiếng cùng chuyến du lịch Hàn Quốc kéo dài 4 ngày 3 đêm đang chờ đón mọi người. Hãy lập team và tham gia ngay nhé!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s v="24 tuổi còn trẻ k nhỉ ?"/>
        <s v="Thời tới rồi cản không kịp =))"/>
        <s v="tài năng già Toby...."/>
        <s v="Ô ke t bật cho Bá bài electric :v"/>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 Hôm nay vòng loại giải đấu Liên Minh Huyền Thoại  Unicorn Cyber đã kết thúc.  Giải đấu với sự tham gia của 12 team sau những trận BO3 căng thẳng đã tìm được 4 đội tuyển tiến vào chung kết tổng ngày 15/9/2024 tại Unicorn Cyber.  1/ Đội “Rạp Này Không Xiếc” 2/ Đội “Một Game Đi Về” 3/ Đội “Auto Fill” 4/ Đội “Đánh Để Win” Xin chúc mừng 4 đội tuyển ❤️  🔥 Dù là giải đấu cộng đồng tuy nhiên chất lượng chuyên môn mà các đội tuyển mang lại là rất cao. Cùng nhìn qua các tuyển thủ sẽ thi đấu chung kết tổng giành vé đại diện Unicorn Cyber thi đấu tại giải đấu LG LIFE’S GOOD TOURNAMENT do nhãn hàng LG tổ chức…   🔥 Hẹn gặp lại vào lúc 7h30 ngày 15/9 nhé 👋 #unc #unicorncyber #lgultragear #edra #msi #ndivia #trithinhcomputer #lol #vng"/>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 UNICORN CHÍNH THỨC ĐỒNG HÀNH CÙNG LG LIFE'S GOOD TOURNAMENT  🔥 Bên cạnh những cyber lớn ở miền Bắc và Nam, thì anh em miền Trung cũng sẽ có một địa chỉ cực kỳ hoành tráng để tranh tài tại Life's Good Tournament, đó chính là Unicorn Cyber tại Đà Nẵng.  Các team muốn tham gia giải đấu hãy đăng ký tại: https://bit.ly/lgtournament2024  🔻 Tổng giá trị giải thưởng lên tới 400 triệu đồng cùng chuyến du lịch sang Hàn Quốc kèo dài 4 ngày 3 đêm, tham quan LOL PARK - thánh địa của các con dân LOL, ghé thăm không gian độc nhất của LG Ground 220 đang chờ đón các team đăng ký tham gia thi đấu nhé!  #LG #LGVietnam #UltraGear #LifesGoodTournament"/>
        <s v="🏆 GAMEHOME CHÍNH THỨC ĐỒNG HÀNH CÙNG LIFE'S GOOD TOURNAMENT  🔥 Một trong những chuỗi cyber nổi tiếng nhất toàn quốc đã chính thức ghi danh tham dự giải đấu, sẵn sàng tổ chức vòng loại để tìm ra đại diện tham gia chung kết miền 🥰  Các team muốn tham dự giải đấu hãy đăng ký tại: https://bit.ly/lgtournament2024  Tổng giá trị giải thưởng lên tới 400 triệu đồng cùng chuyến du lịch sang Hàn Quốc kèo dài 4 ngày 3 đêm, tham quan LOL PARK - thánh địa của các con dân LOL, ghé thăm không gian độc nhất của LG Ground 220 đang chờ đón các team đăng ký tham gia thi đấu nhé!  #LG #LGVietnam #UltraGear #LifesGoodTournament #GameHome #GameHomeLinhNam #GameHome87LinhNam #wheregamersbelong   -------------------------------------------- ✅ Tại Hà Nội : 👉 GameHome 1174 Đường Láng - Đống Đa - Hà Nội | Hotline : 03535.77.616 👉 GameHome 87 Lĩnh Nam - Tầng 4 - Sảnh Văn Phòng - Tòa HH01 - Hoàng Mai - Hà Nội | Hotline : 0386.1993.68 👉 GameHome 19 Hồ Tùng Mậu - Cầu Giấy - Hà Nội | Hotline : 0833.536.372  ✅ Tại TP. Hồ Chí Minh : 👉 GameHome 125/2 Hòa Hưng - Quận 10 - TP. HCM | Hotline : 028.6286.0986"/>
        <s v="🏆 GAMEHOME CHÍNH THỨC ĐỒNG HÀNH CÙNG LIFE'S GOOD TOURNAMENT  🔥 Một trong những chuỗi cyber nổi tiếng nhất toàn quốc đã chính thức ghi danh tham dự giải đấu, sẵn sàng tổ chức vòng loại để tìm ra đại diện tham gia chung kết miền 🥰  Các team muốn tham dự giải đấu hãy đăng ký tại: https://bit.ly/lgtournament2024  Tổng giá trị giải thưởng lên tới 400 triệu đồng cùng chuyến du lịch sang Hàn Quốc kèo dài 4 ngày 3 đêm, tham quan LOL PARK - thánh địa của các con dân LOL, ghé thăm không gian độc nhất của LG Ground 220 đang chờ đón các team đăng ký tham gia thi đấu nhé!  #LG #LGVietnam #UltraGear #LifesGoodTournament"/>
        <s v="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Anh em chuẩn bị hành trang đi Hàn dần là vừa nhé 😆 Tôi có để đăng ký dưới com men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 LIFE'S GOOD TOURNAMENT GIỚI THIỆU MENTOR: KILLERQUEEN  MVP vòng bảng VCS Mùa Đông 2021 với 11 lần dành được Man of The Match trong màu áo Luxury Esports  Là người chơi đi rừng chăm chỉ cọ sát với các người chơi kỹ năng cao Hàn Quốc, cụ thể là rank Cao Thủ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https://bit.ly/lgtournament2024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 UNICORN CYBER CHÍNH THỨC ĐỒNG HÀNH CÙNG LG LIFE'S GOOD TOURNAMENT 🔥 Unicorn Cyber rất vui mừng thông báo với mọi người rằng chúng tôi đã trở thành đại diện tổ chức vòng loại của Life’s Good Tournament, giải đấu cộng đồng LMHT lớn nhất do LG tổ chức Các team muốn tham gia giải đấu hãy đăng ký tại: https://bit.ly/lgtournament2024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Unicorn Cyber tranh vé đi Hàn Quốc nha!! #LG #LGVietnam #UltraGear #LifesGoodTournament"/>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 NHỮNG ANH EM TRY HARD LIÊN MINH Ở VIỆT NAM ĐÂU HẾT RỒI??  LG hiện đang tổ chức giải đấu cộng đồng LMHT lớn nhất là Life's Good Tournament với quy mô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 Thời gian đăng ký chỉ kéo dài đến ngày 29/09 thôi nên anh em hãy mau chóng lập team và tham gia nhé. Link đăng ký ở dưới phần bình luận.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s v="Thông Báo tuyển chọn các “tài năng trẻ” cùng đi Hàn Quốc cùng với người Tàu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ĐI HÀN CÙNG NGƯỜI TÀU NÀO AE 🥰🥰🥰"/>
        <s v="🏆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 MÀN HÌNH CỦA LG ULTRAGEAR ĐƯỢC SỬ DỤNG CHÍNH THỨC TẠI WORLD 2024 LCK REGIONAL QUALIFIER  ⭐ Những ngày gần đây, có lẽ tất cả những tín đồ yêu thích LMHT đều hướng về giải đấu LCK Regional Qualifier để theo dõi cuộc cạnh tranh những tấm vé cuối cùng đến với Chung Kết Thế Giới 2024. Và nếu mọi người chưa biết thì LG UltraGear chính là thương hiệu màn hình gaming được sử dụng chính thức tại giải đấu này đó nha 😍  🔥 Và sắp tới khi tham gia Life's Good Tournament ở các cyber đồng hành cùng giải đấu, các tuyển thủ cũng sẽ được trải nghiệm chất lượng tuyệt vời của thương hiệu màn hình gaming LG Ultragear, không thua kém gì các &quot;idol&quot; đang thi đấu tại LCK cả.   Tìm hiểu thông tin giải đấu và đăng ký ngay tại: https://bit.ly/lgtournament2024  #LG #LGVietnam #UltraGear #LifesGoodTournament"/>
        <s v="Cái tên cuối sẽ khiến bạn bất ngờ ..."/>
        <s v="Có ai tính lập đội Suicide squad để húp cái vé đi Hàn của giải LG không nhỉ"/>
        <s v="Những tuyển thủ có thể tham gia giải LG Life Good Tournament mà các bạn có thể mời về tuyển. Cái tên cuối là mắt xích quan trọng."/>
        <s v="Không biết mấy ảnh có muốn cầm chuột lại để lụm giải không ta 😁"/>
        <s v="Không biết Ma Zương có hướng thú với vé đi Hàn khum ta"/>
        <s v="vl =)))))"/>
        <s v="🏆 LIFE'S GOOD TOURNAMENT GIỚI THIỆU MENTOR: ĐỨC MẠNH  Từng là tuyển thủ thi đấu chuyên nghiệp  Một trong những BLV đời đầu gắn liền với cộng đồng LMHT Việt Nam  Điểm mạnh của Mentor Đức Mạnh chính là khả năng xây dựng một tâm lý vững chắc cho tuyển thủ  Một mentor có Tâm vừa có Lý  Nhanh tay đăng ký đội hình để được Mentor kiêm HLV tâm lý Đức Mạnh training một tinh thần vững vàng để chinh chiến giải đấu tại: https://bit.ly/lgtournament2024  Top 4 đội tuyển xuất sắc nhất giải sẽ có cơ hội được training cùng Đức Mạnh, và không thể không nói đến tổng giá trị giải thưởng lên tới 400 triệu đồng cùng chuyến du lịch sang Hàn Quốc kèo dài 4 ngày 3 đêm đang chờ đón các bạn. Hãy tham gia ngay nhé!  #LG #LGVietnam #UltraGear #LifesGoodTournament"/>
        <s v="🏆 MÀN HÌNH CỦA LG ULTRAGEAR ĐƯỢC SỬ DỤNG CHÍNH THỨC TẠI WORLD 2024 LCK REGIONAL QUALIFIER ⭐ Những ngày gần đây, có lẽ tất cả những tín đồ yêu thích LMHT đều hướng về giải đấu LCK Regional Qualifier để theo dõi cuộc cạnh tranh những tấm vé cuối cùng đến với Chung Kết Thế Giới 2024. Và nếu mọi người chưa biết thì LG UltraGear chính là thương hiệu màn hình gaming được sử dụng chính thức tại giải đấu này đó nha 😍 🔥 Và sắp tới khi tham gia Life's Good Tournament ở các cyber đồng hành cùng giải đấu, các tuyển thủ cũng sẽ được trải nghiệm chất lượng tuyệt vời của thương hiệu màn hình gaming LG Ultragear, không thua kém gì các &quot;idol&quot; đang thi đấu tại LCK cả.  Tìm hiểu thông tin giải đấu và đăng ký ngay tại: https://bit.ly/lgtournament2024 #LG #LGVietnam #UltraGear #LifesGoodTournament"/>
        <s v="🏆 LIFE'S GOOD TOURNAMENT GIỚI THIỆU MENTOR: KILLERQUEEN  MVP vòng bảng VCS Mùa Đông 2021 với 11 lần dành được Man of The Match trong màu áo Luxury Esports  Là người chơi đi rừng chăm chỉ cọ sát với các người chơi kỹ năng cao Hàn Quốc, cụ thể là rank Cao Thủ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https://qvc.vn/s/giaidauLMHT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 LIFE'S GOOD TOURNAMENT GIỚI THIỆU MENTOR: CLEAR  👉 Thành viên cộm cán của tổ chức nổi tiếng về LMHT - SBTC  👉 Người chơi có kỹ năng cao, liêm nhất VCS  👉 Á quân MDCS 2016 cùng với SGM  👉 Một trong những xạ thủ có lối chơi cực kỳ khó đoán mà Việt Nam đã sản sinh ra  Nhanh tay đăng ký đội hình để được giảng viên Clear &quot;clear&quot; lại lối đánh để giành vé đi Hàn, link dưới phần bình luận :3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Giải đấu cộng đồng Liên Minh Huyền Thoại có QUY MÔ TOÀN QUỐC được tổ chức bởi nhãn hàng LG.  Anh em nhanh tay đăng ký tham gia để được anh Sofm coaching nhé! Bật mí một chút khi được SofM coaching bạn sẽ được (J4F): Ít nhất là được giải nhì Luyện tập khả năng nghe fast flow Biết thêm nhiều “trick lỏ” Cách ăn rồng chuẩn chỉ Đến ngay với giải LG Life’s Good Tournament để có thể được HLV SofM huấn luyện nha các bạn!  Thời gian đăng ký: 09/09 - 29/09 Vòng loại toàn quốc tại các cyber: 05/10 - 20/10 Chung kết Miền: 26/10 - 11/11 Chung kết toàn quốc: 30/11 (LG tài trợ on LAN tại TP.HCM)  #LG #LGVietnam #UltraGear #LifesGoodTournament #SofM"/>
        <s v="Giải đấu cộng đồng Liên Minh Huyền Thoại có QUY MÔ TOÀN QUỐC được tổ chức bởi nhãn hàng LG.  Anh em nhanh tay đăng ký tham gia để được anh SofM coaching nhé! Bật mí một chút khi được SofM coaching bạn sẽ được (J4F): - Ít nhất là được giải nhì - Luyện tập khả năng nghe fast flow - Biết thêm nhiều “trick lỏ” - Cách ăn rồng chuẩn chỉ Đến ngay với giải LG Life’s Good Tournament để có thể được HLV SofM huấn luyện nha các bạn!  Thời gian đăng ký: 09/09 - 29/09 Vòng loại toàn quốc tại các cyber: 05/10 - 20/10 Chung kết Miền: 26/10 - 11/11 Chung kết toàn quốc: 30/11 (LG tài trợ on LAN tại TP.HCM)  #LG #LGVietnam #UltraGear #LifesGoodTournament"/>
        <s v="🏆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Tôi phát hiện nhiều player Vàng, Bạch Kim, Lục Bảo thậm chí có cả rank Sắt tham gia giải đấu LG Life's Good Tournament  Nhanh tay đăng ký giật gải thui anh em ơi  #LG #LGVietnam #UltraGear #LifesGoodTournament"/>
        <s v="Tôi đã phát hiện kèo thơm cho anh em muốn ăn giải 😊  #LG #LGVietnam #UltraGear #LifesGoodTournament"/>
        <s v="Tham gia LG Life's Good Tournament, bạn học thêm được gì từ 4 mentor ngoài chuyên môn chiến thuật và kỹ năng?  #LG #LGVietnam #UltraGear #LifesGoodTournament"/>
        <s v="Tham gia LG's Life Good Tournament, ngoài chuyên môn để phát triển, bạn sẽ học thêm được gì từ 4 mentor?  #LG #LGVietnam #UltraGear #LifesGoodTournament"/>
        <s v="Mentor Sofm đã dạy thêm cho bạn những gì trong giải LG Life's Good Tournament?"/>
        <s v="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
        <s v="BDC dạy chúng ta những gì?"/>
        <s v="101 cách chửi donate nữa nhé =))"/>
        <s v="https://www.hdvietnam.me/threads/lg-electronics-to-chuc-lifes-good-tournament-giai-dau-lien-minh-huyen-thoai-lon-nhat-tu-lg-viet-nam.1817550/"/>
        <s v="Hành trình trở thành huyền thoại của mentor SofM đã phải bắt đầu từ các giải đấu phòng net cỏ và đã phải trải qua rất nhiều gian khổ để có thể trở thành một người thành công như ngày hôm nay.  Tại giải đấu LG Life's Good Tournament lần này, với sự quan sát và rèn luyện của SofM cùng 3 mentor khác, biết đâu một tài năng nữa lại được khai phá cho nền LMHT Việt Nam. #LG #LGVietnam #UltraGear #LifesGoodTournament"/>
        <s v="Hành trình trở thành huyền thoại của mentor SofM đã phải bắt đầu từ các giải đấu phòng net cỏ và đã phải trải qua rất nhiều gian khổ để có thể trở thành một người thành công như ngày hôm nay.  Tại giải đấu LG Life's Good Tournament lần này, với sự quan sát và rèn luyện của SofM cùng 3 mentor khác, biết đâu một tài năng nữa lại được khai phá cho nền LMHT Việt Nam.  #LG #LGVietnam #UltraGear #LifesGoodTournament"/>
        <s v="🔥 Unicorn Cyber là đơn vị đồng hành  tổ chức vòng loại để chọn ra các đại diện ưu tú nhất tham gia vòng chung kết toàn quốc giải đấu Cộng đồng Liên minh huyền thoại lớn nhất toàn quốc “Life’s Good Tournament” do LG tổ chức…  🔥 Các đội tuyển sẽ tham gia vòng loại tại Unicorn Cyber và chọn ra đội tuyển vô địch tiến vào vòng Chung kết toàn quốc. Đội tuyển vô địch toàn quốc sẽ được LG tài trợ 1 chuyến du lịch Hàn Quốc… Rất hấp dẫn đúng không nào ? Vậy còn chờ gì nữa mà không nhanh tay điền thông tin vào link đăng ký…  🔥 Thời gian tổ chức vòng loại sẽ được thông báo cụ thể trong nhóm Zalo “Cộng đồng Unicorn Cyber”. Link Đăng ký và Link nhóm Zalo sẽ được để dưới phần bình luận…   + Lưu ý : giải đấu dành cho cộng đồng vì thế không cho phép các tuyển thủ chuyên nghiệp, các tuyển thủ đã từng đánh VCSA và các tuyển thủ VCSA đang trong thời gian nhận án phạt…"/>
        <s v="Đăng ký ngay giải LG, dưới sự quan sát của SofM và 3 mentor khác biết đâu con đường mà anh SofM từng đi từ những giải net cỏ cũng sẽ là con đường mà bản thân mình biết tiếp."/>
        <s v="Hành trình của huyền thoại SofM cũng phải bắt đầu từ các giải phòng net.  Hiện tại các bạn đang có giải đấu do LG tổ chức với quy mô Toàn Quốc để có thể cạnh tranh cũng như được quan sát bởi 4 mentor chất lượng.  Biết đâu, bạn sẽ chính là huyền thoại tiếp theo của nền LMHT Việt Nam."/>
        <s v="MỞ ĐĂNG KÝ VÒNG LOẠI KHU VỰC MIỀN NAM  Anh em ở đầu cầu Miền Nam có nghe rõ không ạ, giải đấu LG’s Life Good Tournament của chúng ta đã mở đăng ký và một trong những cầu trường rực lửa của nó là Vikings Nguyễn Tư Giản🔥  Giải đấu có rất nhiều phần quà giá trị mà các bạn hoàn toàn có cơ hội để sở hữu. Đăng ký liền nha anh em ơi!  #LG #LGVietnam #UltraGear #LifesGoodTournament"/>
        <s v="HLV Clear trình lànggg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Theo dõi thông tin giải tại: https://www.facebook.com/LifesGoodTournament"/>
        <s v="ĐỘI HÌNH 🇻🇳 UNICORN CYBER ESPORTS RA TRẬN VÒNG LOẠI PGS 2024 PHASE 2 KHU VỰC APAC.  🇻🇳 UNC_6789 🇻🇳 UNC_Destroyy 🇻🇳 UNC_HuuDat 🇻🇳 UNC_LongX  17h hôm nay 19/09 - Unicorn Cyber Esports ra trận Vòng Play-In tại Vòng loại PGS 2024 Phase 2 khu vực APAC. Hãy cùng cổ vũ các chàng trai của chúng ta trong ngày thi đấu đầu tiên này nhé cả nhà. Hẹn mọi người vào lúc 17h00 chiều hôm nay.  #UNC #UnicornCyberEsports #LGUltraGear #EDra #VietNamGamingSetup #PGS"/>
        <s v="Vikings Nguyễn Tư Giản sẵn sàng chào đón các đội tuyển ở khu vực TP.HCM và các tỉnh thành lân cận tới tham dự vòng loại của Life's Good Tournament.  Và BTC cũng bật mí rằng đây không phải là cơ sở duy nhất mà Vikings tham gia tổ chức đâu nhé ;) Anh em 3 miền mạnh tay đăng ký lên nào ^^  #LG #LGVietnam #UltraGear #LifesGoodTournament"/>
        <s v="🏆 CHÍNH THỨC MỞ ĐĂNG KÝ VÒNG LOẠI GAME ĐÈN LỒNG ĐỎ 7    - LIFE'S GOOD TOURNAMENT  🔥 Game Đèn Lồng Đỏ 7 có địa chỉ tại số 31 ngõ 105 Doãn Kế Thiện - Mai Dịch - Cầu Giấy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Game Đèn Lồng Đỏ 7 tranh vé đi Hàn Quốc nha!!"/>
        <s v="GameHome Lĩnh Nam vẫy gọi các anh em chơi LMHT tại khu vực Hà Nội tới đăng ký tham gia Life's Good Tournament 😘  Các bạn đừng quên ngoài giải thưởng quốc gia, chúng ta vẫn còn cả cơ cấu giải thưởng cho từng miền như: 🔻Đội vô địch miền: Suất tham dự vòng chung kết quốc gia 🔻Đội hạng nhì miền: Màn hình LG 27GR75Q (Riêng khu vực miền nam, phần thưởng đội hạng nhì sẽ là suất tham dự chung kết quốc gia) 🔻2 đội đồng hạng ba miền: Màn hình LG 27GS60F  #LG #LGVietnam #UltraGear #LifesGoodTournament"/>
        <s v="🏆 CẬP NHẬT ĐỘI HÌNH CÁC TEAM ĐĂNG KÝ THÀNH CÔNG ⭐Chúc mừng đội tuyển Dark Knight Metal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 CẬP NHẬT ĐỘI HÌNH CÁC TEAM ĐĂNG KÝ THÀNH CÔNG ⭐Chúc mừng đội tuyển Dark Knight Metal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Các cyber ở khu vực miền Bắc đang đổ bộ vào Life's Good Tournament.  BTC sẽ tiếp tục cập nhật thêm danh sách cyber tổ chức vòng loại ở các bài đăng tiếp theo nhé ;)  #LG #LGVietnam #UltraGear #LifesGoodTournament"/>
        <s v="⭐️ Hôm nay team bắn còn rất nhiều sai sót bỏ lỡ những lợi thế đang có để mang về thêm những số điểm quan trọng. Team UNC hiện tại vẫn đang ở vị trí thứ 6 với 80 điểm. Các tuyển thủ của chúng ta vẫn cần cố gắng hơn rất nhiều cho ngày thi đấu cuối cùng ở ngày mai. ⭐️Chúng ta tiếp tục hẹn nhau ở ngày cuối vào lúc 17h00. Ngày mai sẽ là một ngày đầy khó khăn dành cho cả team. Thế nên hơn bao giờ hết cả team mong muốn sự ủng hộ của các bạn. Nhớ đón xem và ủng hộ team để tăng tinh thần chiến đấu cho cả team nhé.  #UNC #UnicornCyberEsports #UnicornCyber #LGUltraGear #EDra #VietNamGamingSetup #PGS"/>
        <s v="🏆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 Anh em hãy nhanh chóng lập team đăng ký để rinh giải về, link dưới phần bình luận nhé!  #LG #LGVietnam #UltraGear #LifesGoodTournament"/>
        <s v="🏆 CẬP NHẬT ĐỘI HÌNH CÁC TEAM ĐĂNG KÝ THÀNH CÔNG ⭐Chúc mừng đội tuyển Genetic Esport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 CẬP NHẬT ĐỘI HÌNH CÁC TEAM ĐĂNG KÝ THÀNH CÔNG ⭐Chúc mừng đội tuyển Genetic Esport đến từ khu vực Miền Nam đã đăng ký thành công vòng loại Life's Good Tournament.  #LG #LGVietnam #UltraGear #LifesGoodTournament"/>
        <s v="🏆 CẬP NHẬT ĐỘI HÌNH CÁC TEAM ĐĂNG KÝ THÀNH CÔNG ⭐Chúc mừng đội tuyển NRAX đến từ khu vực Miền Bắc đã đăng ký thành công vòng loại Life's Good Tournament.  #LG #LGVietnam #UltraGear #LifesGoodTournament"/>
        <s v="🏆 CẬP NHẬT ĐỘI HÌNH CÁC TEAM ĐĂNG KÝ THÀNH CÔNG ⭐Chúc mừng đội tuyển NRAX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 CẬP NHẬT ĐỘI HÌNH CÁC TEAM ĐĂNG KÝ THÀNH CÔNG ⭐Chúc mừng đội tuyển AVG đến từ khu vực Miền Nam đã đăng ký thành công vòng loại Life's Good Tournament.  #LG #LGVietnam #UltraGear #LifesGoodTournament"/>
        <s v="🏆 CẬP NHẬT ĐỘI HÌNH CÁC TEAM ĐĂNG KÝ THÀNH CÔNG ⭐Chúc mừng đội tuyển AVG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 Lập team và tham gia đăng ký ngày nhé mọi người, link đăng ký ở dưới phần bình luận."/>
        <s v="[Hỗ trợ truyền thông] 🏆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 Lập team và tham gia đăng ký ngày nhé mọi người, link đăng ký ở dưới phần bình luận."/>
        <s v="Mãn cái đôi nhãn 😍"/>
        <s v="🏆 CẬP NHẬT ĐỘI HÌNH CÁC TEAM ĐĂNG KÝ THÀNH CÔNG ⭐Chúc mừng đội tuyển HUE DEU đến từ khu vực Miền Trung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 CẬP NHẬT ĐỘI HÌNH CÁC TEAM ĐĂNG KÝ THÀNH CÔNG ⭐Chúc mừng đội tuyển D1verse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Celebrity sẽ là thành viên của đội D1verse nhằm giành lấy tấm vé đi Hàn tại giải LG lần này.  #LG #LGVietnam #UltraGear #LifesGoodTournament"/>
        <s v="🏆 CẬP NHẬT ĐỘI HÌNH CÁC TEAM ĐĂNG KÝ THÀNH CÔNG ⭐Chúc mừng đội tuyển HST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 CẬP NHẬT ĐỘI HÌNH CÁC TEAM ĐĂNG KÝ THÀNH CÔNG ⭐Chúc mừng đội tuyển  HST đến từ khu vực Miền Bắc đã đăng ký thành công vòng loại Life's Good Tournament.  #LG #LGVietnam #UltraGear #LifesGoodTournament"/>
        <s v="🏆 CHÍNH THỨC MỞ ĐĂNG KÝ VÒNG LOẠI GAMEHOME - LIFE'S GOOD TOURNAMENT  🔥 GameHome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GameHome tranh vé đi Hàn Quốc nha!!  —----------------------------------------- ✅ Tại Hà Nội : 👉🏻GameHome 1174 Đường Láng - Đống Đa - Hà Nội | Hotline : 03535.77.616 👉🏻GameHome 87 Lĩnh Nam - Tầng 4 - Sảnh Văn Phòng - Tòa HH01 - Hoàng Mai - Hà Nội | Hotline : 0386.1993.68 👉🏻GameHome 19 Hồ Tùng Mậu - Cầu Giấy - Hà Nội | Hotline : 0833.536.372  ✅Tại TP. Hồ Chí Minh : 👉🏻GameHome 125/2 Hòa Hưng - Quận 10 - TP. HCM | Hotline : 028.6286.0986 👉🏻COMING SOON…"/>
        <s v="hst toi yeu 🫶🏻"/>
        <s v="Team trông mạnh mạnh:v"/>
        <s v="⭐ Mentor SofM đã bắt đầu thi đấu các giải lớn nhỏ và nổi danh toàn khu vực chỉ khi mới 14 tuổi. Hơn ai hết anh hiểu rõ tầm quan trọng của &quot;kinh nghiệm thực chiến&quot; khi tham gia các giải đấu ảnh hưởng tới tiềm năng của một tuyển thủ lớn như thế nào.   🔥 Hãy lập team tham gia Life's Good Tournament ngay để được tham gia thi đấu, cọ xát với nhiều người chơi khác, bước đi trên chính con đường mà coach SofM từng đi năm xưa nhé mọi người: https://bit.ly/lgtournament2024  #LG #LGVietnam #UltraGear #LifesGoodTournament"/>
        <s v="🏆 CẬP NHẬT ĐỘI HÌNH CÁC TEAM ĐĂNG KÝ THÀNH CÔNG ⭐Chúc mừng đội tuyển Tao di ship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 CHÍNH THỨC MỞ ĐĂNG KÝ VÒNG LOẠI CHEETAH GAMING - LIFE'S GOOD TOURNAMENT 🔥 Cheetah Gaming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Cheetah Gaming tranh vé đi Hàn Quốc nha!!"/>
        <s v="🏆 CẬP NHẬT ĐỘI HÌNH CÁC TEAM ĐĂNG KÝ THÀNH CÔNG ⭐Chúc mừng đội tuyển The Death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 Đúng như mentor Clear chia sẻ, con đường ngắn nhất giúp những người chơi LMHT có thể chạm đến giấc mơ chuyên nghiệp, cũng như lọt vào mắt xanh của những HLV, nhà tuyển dụng của các tổ chức uy tín chính là việc thi đấu và tỏa sáng ở những giải cộng đồng lớn như Life's Good Tournament.  🔥 Đăng ký tham gia giải đấu ngay để về với team của &quot;Coach Clear&quot; nào: https://bit.ly/lgtournament2024  #LG #LGVietnam #UltraGear #LifesGoodTournament"/>
        <s v="⭐ Nếu được huấn luyện bởi Killer Queen, chắc chắn các bạn sẽ trở thành &quot;tượng đài&quot; ở bất kỳ con tướng tủ nào bạn lựa chọn 🤣    🔥 Đăng ký tham gia giải đấu ngay để về với team của Killer Queen nào: https://bit.ly/lgtournament2024  #LG #LGVietnam #UltraGear #LifesGoodTournament"/>
        <s v="🏆 CẬP NHẬT ĐỘI HÌNH CÁC TEAM ĐĂNG KÝ THÀNH CÔNG ⭐Chúc mừng đội tuyển PoH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Thêm 1 địa điểm cho các đội tuyển miền Trung lựa chọn để tham gia thi đấu vòng loại, đó chính là Dragon Arena Game Center tới từ thành phố biển Nha Trang.  #LG #LGVietnam #UltraGear #LifesGoodTournament"/>
        <s v="Life's Good Tournament đã có mặt tại Domo Gaming Từ Sơn nhé mọi người :3  Anh em Bắc Ninh mau chóng lập team và nhập tiệc nào 😃  #LG #LGVietnam #UltraGear #LifesGoodTournament"/>
        <s v="🏆 CHÍNH THỨC MỞ ĐĂNG KÝ GIẢI ĐẤU LMHT DV CENTER - LIFE'S GOOD TOURNAMENT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 DV CENTER - TRUNG TÂM PHỨC HỢP GIẢI TRÍ BILLIARD - GAMING - COFFEE Ready For Game On !!! 📢Địa chỉ: 170 Nguyễn Văn Cừ, An Khánh, Ninh Kiều, TP. Cần Thơ 📞Hotline: 0907.799.881 / 0939.177.780 ☎️Sdt đặt bàn : 0772.100.900 / 0901.009.707"/>
        <s v="🏆 CHÍNH THỨC MỞ ĐĂNG KÝ GIẢI ĐẤU LMHT VENUS GAMING - LIFE'S GOOD TOURNAMENT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s v="⭐ Không phải là một người chơi còn trẻ và oanh tạc các giải đấu lớn nhỏ như những mentor khác, nhưng anh Đức Mạnh của chúng ta biết rất rõ những gì một tuyển thủ cần làm nhờ hàng ngàn trận đấu chuyên nghiệp mà anh đã quan sát và bình luận, qua đó giúp các tuyển thủ đưa ra những quyết định thoải mái và sáng suốt nhất.  🔥 Đăng ký tham gia giải đấu ngay để về với team của anh Đức Mạnh nào: https://bit.ly/lgtournament2024  #LG #LGVietnam #UltraGear #LifesGoodTournament"/>
        <s v="🏆 LIFE'S GOOD TOURNAMENT - LỘ TRÌNH GIẢI ĐẤU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bit.ly/lgtournament2024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Chung kết toàn quốc: 30/11/2024 4 đội tuyển sẽ thi đấu LAN tại Another Saigon by LG để tìm ra nhà vô địch.  🔥 Rất hy vọng Life's Good Tournament sẽ có được sự đồng hành của các cyber trên toàn quốc cùng toàn thể những người chơi yêu thích LMHT để tạo ra một sân chơi sôi động và hấp dẫn nhất.  #LG #LGVietnam #UltraGear #LifesGoodTournament #GameHome"/>
        <s v="Liên tục cập nhật thêm các cyber Hà Nội cho anh em thủ đô thỏa sức đam mê, đa dạng địa điểm thi đấu 😙  #LG #LGVietnam #UltraGear #LifesGoodTournament"/>
        <s v="⭐ Các tỉnh thành phía Bắc cũng không hề thiếu cyber tổ chức cho anh em đam mê LMHT tham dự nha. Đây chính là điểm đặc biệt mà Life's Good Tournament mang lại, khi đa số những sự kiện esports khác đều chỉ tập trung tổ chức ở Hà Nội hay TP. Hồ Chí Minh.   🔥 Đăng ký tham gia giải đấu ngay để về với team của các mentor nào: https://bit.ly/lgtournament2024  #LG #LGVietnam #UltraGear #LifesGoodTournament"/>
        <s v="🏆 CẬP NHẬT ĐỘI HÌNH CÁC TEAM ĐĂNG KÝ THÀNH CÔNG ⭐Chúc mừng đội tuyển Dream Fools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 CẬP NHẬT ĐỘI HÌNH CÁC TEAM ĐĂNG KÝ THÀNH CÔNG ⭐Chúc mừng đội tuyển Yêu vk bạn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Nghe nói khu vực miền nam quy tụ nhiều anh tài LMHT lắm, vậy thì check ngay thêm các địa điểm thi đấu vòng loại ở Miền Nam mới được cập nhật nhé cả nhà :D  #LG #LGVietnam #UltraGear #LifesGoodTournament"/>
        <s v="Các cyber tới từ Huế, Đồng Tháp, Buôn Ma Thuột và An Giang đã nhập cuộc Life's Good Tournament 😍  #LG #LGVietnam #UltraGear #LifesGoodTournament"/>
        <s v="⭐ Nhằm tạo điều kiện cho các đội tuyển chưa kịp hoàn thành thông tin và các thủ tục đăng ký, BTC sẽ kéo dài thời gian đăng ký tới ngày 08/10/2024.  🔥 Các đội tuyển hãy mau chóng hoàn thiện thông tin và đăng ký tham gia thi đấu tại đây: https://bit.ly/lgtournament2024  #LG #LGVietnam #UltraGear #LifesGoodTournament"/>
        <s v="🏆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LG #LGVietnam #UltraGear #LifesGoodTournament #GameHome"/>
        <s v="Tiếp tục là những cyber tới từ các tỉnh thành khác nhau xác nhận tổ chức vòng loại giải đấu. Chúng ta có:  - Gaming Center đến từ Thái Bình  - SBN Premium của Quy Nhơn - K2K đến từ Hải Phòng - DV Center tới từ Cần Thơ  🔥 Thời hạn đăng ký vẫn còn, đội tuyển nào còn chưa đăng ký hãy tìm hiểu thông tin giải đấu và đăng ký ngay tại: https://bit.ly/lgtournament2024  #LG #LGVietnam #UltraGear #LifesGoodTournament"/>
        <s v="🏆 CẬP NHẬT ĐỘI HÌNH CÁC TEAM ĐĂNG KÝ THÀNH CÔNG ⭐Chúc mừng đội tuyển Super Northside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 CẬP NHẬT ĐỘI HÌNH CÁC TEAM ĐĂNG KÝ THÀNH CÔNG ⭐Chúc mừng đội tuyển Sleeping Gaming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 CẬP NHẬT ĐỘI HÌNH CÁC TEAM ĐĂNG KÝ THÀNH CÔNG ⭐Chúc mừng đội tuyển Skibidi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 CẬP NHẬT ĐỘI HÌNH CÁC TEAM ĐĂNG KÝ THÀNH CÔNG ⭐Chúc mừng đội tuyển Killer Whale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Fkin insane omg ADKING MÁY DẬP mãi dsinhr"/>
        <s v="🏆🎗 CHÍNH THỨC CÔNG BỐ LỘ TRÌNH GIẢI ĐẤU LIFE'S GOOD TOURNAMENT 🎗🏆  🎯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 Giai đoạn đăng ký dành cho Cyber: 19/08 - 15/09 Đây là giai đoạn cho các Cyber game đăng ký để có thể tổ chức các vòng loại của Life's Good Tournament trên toàn quốc.  📌 Các bạn có thể theo dõi chi tiết thông tin và cách thức đăng ký tại https://bit.ly/lgtournament2024  📌 Giai đoạn đăng ký dành cho tuyển thủ: 09/09 - 08/10 Sau khi các Cyber game hoàn tất đăng ký, các tuyển thủ có thể thành lập đội và đăng ký tham gia các giải vòng loại tại một trong những cyber có trong danh sách.   📌 Vòng loại tại Cyber toàn quốc: 12/10 - 20/10/2024 Các đội tuyển sau khi đăng ký sẽ thi đấu tại Cyber để tìm ra đội tuyển xuất sắc nhất đại diện cho Cyber tham gia vào vòng chung kết miền.  📌 Vòng chung kết miền:  🤝 Miền Bắc (26/10 - 27/10/2024): Chọn ra 1 đại diện vào chung kết toàn quốc 🤝 Miền Trung (03/11/2024): Chọn ra 1 đại diện vào chung kết toàn quốc 🤝 Miền Nam (09/11 - 10/11/2024): Chọn ra 2 đại diện vào chung kết toàn quốc  📌 Chung kết toàn quốc: 30/11/2024 ➡ 4 đội tuyển sẽ thi đấu LAN tại Another Saigon by LG để tìm ra nhà vô địch.  🔥 Rất hy vọng Life's Good Tournament sẽ có được sự đồng hành của các cyber trên toàn quốc cùng toàn thể những người chơi yêu thích LMHT để tạo ra một sân chơi sôi động và hấp dẫn nhất.  #Spartacus #Spartacusgaming #Spartacusgamingcenter #LoL #LG #LGVietnam #UltraGear #LifesGoodTournament"/>
        <s v="Game không chỉ là giải trí, mà còn là cơ hội để khẳng định bản lĩnh. Tham gia tổ đội 3tau6champ, luyện tập chăm chỉ, và biến mình thành huyền thoại mà ai ai cũng phải nhắc đến nào anh em!!!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08/10  Theo dõi thông tin giải tại: https://www.facebook.com/LifesGoodTournament"/>
        <s v="🏆 CÔNG BỐ LIFE'S GOOD TOURNAMENT - GIẢI ĐẤU CỘNG ĐỒNG LMHT LỚN NHẤT TỪ TRƯỚC ĐẾN NAY  Tham gia ngay tại: https://bit.ly/lgtournament2024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MinhAnComputer #so1haumai #MAC #phongnetchuyennghiep"/>
        <s v="🏆 CÔNG BỐ LIFE'S GOOD TOURNAMENT - GIẢI ĐẤU CỘNG ĐỒNG LMHT LỚN NHẤT TỪ TRƯỚC ĐẾN NAY  Tham gia ngay tại: https://bit.ly/lgtournament2024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91NguyenXien #so1haumai #minhancomputer"/>
        <s v="🏆 CHÍNH THỨC MỞ ĐĂNG KÝ GIẢI ĐẤU LMHT SPARTACUS GAMING CENTER - LIFE'S GOOD TOURNAMENT 💥 Các team muốn tham gia giải đấu hãy đăng ký tại: https://bit.ly/lgtournament2024  🎯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 Thông tin chi tiết về giải đấu: https://www.lg.com/vn/lifesgood-tournament/ ➡ Mọi người hãy nhanh tay đăng ký và thi đấu để trở thành đại diện cho Spartacus tranh vé đi Hàn Quốc nha!!  #Spartacus #Spartacusgaming #LOL #LG #LGVietnam #UltraGear #LifesGoodTournament"/>
        <s v="🎉🤩 CÔNG BỐ GIẢI THƯỞNG GIẢI ĐẤU LIFE'S GOOD TOURNAMENT 🤩🎉  🏆 ĐẠI NÁO NHÀ CHÍNH - RINH VỀ TẤM VÉ KHÁM PHÁ &quot;&quot;THIÊN CUNG&quot;&quot; LOL PARK 🏆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quot;ngôi vương&quot;&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Spartacus #Spartacusgaming #Spartacusgamingcenter #LoL #LG #LGVietnam #UltraGear #LifesGoodTournament"/>
        <s v="Hạn đăng ký đã được kéo dài đến ngày 08/10, anh em nào ở Nha Trang đăng ký lẹ nha vì CyberCore Gaming Next Gen Nha Trang đã sẵn sàng rồi nha.  #LG #LGVietnam #UltraGear #LifesGoodTournament"/>
        <s v="⭐ Nhằm tạo điều kiện cho các đội tuyển chưa kịp hoàn thành thông tin và các thủ tục đăng ký, BTC sẽ kéo dài thời gian đăng ký tới ngày 08/10/2024.  🔥 Các đội tuyển hãy mau chóng hoàn thiện thông tin và đăng ký tham gia thi đấu tại đây: https://bit.ly/lgtournament2024  #LG #LGVietnam #UltraGear #LifesGoodTournament #MinhAnComputer #so1haumai #MAC #phongnetchuyennghiep"/>
        <s v="Cập nhật mới nhất về giải đấu nha ACE!!! 🔥 CÁC ĐỘI TUYỂN NHẬN ĐƯỢC GÌ KHI THAM GIA LIFE’S GOOD TOURNAMENT? 🎁 Rất nhiều phần thưởng rải đều từ chung kết quốc gia - chung kết miền - vòng loại Cyber. 🎁 Cơ hội training cùng 4 mentor: Đức Mạnh, SofM, Killer Queen, Clear 🎁 Chuyến du lịch Hàn Quốc 4 ngày 3 đêm cho cyber vô địch 😛  🏆 Nhanh tay đăng ký tham gia nhé cả nhà ơi: https://bit.ly/lgtournament2024"/>
        <s v="Sắc đỏ của Life's Good Tournament đang đổ bộ các cyber từ Bắc tới Nam nha anh em 😍  Không khí như này mà sắp tới không tham gia thi đấu thì uổng lắm nàyyyyyy.  #LG #LGVietnam #UltraGear #LifesGoodTournament"/>
        <s v="🔥 CÁC ĐỘI TUYỂN NHẬN ĐƯỢC GÌ KHI THAM GIA LIFE’S GOOD TOURNAMENT?  🎁 Rất nhiều phần thưởng rải đều từ chung kết quốc gia - chung kết miền - vòng loại Cyber.  🎁 Cơ hội training cùng 4 mentor: Đức Mạnh, SofM, Killer Queen, Clear  🎁 Chuyến du lịch Hàn Quốc 4 ngày 3 đêm cho cyber vô địch :p   🏆 Nhanh tay đăng ký tham gia nhé cả nhà ơi: [https://bit.ly/lgtournament2024](https://bit.ly/lgtournament2024)"/>
        <s v="🏆CÙNG CYBER CORE ĐỒNG THÁP ĐẠI NÁO NHÀ CHÍNH - RINH VỀ TẤM VÉ KHÁM PHÁ &quot;THIÊN CUNG&quot; LOL PARK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Link đăng ký:  https://bit.ly/dangkylienminhhuyenthoai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Cybercoredongthap #LG #LGVietnam #UltraGear #LifesGoodTournament #cybercore"/>
        <s v="🔥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Nhím Cyber Game hân hạnh là địa điểm được tổ chức giải đấu Liên Minh Huyền Thoại 2024."/>
        <s v="❗️Nhím Cyber hân hạnh là địa điểm tổ chức vòng loại Liên Minh Huyền Thoại miền Bắc năm 2024 do LG tổ chức.  Anh em có team thì đăng ký qua Nhím nhé."/>
        <s v="🏆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bit.ly/lgtournament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Quảng Yên"/>
        <s v="🔥 CÁC ĐỘI TUYỂN NHẬN ĐƯỢC GÌ KHI THAM GIA LIFE’S GOOD TOURNAMENT?  🎁 Rất nhiều phần thưởng rải đều từ chung kết quốc gia - chung kết miền - vòng loại Cyber.  🎁 Cơ hội training cùng 4 mentor: Đức Mạnh, SofM, Killer Queen, Clear  🎁 Chuyến du lịch Hàn Quốc 4 ngày 3 đêm cho cyber vô địch :p   🏆 Nhanh tay đăng ký tham gia nhé cả nhà ơi: https://bit.ly/lgtournament2024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s v="Đức Anh Nt Tung đi lụm giải ko :))"/>
        <s v="🏆 CHÍNH THỨC MỞ ĐĂNG KÝ GIẢI ĐẤU LMHT VIVU GAME - LIFE'S GOOD TOURNAMENT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___________________________ 🎮 VIVU GAMING 🎮 📍  Địa chỉ: Số 102 ngõ 233 Tô Hiệu, Dịch Vọng, Cầu Giấy, Hà Nội ☎️ Hotline: 0989864776 🕹️ Cấu hình đa dạng mạnh mẽ ( Core i7 - RAM 16G - VGA4060 - Màn hình 27+32 165hz) 🕹️ Không gian thoáng mát - Trong lành 🕹️ Đồ ăn cực ngon - Nước cực mát lạnh  #vivugaming #vivugamingcenter"/>
        <s v="Triển thôi cả nhà ơiiiiii 🫶"/>
        <s v="🔥🎗  CÁC ĐỘI TUYỂN NHẬN ĐƯỢC GÌ KHI THAM GIA LIFE’S GOOD TOURNAMENT? 🎗🔥  🎁 Rất nhiều phần thưởng rải đều từ chung kết quốc gia - chung kết miền - vòng loại Cyber.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 Cơ hội training cùng 4 mentor: Đức Mạnh, SofM, KillerQueen, Clear 🎁 Chuyến du lịch Hàn Quốc 4 ngày 3 đêm cho cyber vô địch 😛   🏆 Nhanh tay đăng ký tham gia nhé cả nhà ơi:  ➡ https://bit.ly/lgtournament2024 🔥 Rất hy vọng Life's Good Tournament sẽ có được sự đồng hành của các cyber trên toàn quốc cùng toàn thể những người chơi yêu thích LMHT để tạo ra một sân chơi sôi động và hấp dẫn nhất. ----------------------------- #Spartacus #Spartacusgaming #Spartacusgamingcenter #LoL #LG #LGVietnam #UltraGear #LifesGoodTournament"/>
        <s v="CHÍNH THỨC MỞ ĐĂNG KÝ GIẢI ĐẤU LMHT STAR GAMING - LIFE'S GOOD TOURNAMENT x STAR GAMING Giải đấu có gì hấp dẫn?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trải nghiệm giải đấu quy mô lớn và đặc biệt là chiếc vé đi Hàn Quốc tham quan LOL Park cùng bộ môn sôi động Liên Minh Huyền Thoại nhé!  👉Link đang ký bên dưới cmt!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 CÁC ĐỘI TUYỂN NHẬN ĐƯỢC GÌ KHI THAM GIA LIFE’S GOOD TOURNAMENT?  🎁 Rất nhiều phần thưởng rải đều từ chung kết quốc gia - chung kết miền - vòng loại Cyber 🎁 Cơ hội training cùng 4 mentor: Đức Mạnh, SofM, Killer Queen, Clear 🎁 Chuyến du lịch Hàn Quốc 4 ngày 3 đêm cho cyber vô địch 😍  🏆 Nhanh tay đăng ký tham gia ở bên dưới nhé anh em!  #LG #LGVietnam #UltraGear #LifesGoodTournament"/>
        <s v="🔥 CÁC ĐỘI TUYỂN NHẬN ĐƯỢC GÌ KHI THAM GIA LIFE’S GOOD TOURNAMENT?  🎁 Rất nhiều phần thưởng rải đều từ chung kết quốc gia - chung kết miền - vòng loại Cyber.  🎁 Cơ hội training cùng 4 mentor: Đức Mạnh, SofM, KillerQueen, Clear  🎁 Chuyến du lịch Hàn Quốc 4 ngày 3 đêm cho cyber vô địch :p   🏆 Nhanh tay đăng ký tham gia nhé cả nhà ơi: https://bit.ly/lgtournament2024"/>
        <s v="Giải đấu Liên Minh Huyền Thoại anh em ơi ❤️ 🔥 CÁC ĐỘI TUYỂN NHẬN ĐƯỢC GÌ KHI THAM GIA LIFE’S GOOD TOURNAMENT? 🎁 Rất nhiều phần thưởng rải đều từ chung kết quốc gia - chung kết miền - vòng loại Cyber. 🎁 Cơ hội training cùng 4 mentor: Đức Mạnh, SofM, KillerQueen, Clear 🎁 Chuyến du lịch Hàn Quốc 4 ngày 3 đêm cho cyber vô địch 🏆 Nhanh tay đăng ký tham gia nhé cả nhà ơi: https://bit.ly/lgtournament2024 ___________________________ 🎮 VIVU GAMING 🎮 📍  Địa chỉ: Số 102 ngõ 233 Tô Hiệu, Dịch Vọng, Cầu Giấy, Hà Nội ☎️ Hotline: 0989864776 🕹️ Cấu hình đa dạng mạnh mẽ ( Core i7 - RAM 16G - VGA4060 - Màn hình 27+32 165hz) 🕹️ Không gian thoáng mát - Trong lành 🕹️ Đồ ăn cực ngon - Nước cực mát lạnh  #vivugaming #vivugamingcenter"/>
        <s v="To nhất năm 2024 🫶🏻"/>
        <s v="Mê......"/>
        <s v="..."/>
        <s v="HLV LG CLEAR đã có mặt ở giải đấu này còn các bạn thì saoooooooo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08/10 ( Link phía dưới bình luận AE nhé )"/>
        <s v="Nhanh tay đăng kí đi nào các mem ơiii 😘"/>
        <s v="🏆 Cập nhật danh sách các đội tuyển đăng ký thành công.  Hust Tricks đến từ khu vực Miền Bắc Team Huy, Vua Về Nhì và The High Redemption từ khu vực Miền Nam.   #LG #LGVietnam #UltraGear #LifesGoodTournament"/>
        <s v="Ae game thủ hay các chủ phòng máy muốn đi du lịch Hàn Quốc 4 ngày 3 đêm &amp; rất nhiều phần quà siêu lớn , đặc biệt muốn gặp Faker thì liên hệ Minh An Computer đăng ký để dành suất du đấu quốc giá nhé 👆👆👆👆"/>
        <s v="🏆 Cập nhật danh sách các đội tuyển đăng ký thành công. Khắc tinh giới trẻ và Già Gân đến từ khu vực Miền Trung. Long Phạm Esports và Taipei Assasin đến từ khu vực Miền Nam.  #LG #LGVietnam #UltraGear #LifesGoodTournament"/>
        <s v="🏆 Cập nhật danh sách các đội tuyển đăng ký thành công. Lộ diện đại diện 3 đại diện tiếp theo đến từ khu vực miền Trung sẽ công phá giải đấu LG lần này. Cố Đô team đến từ khu vực miền Nam cũng sẽ rất nhiều thách thức.  #LG #LGVietnam #UltraGear #LifesGoodTournament"/>
        <s v="🏆 Cập nhật danh sách các đội tuyển đăng ký thành công Life's Good Tournament by LG  Lộ diện đại diện đầu tiên tới từ thành phố Vinh - Nghệ An, hứa hẹn chinh phục vòng chung kết miền trung 🥰  #LG #LGVietnam #UltraGear #LifesGoodTournament"/>
        <s v="🏆 Cập nhật danh sách các đội tuyển đăng ký thành công.  Lộ diện đại diện đầu tiên tới từ thành phố Vinh - Nghệ An, hứa hẹn chinh phục vòng chung kết miền trung 🥰  Ngoài ra 2 team &quot;anh em&quot; Par 1 và Par 2 cũng đã góp mặt, lời khuyên là các bạn nên tham gia ở 2 cyber khác nhau để tăng khả năng đi tiếp của cả 2 nha :D   #LG #LGVietnam #UltraGear #LifesGoodTournament"/>
        <s v="TIN HOT CHO VÒNG LOẠI CYBER SẮP TỚI  Thay vì chỉ có giải nhất là voucher trị giá 1.000.000 VNĐ như trước đây, giải đấu sẽ bổ sung giải nhì và giải 3-4 để các đội chỉ cần lọt top 4 của mỗi cyber đều đã có phần quà mang về nha.   Nhanh tay đăng ký tại đây: https://bit.ly/lgtournament2024  #LG #LGVietnam #UltraGear #LifesGoodTournament #dino #dinostar #dinogaming #dinoesports #hcm #tanphu #dinovuonlai #dinogamingarena"/>
        <s v="🎉🎉 TIN HOT CHO VÒNG LOẠI CYBER SẮP TỚI  Thay vì chỉ có giải nhất là voucher trị giá 1.000.000 VNĐ như trước đây, giải đấu sẽ bổ sung giải nhì và giải 3-4 để các đội chỉ cần lọt top 4 của mỗi cyber đều đã có phần quà mang về nha.  Còn chờ gì nữa mà không đăng ký tham gia ngay cả nhà ơi!!!  #LG #LGVietnam #UltraGear #LifesGoodTournament"/>
        <s v="Chỉ còn 3 ngày nữa thôi, cổng đăng ký của Life's Good Tournament sẽ chính thức đóng lại. Các đội tuyển hãy mau chóng hoàn tất thông tin và điều form đăng ký sớm để được hỗ trợ ghi danh thi đấu vòng loại cyber nha.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91NguyenXien #so1haumai #minhancomputer"/>
        <s v="https://drive.google.com/file/d/1uV4jBos6Q5Lcz9h8934xzQ2ws5gF1Mqx/view?usp=drive_link 🏆 CHÍNH THỨC MỞ ĐĂNG KÝ VÒNG LOẠI CYBER GAME BẢO LONG - LIFE'S GOOD TOURNAMENT 🔥 Cyber Game Bảo Long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Thông tin chi tiết về giải đấu: https://www.lg.com/vn/lifesgood-tournament/ Anh em Bắc Giang hãy nhanh tay đăng ký và thi đấu để trở thành đại diện cho Cyber Game Bảo Long tranh vé đi Hàn Quốc nha!! Các nội dung khác Cyber có thể khai thác https://docs.google.com/spreadsheets/d/1idW8766OEjltxcWl0ZlKaxqUU3FqE4QXUQvJpJIq5Ms/edit?gid=0#gid=0"/>
        <s v="Chỉ còn 3 ngày nữa thôi, cổng đăng ký của Life's Good Tournament sẽ chính thức đóng lại.  Các đội tuyển hãy mau chóng hoàn tất thông tin và điều form đăng ký sớm để được hỗ trợ ghi danh thi đấu vòng loại cyber nha.  #LG #LGVietnam #UltraGear #LifesGoodTournament"/>
        <s v="Các cyber sẵn sàng hết rồi, chỉ sợ anh em LMHT chưa sẵn sàng thôi :p   Cổng đăng ký của Life's Good Tournament by LG sẽ đóng vào 18h00 ngày 08/10, tức là chỉ còn 3 ngày nữa thôi, anh em nhanh tay đăng ký đi nhé.  #LG #LGVietnam #UltraGear #LifesGoodTournament"/>
        <s v="LG UltraGear™ is a monitor built for gaming.  High response time and high refresh rates along with a HDR Display will ensure your games are displayed at its best.  Learn more at: 27GR83Q https://www.lg.com/my/monitors/lg-27gr83q-b  #LGMalaysia #LGEMalaysia #LifesGood #LGMonitor #LGUltraGear #GamingMonitor"/>
        <s v="🏆 Z-CITY SẼ MIỄN PHÍ GIỜ CHƠI CHO CÁC ĐỘI THAM GIA VÒNG LOẠI GIẢI LMHT - LIFE’S GOOD TOURNAMENT Nhằm khích lệ các team đăng ký tham gia giải đấu, chúng tôi sẽ miễn phí toàn bộ giờ chơi trong quá trình các đội thi đấu vòng loại tại cyber. Vì vậy, các đội hãy nhanh ta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và thi đấu cọ xát, làm sôi động trở lại các giải phong trào Liên Minh Huyền Thoại nhé! ___________________________ 🎮 CyberCore Gaming Z-City 🔵 🎯 Địa chỉ: số 156, đường D1, KDC Phú Hòa 1, Phú Hoà, Thủ Dầu Một 📌 Google Map: https://bit.ly/39i1bEb ☎️ Hotline: 036 355 6898 #cybercorezcity #zcitygaming #teamzcity"/>
        <s v="🔥🎗  TIN HOT CHO VÒNG LOẠI CYBER SẮP TỚI - GIẢI ĐẤU LIFE’S GOOD TOURNAMENT 🎗🔥  💥 Thay vì chỉ có giải nhất là voucher trị giá 1.000.000 VNĐ như trước đây, giải đấu sẽ bổ sung giải nhì và giải 3-4 để các đội chỉ cần lọt top 4 của mỗi cyber đều đã có phần quà mang về nha.  ➡ Nhanh tay đăng ký tại đây: https://bit.ly/lgtournament2024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 Cơ hội training cùng 4 mentor: Đức Mạnh, SofM, KillerQueen, Clear 🎁 Chuyến du lịch Hàn Quốc 4 ngày 3 đêm cho cyber vô địch 😛   🔥 Rất hy vọng Life's Good Tournament sẽ có được sự đồng hành của các cyber trên toàn quốc cùng toàn thể những người chơi yêu thích LMHT để tạo ra một sân chơi sôi động và hấp dẫn nhất. ----------------------------- #Spartacus #Spartacusgaming #Spartacusgamingcenter #LoL #LG #LGVietnam #UltraGear #LifesGoodTournament"/>
        <s v="🏆 DV CENTER SẼ MIỄN PHÍ GIỜ CHƠI CHO CÁC ĐỘI THAM GIA VÒNG LOẠI GIẢI LMHT - LIFE’S GOOD TOURNAMENT  Nhằm khích lệ các team đăng ký tham gia giải đấu, chúng tôi sẽ miễn phí toàn bộ giờ chơi trong quá trình các đội thi đấu vòng loại tại cyber. Vì vậy, các đội hãy nhanh ta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và thi đấu cọ xát, làm sôi động trở lại các giải phong trào Liên Minh Huyền Thoại nhé!  —------------------------------------ DV CENTER - TRUNG TÂM PHỨC HỢP GIẢI TRÍ BILLIARD - GAMING - COFFEE Ready For Game On !!! 📢Địa chỉ: 170 Nguyễn Văn Cừ, An Khánh, Ninh Kiều, TP. Cần Thơ 📞Hotline: 0907.799.881 / 0939.177.780 ☎️Sdt đặt bàn : 0772.100.900 / 0901.009.707"/>
        <s v="Chỉ còn 2 ngày nữa thôi, cổng đăng ký của Life's Good Tournament sẽ chính thức đóng lại. Các đội tuyển hãy mau chóng hoàn tất thông tin và điều form đăng ký sớm để được hỗ trợ ghi danh thi đấu vòng loại cyber nha.  #LG #LGVietnam #UltraGear #LifesGoodTournament"/>
        <s v="🏆CHÍNH THỨC MỞ ĐĂNG KÝ GIẢI ĐẤU LIÊN MINH HUYỀN THOẠI K2K GAMING🏆LIFE’S GOOD TOURNAMENT  💥Lần đầu tiên giải đấu do K2K Gaming hợp tác cùng LG thuộc chuỗi giải Life's Good Tournament được vận hành bởi đội ngũ media 500Bros hứa hẹn giải đấu sẽ vô cùng hoành tráng.  🏆 K2K GAMING SẼ MIỄN PHÍ GIỜ CHƠI CHO CÁC ĐỘI THAM GIA VÒNG LOẠI GIẢI LMHT - LIFE’S GOOD TOURNAMENT KHI THI ĐẤU TẠI CÁC CYBER ĐĂNG KÝ TỔ CHỨC GIẢI.  -----------------K2K------------------  💥CƠ CẤU GIẢI THƯỞNG VÒNG LOẠI TẠI K2K GAMING:      - Vô Địch: 2.000.000đ tiền mặt                      + 2.000.000đ tài khoản tại K2K Gaming                      + Voucher 1.000.000đ                     + Ngoài ra sẽ được hỗ trợ mọi chi phí để đi thi đấu với các đội Vô Địch ở Cyber khác     - Giải Nhì: 1.000.000đ tiền mặt                         + 1.000.000đ tài khoản tại K2K Gaming                         + Voucher 700.000đ     - Giải Ba: 500.000đ tiền mặt                    + 500.000đ tài khoản tại K2K Gaming                      + Voucher 500.000đ     - Giải Tư: 500.000đ tài khoản tại K2K Gaming                    + Voucher 500.000đ  -----------------K2K------------------  ⚡️Thể thức thi đấu: 5vs5 map Summoner Rift ⌛️Thời gian đăng ký: Từ 5/10 - Hết 19/10/2024 🔍Đăng ký trực tiếp trên Fanpage hoặc qua link: https://bit.ly/lgtournament2024 ⏰Thời gian thi đấu: Chủ Nhật ngày 20/10/2024 🏠Địa điểm thi đấu: K2K GAMING  -----------------K2K------------------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K2K------------------  🏠K2K GAMING: KĐT GÒ GAI, NÚI ĐÈO, TN, HP  📞SĐT LIÊN HỆ: 0888333391"/>
        <s v="🫶 Nhào vào đi mng  Link đăng ký: https://esports.oeg.vn/tournament/lg"/>
        <s v="🏆 CHÍNH THỨC MỞ ĐĂNG KÝ GIẢI ĐẤU LMHT OEG STADIUM - LIFE'S GOOD TOURNAMENT Một giải đấu cực kỳ hấp dẫn đang chờ đợi tất cả tuyển thủ với: 🔷 Tổng giá trị giải thưởng lên tới 400 triệu đồng cùng chuyến du lịch sang Hàn Quốc kéo dài 4 ngày 3 đêm. Được tham quan LOL PARK - thánh địa của các con dân LMHT và ghé thăm không gian độc nhất của LG Ground 220. 🔷 Cơ hội training và học hỏi kinh nghiệm cùng 4 mentor nổi tiếng bậc nhất nền LMHT Việt Nam là SofM, Clear, KillerQueen và Đức Mạnh. Hãy nhanh chóng triệu tập đồng đội, làm sôi động lại các giải đấu Liên Minh Huyền Thoại bán chuyên và cháy hết mình với đam mê một lần nữa.   📌 Mở đky từ nay - 11/10  📌 Ngày Thi đấu: 12/10  Giải thưởng vòng loại cyber : 🥇Voucher trị giá 1.000.000 VNĐ  🥈Voucher trị giá 700.000 VNĐ  🥉và giải 4: Voucher trị giá 500.000 VNĐ   🔶 Đăng ký thi đấu ngay tại bình luận 👇   #OEGeSports #OEGStadium #LGlifegoodtournament #OScc"/>
        <s v="Update thêm Cơ cấu giải thưởng khi tham gia Vòng loại tại K2K Gaming nhé Gamer …"/>
        <s v="🎮🏆 Unlock your best game with our range of supremely powerful LG UltraGear™ gaming monitors.   Be one of the first 25 shoppers to buy and get a R500 Steam voucher on us!   From incredible speeds, fluid motion, true colours and stylish designs, find your perfect monitor and dominate your challengers! 👾   From 24&quot; to 49&quot;, we offer every size to suit all types of gamers. Visit http://lge.ai/6181UgqMv to explore the full range:  🛒 Buy Now: http://lge.ai/6183UgqMx   🖥️  LG UltraGear 24&quot; FHD IPS Monitor 144Hz 1ms Gaming Monitor 🖥️ LG UltraGear 27&quot; FHD 240Hz 1ms with AMD FreeSync/G-Sync Gaming Monitor  🖥️ LG UltraGear 27&quot; QHD 180Hz (O/C) 1ms with AMD FreeSync/G-Sync Gaming Monitor  🖥️ LG UltraGear 27&quot; QHD IPS Monitor 165Hz 1ms Gaming Monitor  🖥️ LG UltraGear 27&quot; UHD 144Hz 1ms Gaming Monitor 🖥️ LG UltraGear 27&quot; OLED QHD G-Sync 240Hz 0,03ms Gaming Monitor  🖥️  LG UltraGear 32&quot; QHD Monitor 165Hz Gaming Monitor 🖥️  LG UltraGear 32&quot; QHD 240Hz 1ms Gaming Monitor 🖥️  LG UltraGear 45&quot; OLED WQHD 240Hz 0,03ms Curved Gaming Monitor 🖥️  LG UltraGear 49&quot; Dual QHD 240Hz 1ms Curved Gaming Monitor     #LGUltraGear #LGUltraGearGamingMonitor #LIfesGood"/>
        <s v="⭐ Cập nhật lịch thi đấu vòng loại các cyber ngày 12/10  📌Các đội tuyển tại từng cyber sẽ thi đấu vòng loại riêng để tìm ra đội vô địch từng cyber, đại diện tiến vào vòng chung kết miền.  🔥 Thời hạn đăng ký đã cận kề, các đội tuyển hãy mau chóng hoàn thiện thông tin và đăng ký tham gia thi đấu tại đây: https://bit.ly/lgtournament2024  #LG #LGVietnam #UltraGear #LifesGoodTournament"/>
        <s v="Chỉ còn 1 ngày nữa thôi, cổng đăng ký của Life's Good Tournament sẽ chính thức đóng lại. Các đội tuyển hãy mau chóng hoàn tất thông tin và điều form đăng ký sớm để được hỗ trợ ghi danh thi đấu vòng loại cyber nha.  #LG #LGVietnam #UltraGear #LifesGoodTournament"/>
        <s v="⭐ Cập nhật lịch thi đấu vòng loại các cyber ngày 13/10  📌 Các bạn đã sẵn sàng để chiến đấu hết mình chưa?  #LG #LGVietnam #UltraGear #LifesGoodTournament"/>
        <s v="⭐️LIFE’S GOOD TOURNAMENT BY LG ĐỔ BỘ STAR GAMING ⭐️ Star Gaming đã sẵn sàng cho vòng loại. Tìm ra 01 đội thi đấu xuất sắc nhất đại diện Star Gaming tiến vào chung kết Miền Nam.  👉Số lượng đăng ký hiện tại: 4 đội (vẫn nhận đăng ký thêm) 👉Khởi tranh: 13/10/2024 Chủ nhật tuần này 👉Inbox trực tiếp fanpage đăng ký ngay hôm nay!  🔥🔥SUẤT ĐẠI DIỆN SẼ ĐƯỢC STAR GAMING TÀI TRỢ THÊM.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 Cập nhật lịch thi đấu vòng loại các cyber ngày 19/10  📌 Ngày 19 sẽ đánh dấu sự đổ bộ của hầu hết các cyber tới từ Hà Nội, vậy nên các tín đồ LMHT thủ đô hãy luyện tập thật kỹ để chuẩn bị cho &quot;ngày hội&quot; này nha.   #LG #LGVietnam #UltraGear #LifesGoodTournament"/>
        <s v="⭐ Cập nhật lịch thi đấu vòng loại các cyber ngày 19/10  📌 Ngày 19 sẽ đánh dấu sự đổ bộ của hầu hết các cyber tới từ Hà Nội, vậy nên các tín đồ LMHT thủ đô hãy luyện tập thật kỹ để chuẩn bị cho &quot;ngày hội&quot; này nha.  #LG #LGVietnam #UltraGear #LifesGoodTournament"/>
        <s v="Cập nhật đội hình các đội đã đăng ký thành công để chinh chiến giải LG  PhoenixSlayers, Umi và 666 của khu vực miền nam Một mình chống Mafia của khu vực miền bắc  #LG #LGVietnam #UltraGear #LifesGoodTournament"/>
        <s v="🔥 CÁC ĐỘI TUYỂN NHẬN ĐƯỢC GÌ KHI THAM GIA LIFE’S GOOD TOURNAMENT?  🎁 Rất nhiều phần thưởng rải đều từ chung kết quốc gia - chung kết miền - vòng loại Cyber.  🎁 Cơ hội training cùng 4 mentor: Đức Mạnh, SofM, KillerQueen, Clear  🎁 Chuyến du lịch Hàn Quốc 4 ngày 3 đêm cho cyber vô địch :p   #OEGeSports #OEGStadium #Lifesgood #LG"/>
        <s v="Ra EZ Gaming thi đấu vòng loại mà canh góc này chụp ảnh check in cho cả team thì đẹp luôn này ^^ ---- Thời gian thi đấu vòng loại cyber: các ngày 12, 13, 19, 20 tháng 10.  #LG #LGVietnam #UltraGear #LifesGoodTournament"/>
        <s v="🎁 SBN PREMIUM SẼ MIỄN PHÍ GIỜ CHƠI CHO CÁC ĐỘI THAM GIA VÒNG LOẠI GIẢI LMHT - LIFE’S GOOD TOURNAMENT Nhằm khích lệ các team đăng ký tham gia giải đấu, chúng tôi sẽ miễn phí toàn bộ giờ chơi trong quá trình các đội thi đấu vòng loại tại cyber. Vì vậy, các đội hãy nhanh ta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và thi đấu cọ xát, làm sôi động trở lại các giải phong trào Liên Minh Huyền Thoại nhé!"/>
        <s v="SBN Premium. 74 Tôn Đức Thắng - TP Quy Nhơn Miễn Phí giờ chơi giúp game thủ kiếm vé đến Hàn Quốc tham dự Life's Good Tournament"/>
        <s v="🥳🥳"/>
        <s v="⭐ Cập nhật lịch thi đấu vòng loại các cyber ngày 20/10  📌 Ngày thi đấu cuối cùng của vòng loại - 20/10 sẽ diễn ra với các cyber tới từ các tỉnh thành thuộc khu vực miền Bắc, nhằm tìm ra những cái tên cuối cùng ghi danh vào chung kết miền. Chúc các bạn sẽ chuẩn bị thật tốt để cháy hết mình với Life's Good Tournament.   #LG #LGVietnam #UltraGear #LifesGoodTournament"/>
        <s v="🏆 CÔNG BỐ THỜI GIAN - THỂ LỆ THI ĐẤU CỦA DINO GAMING - LIFE’S GOOD TOURNAMENT  🔥 Vòng loại giải đấu LMHT Life’s Good Tournament tại Dino Gaming sẽ diễn ra vào lúc 10h00 sáng ngày 12/10.  🔥 Các đội tuyển sẽ thi đấu theo thể thức nhánh thắng/thua. các trận đấu sẽ BO1. 2 Đội xuất xắc nhất sẽ vô trận Chung Kết. Riêng trận chung kết để tìm ra nhà vô địch sẽ là Bo3. ------------- 𝐃𝐈𝐍𝐎 𝐆𝐀𝐌𝐈𝐍𝐆 𝐀𝐑𝐄𝐍𝐀 𝑾𝒆𝒃𝒔𝒊𝒕𝒆: dinogaming.vn 𝑭𝒂𝒏𝒑𝒂𝒈𝒆: Tiệm net Dino Star 𝑮𝒓𝒐𝒖𝒑: DinoStar Gaming Hub 𝑻𝒊𝒌𝒕𝒐𝒌: tiktok.com/@dinogamingarena 𝑫𝒊𝒔𝒄𝒐𝒓𝒅: discord.gg/dinogaming ---------- 𝐃𝐈𝐍𝐎 𝐄𝐒𝐏𝐎𝐑𝐓𝐒 𝐌𝐄𝐃𝐈𝐀 𝑭𝒂𝒏𝒑𝒂𝒈𝒆: Dino Esport Media 𝑻𝒊𝒌𝒕𝒐𝒌: tiktok.com/@dinohcm   #LG #LGVietnam #UltraGear #LifesGoodTournament #dino #dinostar #dinogaming #dinoesports #hcm #tanphu #dinovuonlai #dinogamingarena"/>
        <s v="🏆CÔNG BỐ THỜI GIAN - THỂ LỆ THI ĐẤU CỦA STAR GAMING - LIFE’S GOOD TOURNAMENT🏆 Rất vui vì Star Gaming là phòng máy được nhiều đội miền Nam đăng ký lựa chọn nhất và sẽ là nơi bắt đầu hành trình đi LOL Park của anh em. Ad xin công bố thông tin thi đấu vòng loại tại Star Gaming cùng 9 đội thi đấu sau:    ⭐️Lequydone    ⭐️Umi Esports    ⭐️Boy Gaming    ⭐️Intelligent Team Fight    ⭐️Team Huy    ⭐️TaiPeiAssasin    ⭐️Long Phạm Esport    ⭐️Pursuit of Happiness    ⭐️Killer Whale   📌THÔNG TIN THI ĐẤU    🔹Bảng đấu: https://challonge.com/dqo8hax4    🔹Thời gian điểm danh: Tất cả các đội có mặt lúc 9h 13/10/2024.    🔹Thời gian thi đấu và thể thức: xem chi tiết bên dưới cmt.    🔹Thành viên mang theo CCCD để đăng ký TK net, tự túc giờ chơi.  👉Ai sẽ đại diện cho Star Gaming tiến thẳng vào chung kết miền Nam?️ 🔥🔥SUẤT ĐẠI DIỆN SẼ ĐƯỢC STAR GAMING TÀI TRỢ THÊM. FIGHT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OEG Stadium chuẩn bị cho vòng loại ngày mai Xịn xò quá cả nhà ạ!  #LG #LGVietnam #UltraGear #LifesGoodTournament"/>
        <s v="giao tranh như LCK"/>
        <s v="🏆 HST VÔ ĐỊCH VÒNG LOẠI OEG Stadium 🏆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OEG #OEGStadium #OEGESPORTS  #LG #LGVietnam #UltraGear #LifesGoodTournament"/>
        <s v="🏆 HST VÔ ĐỊCH VÒNG LOẠI OEG Stadium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LG #LGVietnam #UltraGear #LifesGoodTournament"/>
        <s v="Kèo thể lực căng cực đến từ cả 2 đội  #LG #LGVietnam #UltraGear #LifesGoodTournament"/>
        <s v="🏆 DREAMY FOOLS VÔ ĐỊCH VÒNG LOẠI CYBER DINO GAMING  🔥 Chúc mừng đội tuyển Dreamy Fools đã trở thành đại diện cho Dino Gaming tham gia chung kết Miền Nam.  🔥 Chung kết miền nam sẽ diễn ra vào 2 ngày 09/11 - 10/11, hy vọng đội sẽ có sự chuẩn bị tốt để đạt thành tích cao tại vòng đấu này  #LG #LGVietnam #UltraGear #LifesGoodTournament"/>
        <s v="🏆 DREAMY FOOLS VÔ ĐỊCH VÒNG LOẠI CYBER DINO GAMING  🔥 Chúc mừng đội tuyển Dreamy Fools đã trở thành đại diện cho Dino Gaming tham gia chung kết Miền Nam.  🔥 Chung kết miền nam sẽ diễn ra vào 2 ngày 09/11 - 10/11, hy vọng đội sẽ có sự chuẩn bị tốt để đạt thành tích cao tại vòng đấu này   #LG #LGVietnam #UltraGear #LifesGoodTournament"/>
        <s v="🏆 CẬP NHẬT ĐỘI HÌNH CÁC TEAM ĐĂNG KÝ THÀNH CÔNG  ⭐Chúc mừng đội tuyển HST đến từ khu vực Miền Bắc đã đăng ký thành công vòng loại Life's Good Tournament.  Liệu ace còn nhớ đội tuyển tung hoành giải đấu Minh An Icafe Cup 2023 không nào? Những gương mặt thân quen đã quay trở lại trong giải đấu lần này với LG Life's Good Tournament lần này. Hãy cổ vũ cho HST nhé!   #LG #LGVietnam #UltraGear #LifesGoodTournament"/>
        <s v="Các tuyển thủ tại Dino Gaming đã có mặt check in và thi đấu vòng loại để tìm ra đại diện đầu tiên tiến vào chung kết miền nam.  #LG #LGVietnam #UltraGear #LifesGoodTournament"/>
        <s v="Cái tài năng trẻ của LMHT Việt Nam hôm nay vừa có 1 pha thể lực 57 phút tại vòng loại Dino Gaming của Life's Good Tournament :)"/>
        <s v="Cũng kinh kinh:v"/>
        <s v="🏆 GIÀ GÂN VÔ ĐỊCH VÒNG LOẠI VENUS GAMING 🔥 Chúc mừng đội tuyển Già Gân đã trở thành đại diện cho Venus Gaming tham gia chung kết Miền Trung. 🔥 Chung kết miền trung sẽ diễn ra vào ngày 03/11 hy vọng đội sẽ có sự chuẩn bị tốt để đạt thành tích cao tại vòng đấu này.  #LG #LGVietnam #UltraGear #lifesgoodtournament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s v="🏆 2 GAME ĐI VỀ VÔ ĐỊCH VÒNG LOẠI UNICORN CYBER 🔥 Chúc mừng đội tuyển 2 game đi về đã trở thành đại diện cho Unicorn Cyber tham gia chung kết Miền Trung. 🔥 Chung kết miền trung sẽ diễn ra vào ngày 03/11 hy vọng đội sẽ có sự chuẩn bị tốt để đạt thành tích cao tại vòng đấu này.  #LG #LGVietnam #UltraGear #LifesGoodTournament"/>
        <s v="🏆 QUẢNG YÊN TOWN VÔ ĐỊCH VÒNG LOẠI HD Gaming 🔥 Chúc mừng đội tuyển Quảng Yên Town đã trở thành đại diện cho HD Gaming tham gia chung kết Miền Bắc. 🔥 Chung kết miền bắc sẽ diễn ra vào 2 ngày 26/10 - 27/10, hy vọng đội sẽ có sự chuẩn bị tốt để đạt thành tích cao tại vòng đấu này.   #LG #LGVietnam #UltraGear #LifesGoodTournament"/>
        <s v="🏆 KILLER WHALE VÔ ĐỊCH VÒNG LOẠI CYBER STAR GAMING🏆 🔥 Chúc mừng đội tuyển Killer Whale đã trở thành đại diện cho Star Gaming tham gia chung kết Miền Nam. 🔥 Chung kết miền Nam sẽ diễn ra vào 2 ngày 09/11 - 10/11, hy vọng đội sẽ có sự chuẩn bị tốt để đạt thành tích cao tại vòng đấu này 💪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 GIÀ GÂN VÔ ĐỊCH VÒNG LOẠI VENUS GAMING 🔥 Chúc mừng đội tuyển Già Gân đã trở thành đại diện cho Venus Gaming tham gia chung kết Miền Trung. 🔥 Chung kết Miền Trung sẽ diễn ra vào ngày 03/11 hy vọng đội sẽ có sự chuẩn bị tốt để đạt thành tích cao tại vòng đấu này.  #LG #LGVietnam #UltraGear #LifesGoodTournament"/>
        <s v="🏆 2 GAME ĐI VỀ VÔ ĐỊCH VÒNG LOẠI UNICORN CYBER 🔥 Chúc mừng đội tuyển 2 game đi về đã trở thành đại diện cho Unicorn Cyber tham gia chung kết Miền Trung. 🔥 Chung kết Miền Trung sẽ diễn ra vào ngày 03/11 hy vọng đội sẽ có sự chuẩn bị tốt để đạt thành tích cao tại vòng đấu này.  #LG #LGVietnam #UnicornCyber #UltraGear #LifesGoodTournament"/>
        <s v="🏆 KILLER WHALE VÔ ĐỊCH VÒNG LOẠI CYBER STAR GAMING 🔥 Chúc mừng đội tuyển Killer Whale đã trở thành đại diện cho Star Gaming tham gia chung kết Miền Nam. 🔥 Chung kết miền Nam sẽ diễn ra vào 2 ngày 09/11 - 10/11, hy vọng đội sẽ có sự chuẩn bị tốt để đạt thành tích cao tại vòng đấu này   #LG #LGVietnam #UltraGear #LifesGoodTournament"/>
        <s v="D1verse, SixSixSix và Genetics Esports tại điểm nóng Lightning Esports để tranh tấm vé đến với chung kết miền Nam.  #LG #LGVietnam #UltraGear #LifesGoodTournament"/>
        <s v="2 đại diện của Huế check-in tại Venus Gaming để tranh tấm vé đến với chung kết miền Trung.  #LG #LGVietnam #UltraGear #LifesGoodTournament"/>
        <s v="🏆VÒNG LOẠI TẠI STAR GAMING - LIFE’S GOOD TOURNAMENT🏆 Sôi động cùng giải đấu PUBG In Your Area Season 3, đó là giải đấu tìm ra các tài năng trẻ đi đến LOL Park dưới sự tài trợ của LG! ⭐️Tổng giải thưởng 400.000.000đ⭐️ ⭐️Một ngày chủ nhật cuồng nhiệt giải đấu tại Star Gaming⭐️  👉Ai sẽ đại diện cho Star Gaming tiến thẳng vào chung kết miền Nam?️ 🔥🔥SUẤT ĐẠI DIỆN SẼ ĐƯỢC STAR GAMING TÀI TRỢ THÊM. FIGHT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Còn khoảng 1 tuần nữa để anh em đăng ký tham gia giải đấu hấp dẫn đặc biệt này nha"/>
        <s v="Kết quả chung cuộc LG Tournament - Vòng loại tại Star Gaming ⭐ Bên cạnh Killer Whale - Đội Top 1 vòng loại đại diện Star Gaming tham gia chung kết miền Nam, các đội chơi còn lại đã rất xuất sắc với thứ hạng như sau:    🥇Top 1: Killer Whaleeeeeeeeeeee    🥈Top 2: Team Huy, đặc biệt với 4 anh chàng tên Huy cùng 2 đồng đội.    🥉Top 3: Pursuit of Happiness, sở hữu 1 bông hồng xinh đẹp cùng 4 chàng trai vui tính.  👉Cùng chúc mừng cho Killer Whale sẽ bùng nổ tại vòng đấu sau nhé! 👉Còn bây giờ anh em hãy giữ vững đội hình, 27/10 Star Gaming sẽ mở giải đấu LMHT Cyber League Season 8. Hãy luôn follow fanpage nhé!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Chỉ còn 3 ngày nữa thôi, cổng đăng ký của Cyber Core Đồng Tháp sẽ chính thức đóng lại.  Các đội tuyển hãy mau chóng hoàn tất thông tin và điều form đăng ký sớm để được hỗ trợ ghi danh thi đấu vòng loại tại phòng máy FPS - 20 Trương Định P1 TPCL Đồng Tháp.  🎮🔥 Đây là Giải Đấu Liên Minh Huyền Thoại LỚN NHẤT TẠI ĐỒNG THÁP với tổng giá trị giải thưởng lên tới 𝟰𝟬𝟬 𝗧𝗥𝗜Ệ𝗨 ĐỒNG!🔥💰  💵 Nhận ngay 𝟏𝟎𝟎𝐊 khi team bạn đăng ký tham dự! Đăng ký miễn phí, tham gia ngay hôm nay:  👉 https://bit.ly/lienminhhuyenthoai2024  📅 Lịch trình sự kiện:  ⭐ Thời gian đăng ký đến hết ngày 𝟭𝟴.𝟭𝟬.𝟮𝟬𝟮𝟰 ⭐ Thi đấu tại phòng máy: 𝟎𝟗𝐡 𝐧𝐠à𝐲 𝟐𝟎.𝟏𝟎.𝟐𝟎𝟐𝟰 chọn ra đội vô địch thi đấu các vòng trong toàn quốc.  📍FPS: 20 Trương Định P1 TP.Cao Lãnh Đồng Tháp ⭐ Giai đoạn chung kết miền: 26.10 -10.11.2024 ⭐ Chung kết toàn quốc: 30.11.2024  ✨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  🎁 Phần thưởng tại phòng máy: 🔻Đội vô địch: Voucher LG trị giá 1.000.000 &amp; 𝟏.𝟎𝟎𝟎.𝟎𝟎𝟎 𝐕𝐍Đ (tiền mặt) từ CyberShop + 𝟏.𝟎𝟎𝟎.𝟎𝟎𝟎 (tiền giờ) từ phòng máy + Tấm vé đến chung kết miền. 🔻Đội hạng nhì: Voucher LG trị giá 700.000 &amp; 𝟕𝟓𝟎.𝟎𝟎𝟎 𝐕𝐍Đ (tiền mặt) từ CyberShop + 𝟕𝟓𝟎.𝟎𝟎𝟎 (tiền giờ) từ phòng máy. 🔻Đội hạng ba - tư: Voucher trị giá 500.000 VNĐ &amp; 𝟓𝟎𝟎.𝟎𝟎𝟎 𝐕𝐍Đ từ CyberShop + 𝟓𝟎𝟎.𝟎𝟎𝟎 (tiền giờ) từ phòng máy. 🔻 ĐẶC BIỆT: Nhận ngay 𝟏𝟎𝟎𝐤 vào tài khoản cho bất kỳ team nào đăng ký và thi đấu.  Hãy lập team và tham gia ngay hôm nay để trở thành một phần của sự kiện lớn nhất Đồng Tháp! 💪✨ —————————— CYBER CORE ĐỒNG THÁP - ĐƠN VỊ THIẾT KẾ - THI CÔNG - LẮP ĐẶT - NHƯỢNG QUYỀN CHUỖI PHÒNG GAME XU HƯỚNG HIỆN ĐẠI - CHUẨN PHÒNG NET E-SPORTs  ☎️ Tư vấn kinh doanh, hợp tác: 034 417 8888  #Cybercoredongthap #cybercore #GAME #kinhdoanhnet #nhuongquyen #nhuongquyenthuonghieu #nhuongquyengame #nhuongquyenphongnet #hoptac #kinhdoanhnet #phonggame #phonggamedongthap #LMHT #Giaithuong400trieu #500BrosLienMinh #LG  #LG #LGVietnam #UltraGear #LifesGoodTournament"/>
        <s v="quá đã 1 share cho team ❤"/>
        <s v="🏆 JJAY ANGEL ĐẠI DIỆN CHO CYBERCORE GAMING NEXT GEN NHA TRANG  🔥 Vòng loại tại CyberCore Gaming Next Gen Nha Trang cuối tuần vừa qua cũng quy tụ nhiều anh tài LMHT tới từ Thành phố biển. Trải qua các lượt trận nhánh thắng - thua hấp dẫn, JJay Angel chính là cái tên cuối cùng được lựa chọn đại diện cho Nha Trang góp mặt tại Chung kết miền sắp tới.  🔥 Chung kết miền trung sẽ diễn ra vào ngày 03/11, hy vọng đội sẽ có sự chuẩn bị tốt để đạt thành tích cao tại vòng đấu này.  #LG #LGVietnam #UltraGear #LifesGoodTournament"/>
        <s v="⭐ Cập nhật danh sách các cyber tổ chức thi đấu vòng loại.  📌 Các cyber sẽ tổ chức vòng loại trong ngày 19 - 20/10 để chọn thêm đại diện tham gia chung kết miền. Những team nào muốn có thêm cơ hội vào chung kết miền hãy tham gia ngay vòng loại ở những cyber trong danh sách nhé.  #LG #LGVietnam #UltraGear #LifesGoodTournament"/>
        <s v="🏆 CHÍNH THỨC MỞ ĐĂNG KÝ VÒNG LOẠI CYBERKING47 ESPORTS - LIFE'S GOOD TOURNAMENT 🔥 CYBERKING47 ESPORTS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Thông tin chi tiết về giải đấu: https://www.lg.com/vn/lifesgood-tournament/ Mọi người hãy nhanh tay đăng ký và thi đấu để trở thành đại diện cho CYBERKING47 tranh vé đi Hàn Quốc nha!!"/>
        <s v="Chỉ còn 2 ngày thôi anh em đã sẵn sàng hết chưa ạ.. ."/>
        <s v="Chỉ còn 2 ngày nữa thôi, cổng đăng ký của Cyber Core Đồng Tháp sẽ chính thức đóng lại.  Các đội tuyển hãy mau chóng hoàn tất thông tin và điều form đăng ký sớm để được hỗ trợ ghi danh thi đấu vòng loại tại phòng máy FPS - 20 Trương Định P1 TPCL Đồng Tháp nha....  💵 Nhận ngay 𝟏𝟎𝟎𝐊 khi team bạn đăng ký tham dự! Đăng ký miễn phí, tham gia ngay hôm nay:  👉 https://bit.ly/lienminhhuyenthoai2024  🎮🔥 Đây là Giải Đấu Liên Minh Huyền Thoại LỚN NHẤT TẠI ĐỒNG THÁP với tổng giá trị giải thưởng lên tới 𝟰𝟬𝟬 𝗧𝗥𝗜Ệ𝗨 ĐỒNG!🔥💰  📅 Lịch trình sự kiện:  ⭐ Thời gian đăng ký đến hết ngày 𝟭𝟴.𝟭𝟬.𝟮𝟬𝟮𝟰 ⭐ Thi đấu tại phòng máy: 𝟎𝟗𝐡 𝐧𝐠à𝐲 𝟐𝟎.𝟏𝟎.𝟐𝟎𝟐𝟰 chọn ra đội vô địch thi đấu các vòng trong toàn quốc.  📍FPS: 20 Trương Định P1 TP.Cao Lãnh Đồng Tháp ⭐ Giai đoạn chung kết miền: 26.10 -10.11.2024 ⭐ Chung kết toàn quốc: 30.11.2024  ✨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  🎁 Phần thưởng tại phòng máy: 🔻Đội vô địch: Voucher LG trị giá 1.000.000 &amp; 𝟏.𝟎𝟎𝟎.𝟎𝟎𝟎 𝐕𝐍Đ (tiền mặt) từ CyberShop + 𝟏.𝟎𝟎𝟎.𝟎𝟎𝟎 (tiền giờ) từ phòng máy + Tấm vé đến chung kết miền. 🔻Đội hạng nhì: Voucher LG trị giá 700.000 &amp; 𝟕𝟓𝟎.𝟎𝟎𝟎 𝐕𝐍Đ (tiền mặt) từ CyberShop + 𝟕𝟓𝟎.𝟎𝟎𝟎 (tiền giờ) từ phòng máy. 🔻Đội hạng ba - tư: Voucher trị giá 500.000 VNĐ &amp; 𝟓𝟎𝟎.𝟎𝟎𝟎 𝐕𝐍Đ từ CyberShop + 𝟓𝟎𝟎.𝟎𝟎𝟎 (tiền giờ) từ phòng máy. 🔻 ĐẶC BIỆT: Nhận ngay 𝟏𝟎𝟎𝐤 vào tài khoản cho bất kỳ team nào đăng ký và thi đấu.  Hãy lập team và tham gia ngay hôm nay để trở thành một phần của sự kiện lớn nhất Đồng Tháp! 💪✨ —————————— CYBER CORE ĐỒNG THÁP - ĐƠN VỊ THIẾT KẾ - THI CÔNG - LẮP ĐẶT - NHƯỢNG QUYỀN CHUỖI PHÒNG GAME XU HƯỚNG HIỆN ĐẠI - CHUẨN PHÒNG NET E-SPORTs  ☎️ Tư vấn kinh doanh, hợp tác: 034 417 8888  #Cybercoredongthap #cybercore #GAME #kinhdoanhnet #nhuongquyen #nhuongquyenthuonghieu #nhuongquyengame #nhuongquyenphongnet #hoptac #kinhdoanhnet #phonggame #phonggamedongthap #LMHT #Giaithuong400trieu #500BrosLienMinh #LG #LGVietnam #UltraGear #LifesGoodTournament"/>
        <s v="Chỉ còn 1 ngày nữa thôi, cổng đăng ký của Cyber Core Đồng Tháp sẽ chính thức đóng lại.  Các đội tuyển hãy mau chóng hoàn tất thông tin và điều form đăng ký sớm để được hỗ trợ ghi danh thi đấu vòng loại tại phòng máy FPS - 20 Trương Định P1 TPCL Đồng Tháp nha....  💵 Nhận ngay 𝟏𝟎𝟎𝐊 khi team bạn đăng ký tham dự! Đăng ký miễn phí, tham gia ngay hôm nay:  👉 https://bit.ly/lienminhhuyenthoai2024  🎮🔥 Đây là Giải Đấu Liên Minh Huyền Thoại LỚN NHẤT TẠI ĐỒNG THÁP với tổng giá trị giải thưởng lên tới 𝟰𝟬𝟬 𝗧𝗥𝗜Ệ𝗨 ĐỒNG!🔥💰  📅 Lịch trình sự kiện:  ⭐ Thời gian đăng ký đến hết ngày 𝟭𝟴.𝟭𝟬.𝟮𝟬𝟮𝟰 ⭐ Thi đấu tại phòng máy: 𝟎𝟗𝐡 𝐧𝐠à𝐲 𝟐𝟎.𝟏𝟎.𝟐𝟎𝟐𝟰 chọn ra đội vô địch thi đấu các vòng trong toàn quốc.  📍FPS: 20 Trương Định P1 TP.Cao Lãnh Đồng Tháp ⭐ Giai đoạn chung kết miền: 26.10 -10.11.2024 ⭐ Chung kết toàn quốc: 30.11.2024  ✨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  🎁 Phần thưởng tại phòng máy: 🔻Đội vô địch: Voucher LG trị giá 1.000.000 &amp; 𝟏.𝟎𝟎𝟎.𝟎𝟎𝟎 𝐕𝐍Đ (tiền mặt) từ CyberShop + 𝟏.𝟎𝟎𝟎.𝟎𝟎𝟎 (tiền giờ) từ phòng máy + Tấm vé đến chung kết miền. 🔻Đội hạng nhì: Voucher LG trị giá 700.000 &amp; 𝟕𝟓𝟎.𝟎𝟎𝟎 𝐕𝐍Đ (tiền mặt) từ CyberShop + 𝟕𝟓𝟎.𝟎𝟎𝟎 (tiền giờ) từ phòng máy. 🔻Đội hạng ba - tư: Voucher trị giá 500.000 VNĐ &amp; 𝟓𝟎𝟎.𝟎𝟎𝟎 𝐕𝐍Đ từ CyberShop + 𝟓𝟎𝟎.𝟎𝟎𝟎 (tiền giờ) từ phòng máy. 🔻 ĐẶC BIỆT: Nhận ngay 𝟏𝟎𝟎𝐤 vào tài khoản cho bất kỳ team nào đăng ký và thi đấu.  Hãy lập team và tham gia ngay hôm nay để trở thành một phần của sự kiện lớn nhất Đồng Tháp! 💪✨ —————————— CYBER CORE ĐỒNG THÁP - ĐƠN VỊ THIẾT KẾ - THI CÔNG - LẮP ĐẶT - NHƯỢNG QUYỀN CHUỖI PHÒNG GAME XU HƯỚNG HIỆN ĐẠI - CHUẨN PHÒNG NET E-SPORTs  ☎️ Tư vấn kinh doanh, hợp tác: 034 417 8888  #Cybercoredongthap #cybercore #GAME #kinhdoanhnet #nhuongquyen #nhuongquyenthuonghieu #nhuongquyengame #nhuongquyenphongnet #hoptac #kinhdoanhnet #phonggame #phonggamedongthap #LMHT #Giaithuong400trieu #500BrosLienMinh #LG #LGVietnam #UltraGear #LifesGoodTournament"/>
        <s v="Những trận bo5 định đoạt tấm vé đến chung kết miền Bắc tại các cyber:  ⭐️ Game Đèn Lồng Đỏ 7 ⭐️ GameHome ⭐️ Vivu Game ⭐️ Vikings Bạch Đằng  Anh em hãy đón chờ kết quả và những hình ảnh của giải đấu được cập nhật trên fanpage trong 2 ngày cuối tuần này nhé!  #LG #LGVietnam #UltraGear #LifesGoodTournament"/>
        <s v="⭐ Cập nhật danh sách các cyber tổ chức thi đấu vòng loại.  📌 Các cyber sẽ tổ chức vòng loại trong ngày 19 - 20/10 để chọn thêm đại diện tham gia chung kết miền. Những team nào muốn có thêm cơ hội vào chung kết miền hãy tham gia ngay vòng loại ở những cyber trong danh sách nhé.  LCE GAMING - 91 Nguyễn Xiển đã có mặt tại giải đấu rồi các anh em ơi!!!  #LG #LGVietnam #UltraGear #LifesGoodTournament #so1haumai #91NguyenXien #minhancomputer"/>
        <s v="🏆 TRẬN BO5 QUYẾT ĐỊNH ĐẠI DIỆN CỦA GAMEHOME TẠI LIFE’S GOOD TOURNAMENT  🔥 Vòng loại giải đấu LMHT Life’s Good Tournament tại GameHome Lĩnh Nam sẽ diễn ra vào lúc 10h00 sáng ngày 19/10.   🔥 Hai đội tuyển sẽ thi đấu theo thể thức Bo5 loại trực tiếp để tìm ra nhà vô địch đại diện cho GameHome tiến vào chung kết miền Bắc.  -------------------------------------------- ✅ Tại Hà Nội : 👉 GameHome 1174 Đường Láng - Đống Đa - Hà Nội | Hotline : 03535.77.616 👉 GameHome 87 Lĩnh Nam - Tầng 4 - Sảnh Văn Phòng - Tòa HH01 - Hoàng Mai - Hà Nội | Hotline : 0386.1993.68 👉 GameHome 19 Hồ Tùng Mậu - Cầu Giấy - Hà Nội | Hotline : 0833.536.372  ✅ Tại TP. Hồ Chí Minh : 👉 GameHome 125/2 Hòa Hưng - Quận 10 - TP. HCM | Hotline : 028.6286.0986 👉 COMING SOON"/>
        <s v="Cập nhật nhánh đấu các cyber thi đấu vòng loại Life's Good Tournament by LG vào cuối tuần này, theo thể thức nhánh thắng - nhánh thua.  ⭐️ K2K Gaming ⭐️ Phoenix Gaming ⭐️ Q2 Esport &amp; Billiards ⭐️ Vikings Lê Quang Định  Các trận đấu sẽ là Bo1, riêng trận chung kết là Bo3.  Chúc các đội tuyển thi đấu tốt để đại diện cho cyber của mình tiến vào chung kết miền.  #LG #LGVietnam #UltraGear #LifesGoodTournament"/>
        <s v="Cập nhật nhánh đấu các cyber thi đấu vào cuối tuần này, theo thể thức nhánh thắng - nhánh thua.  ⭐️ K2K Gaming ⭐️ Phoenix Gaming ⭐️ Q2 Esport &amp; Billiards ⭐️ Vikings Lê Quang Định  Các trận đấu sẽ là Bo1, riêng trận chung kết là Bo3.  Chúc các đội tuyển thi đấu tốt để đại diện cho cyber của mình tiến vào chung kết miền.  #LG #LGVietnam #UltraGear #LifesGoodTournament"/>
        <s v="Team D1 với sự góp mặt của &quot;xạ thủ quốc tế&quot; Celebrity sẽ phải đối đầu với Zen, đội từng có trận showmatch với Gen G và sở hữu top 1 thách đấu Việt trong trận chung kết của Lightning Esports Complex.  Trận đấu sẽ được diễn ra vào ngày chủ nhật, ngày 20 tháng 10. #LG #LGVietnam #UltraGear #LifesGoodTournament"/>
        <s v="🏆 SUPER NORTHSIDE VÔ ĐỊCH VÒNG LOẠI GAMEHOME LĨNH NAM 🔥 Chúc mừng đội tuyển Super Northside đã trở thành đại diện cho GameHome Lĩnh Nam tham gia chung kết Miền Bắc. 🔥 Chung kết miền bắc sẽ diễn ra vào 2 ngày 26/10 - 27/10, hy vọng đội sẽ có sự chuẩn bị tốt để đạt thành tích cao tại vòng đấu này.   #LG #LGVietnam #UltraGear #LifesGoodTournament"/>
        <s v="🏆 HUYỀN VŨ VÔ ĐỊCH VÒNG LOẠI VIVU GAME 🔥 Chúc mừng đội tuyển Huyền Vũ đã trở thành đại diện cho Vivu Game tham gia chung kết Miền Bắc. 🔥 Chung kết miền bắc sẽ diễn ra vào 2 ngày 26/10 - 27/10, hy vọng đội sẽ có sự chuẩn bị tốt để đạt thành tích cao tại vòng đấu này.   #LG #LGVietnam #UltraGear #LifesGoodTournament"/>
        <s v="🏆 ALPHA MALES VÔ ĐỊCH VÒNG LOẠI VIKINGS LÊ QUANG ĐỊNH 🔥 Chúc mừng đội tuyển Alpha Males đã trở thành đại diện cho Vikings Lê Quang Định tham gia chung kết Miền Nam. 🔥 Chung kết miền Nam sẽ diễn ra vào 2 ngày 09/11 - 10/11, hy vọng đội sẽ có sự chuẩn bị tốt để đạt thành tích cao tại vòng đấu này   #LG #LGVietnam #UltraGear #LifesGoodTournament"/>
        <s v="🏆 SKIBIDI VÔ ĐỊCH VÒNG LOẠI GAME ĐÈN LỒNG ĐỎ 7 🔥 Chúc mừng đội tuyển Skibidi đã trở thành đại diện cho Game Đèn Lồng Đỏ 7 tham gia chung kết Miền Bắc. 🔥 Chung kết miền bắc sẽ diễn ra vào 2 ngày 26/10 - 27/10, hy vọng đội sẽ có sự chuẩn bị tốt để đạt thành tích cao tại vòng đấu này.   #LG #LGVietnam #UltraGear #LifesGoodTournament"/>
        <s v="Alpha Males, Captain D, Cố Đô Team, Sleeping Gaming, Vua Về Nhì đã check in tại điểm nóng Vikings Lê Quang Định  #LG #LGVietnam #UltraGear #LifesGoodTournament"/>
        <s v="⭐ Cập nhật danh sách các cyber tổ chức thi đấu vòng loại.  📌 Các cyber sẽ tổ chức vòng loại trong ngày 19 - 20/10 để chọn thêm đại diện tham gia chung kết miền. Những team nào muốn có thêm cơ hội vào chung kết miền, muốn nhận những phần quà siêu khủng và đặc biệt muốn đi Hàn Quốc 4 ngày 3 đêm gặp các idol : Faker, Zeus, Chowy… hãy tham gia ngay vòng loại ở những cyber trong danh sách nhé.  #LG #LGVietnam #UltraGear #LifesGoodTournament #so1haumai #91NguyenXien #minhancomputer #Donghanhcungchuphongmay #MinhAnGroup"/>
        <s v="🏆 GENETICS ESPORTS VÔ ĐỊCH VÒNG LOẠI LIGHTNING ESPORTS COMFLEX  🔥 Chúc mừng đội tuyển Genetics Esports đã trở thành đại diện cho Lightning Esports Comflex tham gia chung kết Miền Bắc.  🔥 Chung kết miền Nam sẽ diễn ra vào 2 ngày 09/11 - 10/11, hy vọng đội sẽ có sự chuẩn bị tốt để đạt thành tích cao tại vòng đấu này   #LG #LGVietnam #UltraGear #LifesGoodTournament  --------------------------- Lightning Esports Complex Giving up is not a choice Address: 927 Kha Vạn Cân, Linh Tây, Thủ Đức ( Gần ngã 3 Kha Vạn Cân giao Hoàng Diệu 2, cạnh Ngân Hàng Agribank ) Hotline: 0938 98 90 91 Website: lightningesports.vn"/>
        <s v="🏆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s v="🏆 PAR 1 VÔ ĐỊCH VÒNG LOẠI PHOENIX GAMING 🔥 Chúc mừng đội tuyển Par 1 đã trở thành đại diện cho Phoenix Gaming tham gia chung kết Miền Bắc. 🔥 Chung kết miền bắc sẽ diễn ra vào 2 ngày 26/10 - 27/10, hy vọng đội sẽ có sự chuẩn bị tốt để đạt thành tích cao tại vòng đấu này.   #LG #LGVietnam #UltraGear #LifesGoodTournament"/>
        <s v="🏆 HANOI TITANS VÔ ĐỊCH VÒNG LOẠI VIKINGS BẠCH ĐẰNG 🔥 Chúc mừng đội tuyển Hanoi Titans đã trở thành đại diện cho Vikings Bạch Đằng tham gia chung kết Miền Bắc. 🔥 Chung kết miền bắc sẽ diễn ra vào 2 ngày 26/10 - 27/10, hy vọng đội sẽ có sự chuẩn bị tốt để đạt thành tích cao tại vòng đấu này.   #LG #LGVietnam #UltraGear #LifesGoodTournament"/>
        <s v="🏆 SBTC VÔ ĐỊCH VÒNG LOẠI Q2 ESPORTS &amp; BILLIARDS 🔥 Chúc mừng đội tuyển Sáu Bảy Tám Chín đã trở thành đại diện cho Q2 Esports &amp; Billard tham gia chung kết Miền Bắc. 🔥 Chung kết miền bắc sẽ diễn ra vào 2 ngày 26/10 - 27/10, hy vọng đội sẽ có sự chuẩn bị tốt để đạt thành tích cao tại vòng đấu này.   #LG #LGVietnam #UltraGear #LifesGoodTournament"/>
        <s v="🏆 GENETICS ESPORTS VÔ ĐỊCH VÒNG LOẠI LIGHTNING ESPORTS COMFLEX 🔥 Chúc mừng đội tuyển Genetics Esports đã trở thành đại diện cho Lightning Esports Comflex tham gia chung kết Miền Bắc. 🔥 Chung kết miền Nam sẽ diễn ra vào 2 ngày 09/11 - 10/11, hy vọng đội sẽ có sự chuẩn bị tốt để đạt thành tích cao tại vòng đấu này   #LG #LGVietnam #UltraGear #LifesGoodTournament"/>
        <s v="🏆 EX MACHINA 2 VÔ ĐỊCH VÒNG LOẠI K2K GAMING 🔥 Chúc mừng đội tuyển Ex Machina 2 đã trở thành đại diện cho K2K Gaming tham gia chung kết Miền Bắc. 🔥 Chung kết miền bắc sẽ diễn ra vào 2 ngày 26/10 - 27/10, hy vọng đội sẽ có sự chuẩn bị tốt để đạt thành tích cao tại vòng đấu này.   #LG #LGVietnam #UltraGear #LifesGoodTournament"/>
        <s v="🏆 SUPER NORTHSIDE VÔ ĐỊCH VÒNG LOẠI GAMEHOME LĨNH NAM  🔥 Chúc mừng đội tuyển Super Northside đã trở thành đại diện cho GameHome Lĩnh Nam tham gia chung kết Miền Bắc.  🔥 Chung kết miền bắc sẽ diễn ra vào 2 ngày 26/10 - 27/10, hy vọng đội sẽ có sự chuẩn bị tốt để đạt thành tích cao tại vòng đấu này.   #LG #LGVietnam #UltraGear #LifesGoodTournament -------------------------------------------- ✅ Tại Hà Nội : 👉 GameHome 1174 Đường Láng - Đống Đa - Hà Nội | Hotline : 03535.77.616 👉 GameHome 87 Lĩnh Nam - Tầng 4 - Sảnh Văn Phòng - Tòa HH01 - Hoàng Mai - Hà Nội | Hotline : 0386.1993.68 👉 GameHome 19 Hồ Tùng Mậu - Cầu Giấy - Hà Nội | Hotline : 0833.536.372  ✅ Tại TP. Hồ Chí Minh : 👉 GameHome 125/2 Hòa Hưng - Quận 10 - TP. HCM | Hotline : 028.6286.0986 👉 COMING SOON"/>
        <s v="⭐ Lịch thi đấu vòng chung kết miền  📌 Các đội tuyển sẽ thi đấu với nhau để tìm ra 4 đại diện xứng đáng nhất tại miền Bắc, Trung và Nam để tiến vào vòng chung kết toàn quốc, cũng như được huấn luyện và &quot;nhào nặn&quot; qua bàn tay của các mentor 😍  📌 Đặc biệt, các ngày thi đấu 27/10, 03/11 và 10/11 sẽ được livestream bình luận trực tiếp trên kênh youtube của LG Vietnam và fanpage giải đấu Life's Good Tournament, các bạn khán giả hãy chú ý đón xem nhé.  #LG #LGVietnam #UltraGear #LifesGoodTournament"/>
        <s v="Tại vòng loại tại cyber, các tuyển thủ của Life's Good Tournament by LG đã được thi đấu trên màn hình LG Ultragear, mang lại trải nghiệm tuyệt vời về màu sắc và tốc độ phản hồi để cống hiến những pha giao tranh mãn nhãn nhất.  #LG #LGVietnam #UltraGear #LifesGoodTournament #phongnetchuyennghiep  #MinhAnComputer"/>
        <s v="gà mà cũng dô"/>
        <s v="🏆 ALPHA MALES VÀ HANOI TITANS VÔ ĐỊCH VÒNG LOẠI VIKINGS  🔥 Chúc mừng 2 đội tuyển Alpha Males và Hanoi Titans đã trở thành đại diện cho Vikings Lê Quang Định và Vikings Bạch Đằng tham gia chung kết 2 miền Nam-Bắc 🔥 Chung kết miền Nam sẽ diễn ra vào 2 ngày 09/11 - 10/11, chung kết miền Bắc sẽ diễn ra vào 2 ngày 26/10 - 27/10. Hy vọng các đội sẽ có sự chuẩn bị tốt để đạt thành tích cao tại vòng đấu này  #LG #LGVietnam #UltraGear #LifesGoodTournament"/>
        <s v="Chơi cờ cũng win=))"/>
        <s v="Tại vòng loại tại cyber, các tuyển thủ của Life's Good Tournament đã được thi đấu trên màn hình LG Ultragear, mang lại trải nghiệm tuyệt vời về màu sắc và tốc độ phản hồi để cống hiến những pha giao tranh mãn nhãn nhất.  #LG #LGVietnam #UltraGear #LifesGoodTournament"/>
        <s v="Tại vòng loại tại cyber, các tuyển thủ của Life's Good Tournament by LG đã được thi đấu trên màn hình LG Ultragear, mang lại trải nghiệm tuyệt vời về màu sắc và tốc độ phản hồi để cống hiến những pha giao tranh mãn nhãn nhất.  #LG #LGVietnam #UltraGear #LifesGoodTournament"/>
        <s v="Hãy cùng nhau cỗ vũ đại diện Dreamy Fools đến từ Dino Gaming tại vòng chung kết miền 😍"/>
        <s v="⭐ Danh sách các đội tuyển tham gia chung kết miền Life's Good Tournament  📌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  📌 Lịch thi đấu chung kết miền:  Miền Bắc (26/10 - 27/10/2024): Chọn ra 1 đại diện vào chung kết toàn quốc Miền Trung (03/11/2024): Chọn ra 1 đại diện vào chung kết toàn quốc Miền Nam (09/11 - 10/11/2024): Chọn ra 2 đại diện vào chung kết toàn quốc  #LG #LGVietnam #UltraGear #LifesGoodTournament"/>
        <s v="⭐ Danh sách các đội tuyển tham gia chung kết miền Life's Good Tournament  📌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  📌 Lịch thi đấu chung kết miền:  Miền Bắc (26/10 - 27/10/2024): Chọn ra 1 đại diện vào chung kết toàn quốc Miền Trung (03/11/2024): Chọn ra 1 đại diện vào chung kết toàn quốc Miền Nam (09/11 - 10/11/2024): Chọn ra 2 đại diện vào chung kết toàn quốc"/>
        <s v="Trận đấu căng thẳng nhất vòng loại Cyber gọi tên 2 đội tuyển ZEN và D1.  Genetics Esports (ZEN) là đội tuyển đã xuất sắc hơn khi chiến thắng và ngọt ngào hơn khi có cú pentakill để kết liễu trận đấu.  Genetics Esports là tập hợp của những cái tên top thách đấu như Gia Qui, SCP 002, Charlington, ...  #LG #LGVietnam #UltraGear #LifesGoodTournament"/>
        <s v="Team Z-City Magia Vende Top 6 Miền Nam chuẩn bị tinh thần chiến Chung Kết Miền nhé ❤️ ⭐ Danh sách các đội tuyển tham gia chung kết miền Life's Good Tournament  📌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  📌 Lịch thi đấu chung kết miền:  Miền Bắc (26/10 - 27/10/2024): Chọn ra 1 đại diện vào chung kết toàn quốc Miền Trung (03/11/2024): Chọn ra 1 đại diện vào chung kết toàn quốc Miền Nam (09/11 - 10/11/2024): Chọn ra 2 đại diện vào chung kết toàn quốc  #LG #LGVietnam #UltraGear #LifesGoodTournament ___________________________ 🎮 CyberCore Gaming Z-City 🔵 🎯 Địa chỉ: số 156, đường D1, KDC Phú Hòa 1, Phú Hoà, Thủ Dầu Một 📌 Google Map: https://bit.ly/39i1bEb ☎️ Hotline: 036 355 6898 #cybercorezcity #zcitygaming #teamzcity"/>
        <s v="🔥"/>
        <s v="Wao`"/>
        <s v="🎉 Cuối tuần này, GameHome sẽ tham dự vòng chung kết miền Bắc của giải LMHT Life's Good Tournament và chạm trán với nhiều đại diện mạnh từ các cyber khác, với thể thức bo3 loại trực tiếp. Chúc đội tuyển sẽ đạt chức vô địch miền để góp mặt tại chung kết quốc gia.  📌 Các trận đấu bán kết và chung kết miền Bắc sẽ được livestream vào ngày 27/10 tại kênh:  - Youtube: LG Vietnam - Fanpage: Life's Good Tournament by LG  ----------------------------------------- ✅ Tại Hà Nội : 👉 GameHome 1174 Đường Láng - Đống Đa - Hà Nội | Hotline : 03535.77.616 👉 GameHome 87 Lĩnh Nam - Tầng 4 - Sảnh Văn Phòng - Tòa HH01 - Hoàng Mai - Hà Nội | Hotline : 0386.1993.68 👉 GameHome 19 Hồ Tùng Mậu - Cầu Giấy - Hà Nội | Hotline : 0833.536.372  ✅ Tại TP. Hồ Chí Minh : 👉 GameHome 125/2 Hòa Hưng - Quận 10 - TP. HCM | Hotline : 028.6286.098  #wheregamersbelong #GAMEHOME  #LG #LGVietnam #UltraGear #LifesGoodTournament"/>
        <s v="Cuối tuần này, OEG STADIUM sẽ tham dự vòng chung kết miền Bắc của giải LMHT Life's Good Tournament và chạm trán với nhiều đại diện mạnh từ các cyber khác, với thể thức bo3 loại trực tiếp. Chúc đội tuyển sẽ đạt chức vô địch miền để góp mặt tại chung kết quốc gia.  Các trận đấu bán kết và chung kết miền Bắc sẽ được livestream vào ngày 27/10 tại kênh:  - Youtube: LG Vietnam - Fanpage: Life's Good Tournament by LG  #LG #LGVietnam #UltraGear #LifesGoodTournament"/>
        <s v="🏆NHÁNH ĐẤU VÒNG CHUNG KẾT MIỀN BẮC  Trải qua 2 tuần thi đấu vòng loại, khu vực miền Bắc đã tìm ra 9 cái tên sẽ cạnh tranh cho tấm vé đến với chung kết toàn quốc.  Thời gian: Ngày 26-27/10/2024 Thể thức: BO3 - loại trực tiếp Các trận đấu ngày 27/10 sẽ được phát sóng trực tiếp trên kênh youtube LG Vietnam và fanpage facebook Life’s Good Tournament by LG  #LG #LGVietnam #UltraGear #LifesGoodTournament"/>
        <s v="Leader của HST đã có những chia sẻ về những đối thủ cũng như những bài học từ CKTG để chiến đấu cho tấm vé đi Hàn Quốc.  #LG #LGVietnam #UltraGear #LifesGoodTournament"/>
        <s v="🏆NHÁNH ĐẤU VÒNG CHUNG KẾT MIỀN BẮC  Trải qua 2 tuần thi đấu vòng loại, khu vực miền Bắc đã tìm ra 9 cái tên sẽ cạnh tranh cho tấm vé đến với chung kết toàn quốc.  Thời gian: Ngày 26-27/10/2024 Thể thức: BO3 - loại trực tiếp Các trận đấu ngày 27/10 sẽ được phát sóng trực tiếp trên kênh youtube LG Vietnam và fanpage facebook Life’s Good Tournament by LG."/>
        <s v="anh này lý thuyết tốt"/>
        <s v="Thực ra là có bài gì đâu:(("/>
        <s v="Cuối tuần này, Vikings Bạch Đằng sẽ tham dự vòng chung kết miền Bắc của giải LMHT Life's Good Tournament và chạm trán với nhiều đại diện mạnh từ các cyber khác. Chúc đội tuyển sẽ đạt chức vô địch miền để góp mặt tại chung kết quốc gia.  Các trận đấu bán kết và chung kết miền Bắc sẽ được livestream vào ngày 27/10 tại kênh:  - Youtube: LG Vietnam - Fanpage: Life's Good Tournament by LG  #LG #LGVietnam #UltraGear #LifesGoodTournament"/>
        <s v="⭐ LỊCH PHÁT SÓNG CHUNG KẾT MIỀN  📌 Tin vui cho các khán giả của Life's Good Tournament, bắt đầu từ vòng chung kết miền, các trận đấu ở ngày chủ nhật sẽ được BTC sản xuất, bình luận tiếng việt và phát sóng trực tiếp cho khán giả theo dõi. Cụ thể:  - Ngày 27/10: Phát sóng chung kết miền Bắc - Ngày 03/11: Phát sóng chung kết miền Trung  - Ngày 10/11: Phát sóng cuhng kết miền Nam  Khán giả có thể theo dõi các buổi phát sóng này trên kênh:  - Youtube: LG Vietnam - Fanpage: Life's Good Tournament by LG  #LG #LGVietnam #UltraGear #LifesGoodTournament"/>
        <s v="🤤"/>
        <s v="🎉 Đại Diện Cho Thủ Dầu Một Bình Dương, Team Magia Vende lọt TOP 6 Miền Nam nghe sao mà : “ĐÃ CÁI LỖ TAI” ghê ❤️  🎉 Cybercore Gaming Z-City rất vui mừng thông báo rằng đại diện team LMHT của Z-City sẽ tham gia thi đấu chung kết miền Nam của giải đấu Life's Good Tournament vào ngày 09 - 10/11.  🎉 Hy vọng team Magia Vende sẽ đạt thành tích tốt để giúp đại diện Thủ Dầu Một Bình Dương góp mặt tại chung kết quốc gia và gặp gỡ 4 mentor nổi tiếng SofM, Clear, Đức Mạnh, KillerQueen.  #LG #LGVietnam #UltraGear #LifesGoodTournamen 👉 Trailer giải đấu : https://www.google.com/url?q=https://drive.google.com/file/d/1MlcHn9za1thK6HWNYGfHGxRL_5T7pTU2/view?usp%3Ddrive_link&amp;sa=D&amp;source=editors&amp;ust=1729920703407280&amp;usg=AOvVaw1rw7d4Yj--ka-ZpzZJbM3y __________________________ 🎮 CyberCore Gaming Z-City 🔵 🎯 Địa chỉ: số 156, đường D1, KDC Phú Hòa 1, Phú Hoà, Thủ Dầu Một 📌 Google Map: https://bit.ly/39i1bEb ☎️ Hotline: 036 355 6898 #cybercorezcity #zcitygaming #teamzcity"/>
        <s v="Làm cái tivi LG"/>
        <s v="Chúc mừng HST với chiến thắng xuất sắc 2-1 trước TLET để vào chung kết miền.  #LG #LGVietnam #UltraGear #LifesGoodTournament"/>
        <s v="🏆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song sắt"/>
        <s v="toi da khoc 🥹"/>
        <s v="Tráng miệng bằng các trận đấu giải LG Tournament trước thềm đại chiến GenG - T1 anh em ớiii  Nghe nói giải này toàn thách đấu Việt =)) căng ác luôn"/>
        <s v="nice"/>
        <s v="dẻo"/>
        <s v="có hẹn với sài gòn"/>
        <s v="Sài Gòn hoa lệ tới đây 🔥🔥🔥"/>
        <s v="Top 1 miền bắc ✈️"/>
        <s v="Chung ket nao`"/>
        <s v="chung kết nào"/>
        <s v="HST 😍"/>
        <s v="Đi Sài Gòn đeee"/>
        <s v="💕💕💕💕"/>
        <s v="⭐⭐⭐⭐⭐"/>
        <s v="𝗟𝗶𝗳𝗲'𝘀 𝗚𝗼𝗼𝗱 𝗧𝗼𝘂𝗿𝗻𝗮𝗺𝗲𝗻𝘁 | SBN - PREMIUM SBN - PREMIUM rất vui mừng thông báo rằng đại diện team DARK KING của Cyber sẽ tham gia thi đấu chung kết miền Trung của giải đấu 𝗟𝗶𝗳𝗲'𝘀 𝗚𝗼𝗼𝗱 𝗧𝗼𝘂𝗿𝗻𝗮𝗺𝗲𝗻𝘁 vào 10h ngày 3/11/2024 Hy vọng team sẽ đạt thành tích tốt để giúp SBN - PREMIUM góp mặt tại chung kết quốc gia và gặp gỡ 4 mentor nổi tiếng 𝗦𝗼𝗳𝗠, 𝗖𝗹𝗲𝗮𝗿, Đ𝘂̛́𝗰 𝗠𝗮̣𝗻𝗵, 𝗞𝗶𝗹𝗹𝗲𝗿𝗤𝘂𝗲𝗲𝗻. #LG #LGVietnam #UltraGear #lifesgoodtournament  ---------------------------------- 🏠SBN - PREMIUM - 74 TÔN ĐỨC THẮNG, TP QUY NHƠN - BÌNH ĐỊNH 📞 0787726434 🔰 Fan page: https://www.facebook.com/sbnpremium 🔰 link youtube : https://www.youtube.com/@SBNCYBERGAME #LMHT  #CYBER #GAMING #NET #SBNPREMIUM #74tonducthang"/>
        <s v="🏆NHÁNH ĐẤU VÒNG CHUNG KẾT MIỀN TRUNG  Sau khi đã tìm ra đại diện của khu vực miền Bắc tiến vào chung kết quốc gia, thì tuần này chúng ta tiếp tục đến với khu vực miền Trung - quê hương của rất nhiều tuyển thủ danh tiếng của cộng đồng LMHT Việt Nam.  Thời gian: Ngày 03/11/2024 Thể thức: BO3 - loại trực tiếp  Các trận đấu sẽ được phát sóng trực tiếp trên kênh youtube LG Vietnam và fanpage facebook Life’s Good Tournament by LG  #LG #LGVietnam #UltraGear #LifesGoodTournament"/>
        <s v="Lụm hết mấy team kia đi AE ✈️✈️"/>
        <s v="Cuối tuần này, 𝗩𝗶𝗿𝘂𝘀 Đ𝗼̂́𝗰 𝗧𝗵𝗶𝗲̂́𝘁 sẽ tham dự vòng chung kết miền Trung của giải LMHT 𝐋𝐢𝐟𝐞'𝐬 𝐆𝐨𝐨𝐝 𝐓𝐨𝐮𝐫𝐧𝐚𝐦𝐞𝐧𝐭 và chạm trán với nhiều đại diện mạnh từ các cyber khác, với thể thức bo3 loại trực tiếp. Chúc đội tuyển sẽ đạt chức vô địch miền để góp mặt tại chung kết quốc gia.  Các trận đấu của vòng chung kết miền Trung sẽ được livestream vào ngày 03/11 tại kênh:  - Youtube: 𝐋𝐆 𝐕𝐢𝐞𝐭𝐧𝐚𝐦 - Fanpage: 𝐋𝐢𝐟𝐞'𝐬 𝐆𝐨𝐨𝐝 𝐓𝐨𝐮𝐫𝐧𝐚𝐦𝐞𝐧𝐭 𝐛𝐲 𝐋𝐆 - Fanpage: 𝟓𝟎𝟎𝐁𝐫𝐨𝐬 𝐋𝐢𝐞̂𝐧 𝐌𝐢𝐧𝐡  #LG #LGVietnam #UltraGear #LifesGoodTournament"/>
        <s v="⭐ KHU VỰC MIỀN TRUNG LÀ MỘT ẨN SỐ TIỀM NĂNG TẠI LIFE'S GOOD TOURNAMENT  📌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Khán giả có thể theo dõi livestream chung kết miền trung ngày 03/11 tại:  - Youtube: LG Vietnam - Fanpage: Life's Good Tournament by LG  #LG #LGVietnam #UltraGear #LifesGoodTournament"/>
        <s v="🎮🏆 CHIẾN TRƯỜNG ĐỈNH CAO CHO GAME THỦ TẠI AH GAME CENTER 45 VÂN ĐỒN! 🏆🎮  Cuối tuần này, đừng bỏ lỡ vòng chung kết miền Trung giải LIFE'S GOOD TOURNAMENT với những cuộc so tài hấp dẫn của các đội mạnh từ khắp nơi miền Trung! 💥  🔥  Thể thức: BO3 loại trực tiếp 🗓️ Ngày:  02- 03/11 📍   Địa điểm: AH Game Center, 45 Vân Đồn, Nha Trang  Hãy đến để cổ vũ cho các đội tuyển Miền Trung giành chức vô địch miền và tiến vào chung kết quốc gia! 🥇  📺 Livestream tại:   • Youtube: LG Vietnam  • Fanpage: Life’s Good Tournament by LG  • Fanpage: 500Bros Liên Minh  • Fanpage share bài: AH Game Center - 45 Vân Đồn, Nha Trang  • Group share bài: AH Game Nha Trang  Hãy cùng tạo nên một kỷ niệm đáng nhớ! 💪💖  #LG #LGVietnam #UltraGear #LifesGoodTournament #ahgamecenter #45vandon #nhatrang #ahgamebilliards #lienminhhuyenthoai #giaidaulienminhhuyenthoai  --------- AH GAME CENTER 📍 CS1: 46/41 Đông Tác, Đống Đa, Hà Nội 📍 CS2: 45 Vân Đồn, Nha Trang  📍 CS3 : 152 Sinh Trung, Nha Trang   ☎️ 0387.007.008"/>
        <s v="Cuối tuần này, Unicorn Cyber sẽ tham dự vòng chung kết miền Trung của giải LMHT Life's Good Tournament và chạm trán với nhiều đại diện mạnh từ các cyber khác, với thể thức bo3 loại trực tiếp. Chúc đội tuyển sẽ đạt chức vô địch miền để góp mặt tại chung kết quốc gia.  Các trận đấu của vòng chung kết miền Trung sẽ được livestream vào ngày 03/11 tại kênh:  - Youtube: LG Vietnam - Fanpage: Life's Good Tournament by LG - Fanpage: 500Bros Liên Minh  🕋 Unicorn Cyber: 150-152 Đỗ Bá, Ngũ Hành Sơn, Đà Nẵng ☎️ Hotline: 0898.213.799  #LG #LGVietnam #UltraGear #UnicornCyber #LifesGoodTournament"/>
        <s v="&quot;Cuối tuần này, Venus Gaming sẽ tham dự vòng chung kết miền Trung của giải LMHT Life's Good Tournament và chạm trán với nhiều đại diện mạnh từ các cyber khác, với thể thức bo3 loại trực tiếp. Chúc đội tuyển sẽ đạt chức vô địch miền để góp mặt tại chung kết quốc gia.  Các trận đấu của vòng chung kết miền Trung sẽ được livestream vào ngày 03/11 tại kênh:  - Youtube: LG Vietnam - Fanpage: Life's Good Tournament by LG - Fanpage: 500Bros Liên Minh  #LG #LGVietnam #UltraGear #LifesGoodTournament&quot;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s v="miền trung quê tôi 🫶🏻"/>
        <s v="HST Team Esports chuẩn bị SG lấy chức vô địch 🥇"/>
        <s v="&quot;Cuối tuần này, SBN - PREMIUM sẽ tham dự vòng chung kết miền Trung của giải LMHT Life's Good Tournament và chạm trán với nhiều đại diện mạnh từ các cyber khác, với thể thức bo3 loại trực tiếp. Chúc đội tuyển sẽ đạt chức vô địch miền để góp mặt tại chung kết quốc gia. Các trận đấu của vòng chung kết miền Trung sẽ được livestream vào ngày 03/11 tại kênh: - Youtube: LG Vietnam - Fanpage: Life's Good Tournament by LG - Fanpage: 500Bros Liên Minh #LG #LGVietnam #UltraGear #LifesGoodTournament&quot; ---------------------------------- 🏠SBN - PREMIUM - 74 TÔN ĐỨC THẮNG, TP QUY NHƠN - BÌNH ĐỊNH 📞 0787726434 🔰 Fan page: https://www.facebook.com/sbnpremium 🔰 link youtube : https://www.youtube.com/@SBNCYBERGAME #LMHT  #CYBER #GAMING #NET #SBNPREMIUM #74tonducthang"/>
        <s v="🌟 Đội JJAY ANGEL đến từ giải LIFE’S GOOD TOURNAMENT đã sẵn sàng cho trận chiến! 🌟  🎮 Tham gia cùng AH GAME CENTER - 45 Vân Đồn để cổ vũ cho những trận đấu gay cấn từ các đội mạnh miền Trung!  🏆 Giấc mơ chung kết đang chờ đón!  --------- AH GAME CENTER 📍 CS1: 46/41 Đông Tác, Đống Đa, Hà Nội 📍 CS2: 45 Vân Đồn, Nha Trang  📍 CS3 : 152 Sinh Trung, Nha Trang   ☎️ 0387.007.008  #LG #LGVietnam #UltraGear #LifesGoodTournament #ahgamecenter #45vandon #nhatrang #ahgamebilliards #lienminhhuyenthoai #giaidaulienminhhuyenthoai"/>
        <s v="⭐ LỊCH PHÁT SÓNG CHUNG KẾT MIỀN TRUNG  📌 Các trận đấu bán kết và chung kết của chung kết miền trung sẽ được BTC bình luận và phát sóng trực tiếp vào 10h00 sáng ngày mai 03/11/2024.  Khán giả có thể theo dõi các buổi phát sóng này trên kênh:  - Youtube: LG Vietnam - Fanpage: Life's Good Tournament by LG  #LG #LGVietnam #UltraGear #LifesGoodTournament"/>
        <s v="⭐ LỊCH PHÁT SÓNG CHUNG KẾT MIỀN TRUNG  📌 Các trận đấu bán kết và chung kết của chung kết miền trung sẽ được BTC bình luận và phát sóng trực tiếp vào 10h00 sáng ngày mai 03/11/2024.  Khán giả có thể theo dõi các buổi phát sóng này trên kênh:  - Youtube: LG Vietnam - Fanpage: Life's Good Tournament by LG - Fanpage: 500Bros Liên Minh   #LG #LGVietnam #UltraGear #LifesGoodTournament"/>
        <s v="⭐ LỊCH PHÁT SÓNG CHUNG KẾT MIỀN TRUNG  📌 Các trận đấu bán kết và chung kết của chung kết miền trung sẽ được BTC bình luận và phát sóng trực tiếp vào 10h00 sáng ngày 03/11/2024.  Khán giả có thể theo dõi các buổi phát sóng này trên kênh:  - Youtube: LG Vietnam - Fanpage: Life's Good Tournament by LG  #LG #LGVietnam #UltraGear #LifesGoodTournament"/>
        <s v="Ban pick khá dị trong trận bán kết khu vực miền Trung tại giải LMHT của LG Anh em ủng hộ nền Liên Minh nước nhà nào :p"/>
        <s v="Chung kết khu vực miền Trung, tìm ra đại diện mạnh nhất miền &lt;3"/>
        <s v="Thật đáng tiếc khi Dark King đã không gặp may mắn, vuột mất cơ hội cân bằng tỉ số 1-1 ở ván đấu thứ 2. Tuy nhiên các bạn cũng đã rất hãnh diện và tự hào khi được đại diện cyber SBN Premium  mang về hạng 3 miền Trung.  Ngoài ra xin được chúc mừng 2 game đi về của Unicorn Cyber đã lọt vào trận chung kết khu vực Miền Trung, đứng trước cơ hội tiến vào chung kết quốc gia của giải đấu.  #LG #LGVietnam #UltraGear #LifesGoodTournament"/>
        <s v="🏆 2 GAME ĐI VỀ ĐẠI DIỆN CỦA UNICORN CYBER LÊN NGÔI VÔ ĐỊCH MIỀN TRUNG 🔥 Chúc mừng đội tuyển 2 game đi về, đại diện của Unicorn Cyber đã trở thành đại diện cho Miền Trung tiến vào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 2 GAME ĐI VỀ ĐẠI DIỆN CỦA UNICORN CYBER LÊN NGÔI VÔ ĐỊCH MIỀN TRUNG  🔥 Chúc mừng đội tuyển 2 game đi về, đại diện của Unicorn Cyber đã trở thành đại diện cho Miền Trung tiến vào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UnicornCyber"/>
        <s v="sunday the king play"/>
        <s v="SIUU"/>
        <s v="500Bros cast LMHT :3 Em Duy Đức hôm qua phê pha sau chức vô địch của T1 nay đã phải dậy sớm cast :("/>
        <s v="Đại diện đến từ miền Bắc rất muốn có sự đồng hành và hỗ trợ từ mentor SofM. Không biết liệu họ có được kết quả như ý không đây 🥰  #LG #LGVietnam #UltraGear #LifesGoodTournament"/>
        <s v="⭐ ĐẠI DIỆN KHU VỰC MIỀN TRUNG NÓI GÌ VỀ ĐẠI DIỆN MIỀN BẮC TRƯỚC THỀM CHUNG KẾT QUỐC GIA?  📌 Nhà vô địch miền Trung - tuyển thủ Kiều Quang của đội tuyển 2 game đi về tự tin cho rằng mình là một đối thủ mạnh và HST (vô địch miền Bắc) sẽ thất bại nếu không chuẩn bị tốt.  Tuy nhiên trước khi các đội gặp nhau vào ngày 30/11 tại chung kết quốc gia, chúng ta sẽ đi tìm 2 đội tuyển cuối cùng đại diện khu vực miền nam thông qua chung kết miền Nam diễn ra vào cuối tuần này. Các trận đấu sẽ được livestream vào 10h00 sáng ngày 10/11 tại: - Youtube: LG Vietnam - Fanpage: Life's Good Tournament by LG  🔥 Lưu ý: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 LỊCH PHÁT SÓNG CHUNG KẾT MIỀN NAM  📌 Các trận đấu bán kết và chung kết của chung kết miền nam sẽ được BTC bình luận và phát sóng trực tiếp vào 10h00 sáng ngày 10/11/2024. Đây sẽ là vòng chung kết miền cuối cùng để tìm ra 2 đội tuyển xuất sắc nhất miền Nam góp mặt vào vòng chung kết quốc gia, và hứa hẹn sẽ là vòng đấu hấp dẫn nhất của Life's Good Tournament khi khu vực phía nam luôn được đánh giá là khu vực mạnh nhất, quy tụ nhiều đội tuyển mạnh và nhiều &quot;top thách đấu&quot; nhất tại máy chủ Việt Nam.  Để không bỏ lỡ những trận đấu đỉnh cao của chung kết miền nam, khán giả có thể theo dõi buổi livestream giải đấu tại:  - Youtube: LG Vietnam - Fanpage: Life's Good Tournament by LG  #LG #LGVietnam #UltraGear #LifesGoodTournament"/>
        <s v="ung ho team tui nha!"/>
        <s v="🏆 GENETICS ESPORTS ĐẠI DIỆN CỦA LIGHTNING ESPORTS COMPLEX LÊN NGÔI VÔ ĐỊCH MIỀN NAM 🔥 Chúc mừng đội tuyển Genetics Esports, đại diện của Lightning Esports Complex đã trở thành đại diện số 1 của Miền Nam tiến vào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Chung kết miền Nam giải LMHT cộng đồng của LG - khu vực mạnh nhất cả nước, quy tụ nhiều top thách đấu nhất :p"/>
        <s v="Theo dõi trận chung kết miền nam giải LG ở đây Toàn tay to"/>
        <s v="Chung kết miền nam toàn tay to anh em ơi"/>
        <s v="ready?."/>
        <s v="🔥 2 GAME ĐI VỀ - ĐẠI DIỆN MIỀN TRUNG CÙNG MENTOR ĐỨC MẠNH TẠI CHUNG KẾT QUỐC GIA 🔥  Chúc mừng 2 Game Đi Về của Unicorn Cyber đã giành vé tham dự Vòng Chung Kết Quốc Gia Life’s Good Tournament 2024! Dưới sự dẫn dắt của mentor Đức Mạnh, đội tuyển sẽ tiếp tục hành trình thi đấu tại Another Saigon vào 30/11.  Cùng nhau cổ vũ cho đội tuyển Miền Trung và hy vọng họ sẽ tỏa sáng trong vòng đấu này nhé mọi người 🥰🥰  #UnicornCyber #2GameDiVe #LifeIsGoodTournament #ĐứcMạnh #ChungKếtQuốcGia #Esports"/>
        <s v="⭐ DANH SÁCH 4 ĐỘI TUYỂN CÙNG MENTOR THAM DỰ VÒNG CHUNG KẾT QUỐC GIA  📌 Sau 3 tuần lễ thi đấu chung kết miền, Life's Good Tournament đã xác định được 4 đại diện xuất sắc nhất tiến vào vòng chung kết quốc gia. 4 đội tuyển đã bốc thăm ngẫu nhiên để về với đội của 4 mentor, tạo nên những tập thể hoàn chỉnh sẵn sàng cùng nhau đồng hành trong vòng huấn luyện sắp tới.  - Miền Bắc: Đội tuyển HST (OEG Stadium) - Mentor Clear - Miền Trung: Đội tuyển 2 game đi về (Unicorn Cyber) - Mentor  Đức Mạnh - Miền Nam: Đội tuyển Alpha Male (Vikings Lê Quang Định) - Mentor SofM - Miền Nam: Đội tuyển Genetic Esport (Lightning Esports Complex) - Mentor KillerQueen  📌 Vòng chung kết quốc gia sẽ diễn ra on LAN tại Another Saigon vào ngày 30/11. Các bạn khán giả cũng sẽ có cơ hội được đến theo dõi và cổ vũ trực tiếp cho cả 4 đội tuyển. Địa chỉ: Another Saigon, 96 Mạc Thị Bưởi, phường Bến Nghé, Quận 1, TP. Hồ Chí Minh.   Các trận đấu của vòng chung kết quốc gia sẽ được livestream tại:  - Youtube: LG Vietnam - Fanpage: Life's Good Tournament by LG  #LG #LGVietnam #UltraGear #LifesGoodTournament"/>
        <s v="🏆 GENETIC ESPORTS - ĐẠI DIỆN CỦA LIGHTNING ESPORTS COMPLEX LÊN NGÔI VÔ ĐỊCH MIỀN NAM  🔥 Huỷ diệt tất cả các đối thủ gặp phải ở vòng loại miền Nam, Genetic Esports đã đại diện cho Lightning Esports Complex lên ngôi vô địch chung kết miền, và có được tấm vé quý giá tham dự vòng chung kết toàn quốc.  🔥 Chung kết toàn quốc sẽ diễn ra vào ngày 30/11 và được tổ chức LAN tại Another Saigon. Chúc đội tuyển sẽ sẽ thi đấu thật tốt để có thể lên ngôi vô địch Life’s Good Tournament.  #LG #LGVietnam #UltraGear #LifesGoodTournament  _________________________ Lightning Esports Complex Giving up is not a choice Address: 927 Kha Vạn Cân, Linh Tây, Thủ Đức ( Gần ngã 3 Kha Vạn Cân giao Hoàng Diệu 2, cạnh Ngân Hàng Agribank ) Hotline: 0938 98 90 91 Website: lightningesports.vn"/>
        <s v="⭐ KHU VỰC MIỀN TRUNG LÀ MỘT ẨN SỐ TIỀM NĂNG TẠI LIFE'S GOOD TOURNAMENT 📌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Khán giả có thể theo dõi livestream chung kết miền trung ngày 03/11 tại: - Youtube: LG Vietnam - Fanpage: Life's Good Tournament by LG #LG #LGVietnam #UltraGear #LifesGoodTournament"/>
        <s v="Mentor Sofm !"/>
        <s v="⭐ KILLERQUEEN LIVESTREAM TRAINING CÙNG NHÀ VÔ ĐỊCH MIỀN NAM  📌 Nhằm chuẩn bị cho vòng chung kết toàn quốc vào ngày 30/11 sắp tới, Mentor Killerqueen sẽ cùng các thành viên của đội tuyển đại diện miền Nam - Genetic Esport livestream training team 5v5.  Buổi livestream dự kiến sẽ diễn ra vào 19h00 ngày 17/11, trên kênh youtube của Killerqueen, các bạn khán giả hãy đón xem nhé!  #LG #LGVietnam #UltraGear #LifesGoodTournament"/>
        <s v="⭐ TEAM CLEAR VS. TEAM ĐỨC MẠNH TẠI VÒNG TRAINING  📌 Nhằm chuẩn bị cho vòng chung kết toàn quốc vào ngày 30/11 sắp tới, Mentor Clear (HST) và Mentor Đức Mạnh (2 game đi về) sẽ cho 2 team một trận đấu tập và training trực tiếp trên kênh livestream của cả 2 người. Buổi livestream dự kiến sẽ diễn ra vào 17h00 ngày 17/11, trên kênh youtube của Đức Mạnh và kênh NimoTV của Clear, các bạn khán giả hãy đón xem nhé!  #LG #LGVietnam #UltraGear #LifesGoodTournament"/>
        <s v="⭐ MENTOR ĐỨC MẠNH ĐÁNH GIÁ CAO CÁC ĐỐI THỦ TRƯỚC THỀM CHUNG KẾT TOÀN QUỐC  📌 Sau khi training với các đối thủ, Mentor Đức Mạnh cho biết team của anh có thể coi là &quot;yếu nhất&quot;, nhưng anh vẫn lạc quan vì mọi người có &quot;Sức mạnh tình bạn&quot;. Ngoài ra thành viên đi top của team là Kiều Quang được anh đánh giá là có khả năng lên thi đấu chuyên nghiệp trong tương lai.  #LG #LGVietnam #UltraGear #LifesGoodTournament"/>
        <s v="⭐ SOFM LIVESTREAM TRAINING CÙNG ĐỘI ĐẠI DIỆN VIKINGS GAMING  📌 Như một sự sắp đặt định mệnh, mentor SofM đã được bốc thăm huấn luyện đúng team Alpha Male - đại diện của Vikings Gaming Lê Quang Định. Ở vòng loại miền Nam, Alpha Male đã gục ngã trong trận chung kết và chấp nhận về đích ở vị trí Á Quân. Liệu HLV SofM sẽ có những điều chỉnh gì trong buổi training sắp tới để team có thêm tự tin tiến vào chung kết toàn quốc?  Buổi livestream dự kiến sẽ diễn ra vào 19h30 ngày 21/11, trên kênh youtube của SofM, các bạn khán giả hãy đón xem nhé!  #LG #LGVietnam #UltraGear #LifesGoodTournament"/>
        <s v="⭐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s v="⭐ CLEAR TỰ TIN SAU CHIẾN THẮNG TRƯỚC ĐỘI CỦA MENTOR ĐỨC MẠNH  📌 Đội tuyển HST của HLV Clear đã có chiến thắng trong một buổi đấu tập với đội 2 game đi về của anh Đức Mạnh, vì vậy Clear và các &quot;học trò&quot; đang cực kỳ tự tin trước chung kết toàn quốc, dù anh vẫn chưa có cơ hội thử lửa với 2 đại diện tới từ Miền Nam.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 SOFM TỰ TIN KHẲNG ĐỊNH TOÀN ĐỘI SẼ ĐI HÀN QUỐC!!  📌 Là đội tuyển về nhì tại khu vực phía nam, Alpha Male (Vikings Lê Quang Định) không phải là cái tên nhận được quá nhiều sự chú ý trong cuộc đua chức vô địch. Tuy nhiên sau khi may mắn bốc thăm được mentor SofM, toàn đội đã nhận được rất nhiều lời khuyên từ &quot;thần đồng&quot; LMHT Việt Nam để cải thiện.  Tuy nhiên SofM cũng thẳn thắn nói rằng việc giải quyết được những vấn đề tồn đọng không phải chuyện một sớm một chiều, các thành viên cần thời gian, nhưng việc giành vé đi Hàn là có thể làm được!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 SOFM TỰ TIN KHẲNG ĐỊNH TOÀN ĐỘI SẼ ĐI HÀN QUỐC!!  📌 Là đội tuyển về nhì tại khu vực phía nam, Alpha Male (Vikings Lê Quang Định) không phải là cái tên nhận được quá nhiều sự chú ý trong cuộc đua chức vô địch. Tuy nhiên sau khi may mắn bốc thăm được mentor SofM, toàn đội đã nhận được rất nhiều lời khuyên từ &quot;thần đồng&quot; LMHT Việt Nam để cải thiện.  Tuy nhiên SofM cũng thẳn thắn nói rằng việc giải quyết được những vấn đề tồn đọng không phải chuyện một sớm một chiều, các thành viên cần thời gian, nhưng việc giành vé đi Hàn là có thể làm được!  🔥 Đừng quên rằng vòng chung kết quốc gia sẽ được tổ chức thi đấu LAN tại Another Saigon vào ngày 30/11 và sẽ được livestream trên các kênh sóng của LG và các Mentor, mọi người hãy chú ý theo dõi nhé!"/>
        <s v="⭐ VÒNG CHUNG KẾT TOÀN QUỐC SẼ DIỄN RA TẠI ĐỊA ĐIỂM MÀ GEN.G TỪNG THI ĐẤU, SỞ HỮU CƠ SỞ VẬT CHẤT CHUẨN ESPORTS  📌 Nếu bạn chưa biết thì địa điểm tổ chức vòng chung kết toàn quốc của Life's Good Tournament chính là Another Saigon - nơi mà team Gen.G đã tới thi đấu và giao lưu với người hâm mộ trong chuyến ghé thăm Việt Nam tháng 05 vừa rồi.    🔥 Tại đây có đầy đủ trang thiết bị để 4 đội tuyển tham gia thi đấu, với những chiếc màn hình LG Ultragear - dòng màn hình chuyên nghiệp được sử dụng trong các giải đấu LMHT quốc tế, đa dạng từ OLED đến Full HD với tần số quét lên tới 240 hz.  🔥 Đặc biệt trong thời gian tới, Another Saigon sẽ ra mắt sản phẩm màn hình 32GS95UV với chế độ chuyển đổi từ FHD 480Hz thành 240 Hz UHD chỉ với một nút bấm, tốc độ phản hồi 0,03s, cùng nhiều màn hình có công nghệ hiện đại, độc đáo từ nhà LG hứa hẹn mang đến một năm mới bùng nổ với những người đam mê esports.  #LG #LGVietnam #UltraGear #LifesGoodTournament"/>
        <s v="⭐ VÒNG CHUNG KẾT TOÀN QUỐC SẼ DIỄN RA TẠI ĐỊA ĐIỂM MÀ GEN.G TỪNG THI ĐẤU, SỞ HỮU CƠ SỞ VẬT CHẤT CHUẨN ESPORTS  📌 Nếu bạn chưa biết thì địa điểm tổ chức vòng chung kết toàn quốc của Life's Good Tournament chính là Another Saigon - nơi mà team Gen.G đã tới thi đấu và giao lưu với người hâm mộ trong chuyến ghé thăm Việt Nam tháng 05 vừa rồi.    🔥 Tại đây có đầy đủ trang thiết bị để 4 đội tuyển tham gia thi đấu, với những chiếc màn hình LG Ultragear - dòng màn hình chuyên nghiệp được sử dụng trong các giải đấu LMHT quốc tế, đa dạng từ OLED đến Full HD với tần số quét lên tới 240 hz.  🔥 Đặc biệt trong thời gian tới, Another Saigon sẽ ra mắt sản phẩm màn hình 32GS95UV với chế độ chuyển đổi từ FHD 480Hz thành 240 Hz UHD chỉ với một nút bấm, tốc độ phản hồi 0,03s, cùng nhiều màn hình có công nghệ hiện đại, độc đáo từ nhà LG hứa hẹn mang đến một năm mới bùng nổ với những người đam mê esports."/>
        <s v="⭐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quot;mentor xuất sắc nhất&quot;. Mọi người đừng bỏ lỡ nhé!  #LG #LGVietnam #UltraGear #LifesGoodTournament"/>
        <s v="⭐Chắc anh em nào quan tâm cộng đồng LMHT sẽ nhớ giải đấu Life's Good Tournament của LG đã diễn ra đến vòng chung kết tổng, và 4 &quot;mentor&quot; sẽ đồng hành cùng 4 đội tuyển thi đấu với nhau để tìm ra nhà vô địch.  - Clear: huấn luyện team vô địch Miền Bắc (toàn hô &quot;hay&quot; chứ chưa thấy train gì) - SofM: huấn luyện team Á quân Miền Nam - Killerqueen: huấn luyện team vô địch Miền Nam (hình như chẳng huấn luyện gì) - Đức Mạnh: huấn luyện team vô địch Miền Trung  ⏰ Cả 4 team sẽ &quot;Var chạm&quot; với nhau vào 13h00 ngày 30/11/2024  🔥 Địa điểm: Another Saigon, 96 Mạc Thị Bưởi, phường Bến Nghé, Quận 1, TP. Hồ Chí Minh.   Anh em có thể theo dõi livestream để ủng hộ giải đấu và các &quot;mentor&quot; nhé!  #LG #LGVietnam #UltraGear #LifesGoodTournament"/>
        <s v="⭐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quot;mentor xuất sắc nhất&quot;. Mọi người đừng bỏ lỡ nhé!"/>
        <s v="⭐ LỊCH PHÁT SÓNG CHUNG KẾT TOÀN QUỐC  📌 Trải qua 3 tháng từ giai đoạn đăng ký, vòng loại cyber, chung kết miền, chúng ta đã đi đến ngày thi đấu cuối cùng của Life's Good Tournament, 4 đội tuyển với sự chỉ đạo của 4 mentor cạnh tranh nhau chức vô địch danh giá cùng tấm vé tới Hàn Quốc. BTC sẽ bình luận và phát sóng ngày thi đấu chung kết vào lúc 13h00 ngày 30/11/2024, truyền tải không khí thi đấu sôi động tại Another Saigon đến màn ảnh của khán giả cả nước.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
        <s v="Nếu mọi người quan tâm đến cộng đồng LMHT nước nhà, đặc biệt là các tuyển thủ sẽ leo lên sân chơi chuyên nghiệp trong tương lai thì đừng quên 13h00 ngày thứ 7 - 30/11/2024, bật livestream theo dõi ngày chung kết Life's Good Tournament nhé!"/>
        <s v="⭐ CÔNG BỐ LINE-UP 4 ĐỘI TUYỂN THAM DỰ CHUNG KẾT TOÀN QUỐC  📌 Ngày thi đấu chung kết của Life's Good Tournament đã cận kề rồi. Ngay bây giờm, hãy cùng điểm lại 4 đội tuyển xuất sắc góp mặt tại Another Saigon ngày mai nhé: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
        <s v="13h nha cả nhà iu của kem 🫶🏻"/>
        <s v="📌 Điểm lại line up 4 đội tuyển thi đấu tại chung kết Life's Good Tournament 13h ngày mai 30/11: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LG #LGVietnam #UltraGear #LifesGoodTournament"/>
        <s v="Gô gô gô"/>
        <s v="⭐ MEDIA DAY CỦA TEAM UNICORN ⭐️  📌 Ngày thi đấu chung kết của Life's Good Tournament đã cận kề rồi, các chàng trai chúng ta sẽ nghỉ ngơi để ngày mai bước vào những cuộc tranh tài đầy mãn nhãn 🔥 2 game đi về (Unicorn Cyber): Vô Địch Miền Trung, được dẫn dắt bởi Mentor Đức Mạnh đã sẵn sàng với tinh thần cao nhất, cùng theo dõi và cổ vũ cho các chàng trai của chúng ta nhé 😍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Hẹn mọi người vào 13:00 ngày mai 🔥🔥  #LG #LGVietnam #UltraGear #LifesGoodTournament #UnicornCyber #2gamedive"/>
        <s v="⭐ CÔNG BỐ LINE-UP 4 ĐỘI TUYỂN THAM DỰ CHUNG KẾT TOÀN QUỐC  📌 Ngày thi đấu chung kết của Life's Good Tournament đã cận kề rồi. Ngay bây giờm, hãy cùng điểm lại 4 đội tuyển xuất sắc góp mặt tại Another Saigon ngày mai nhé: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s v="Nhà vô địch ghé chơi broooo"/>
        <s v="Cả nhà ơi, HST đã quay trở lại rồi đây! HST đã chính thức có mặt tại Another Saigon - nơi mà team Gen.G đã tới thi đấu và giao lưu với người hâm mộ trong chuyến ghé thăm Việt Nam tháng 05 vừa rồi.     #LG #LGVietnam #UltraGear #LifesGoodTournament"/>
        <s v="[Hỗ trợ truyền thông] Chung kết tổng LG - Life’s Good Tournament đã đi đến chặng cuối!  ⭐Giải đấu cộng đồng LMHT của LG - Life's Good Tournament đã đi đến vòng chung kết tổng, và 4 &quot;mentor&quot; sẽ đồng hành cùng 4 đội tuyển thi đấu với nhau để tìm ra nhà vô địch. - Clear: huấn luyện team vô địch Miền Bắc - SofM: huấn luyện team Á quân Miền Nam - Killerqueen: huấn luyện team vô địch Miền Nam - Đức Mạnh: huấn luyện team vô địch Miền Trung  ⏰ Cả 4 team sẽ &quot;Var chạm&quot; với nhau vào 13h00 ngày 30/11/2024. Các mentor sẽ trực tiếp ban pick và chỉ đạo các học trò tại địa điểm thi đấu.  🔥 Địa điểm: Another Saigon, 96 Mạc Thị Bưởi, phường Bến Nghé, Quận 1, TP. Hồ Chí Minh. Anh em có thể theo dõi livestream để ủng hộ giải đấu và các &quot;mentor&quot; nhé!"/>
        <s v="⭐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quot;mentor xuất sắc nhất&quot;. Mọi người đừng bỏ lỡ nhé!"/>
        <s v="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và đồng hành cùng giải đấu tới những phút cuối cùng nha!  #LG #LGVietnam #UltraGear #LifesGoodTournament"/>
        <s v="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và đội ngũ 500Bros nha!"/>
        <s v="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s v="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nha"/>
        <s v="[Hỗ trợ truyền thông] ⭐ GENETIC ESPORT LÊN NGÔI VÔ ĐỊCH LIFE'S GOOD TOURNAMENT!  📌 Vượt qua các đối thủ nặng ký tới từ 3 miền Bắc - Trung - Nam, Genetic Esport - đội tuyển đại diện cyber Lightning Esports Complex dưới sự dẫn dắt của Mentor Killerqueen đã xuất sắc lên ngôi vô địch Life's Good Tournament.  Thứ hạng chung cuộc của giải đấu: 🏆 Vô địch: GENETIC ESPORT 🥈 Á Quân: HST 🥉 Hạng 3: 2 GAME ĐI VỀ 🥉 Hạng 3: ALPHA MALE  Chúc mừng Genetic Esport với chức vô địch và chuyến đi Hàn Quốc, và cảm ơn toàn bộ các đội tuyển, các mentor đã mang đến cho khán giả một giải đấu mãn nhãn với những trận đấu có chất lượng chuyên môn cao, cùng tinh thần cống hiến của tất cả các thành viên tham dự.   Hẹn gặp lại các bạn tại những giải đấu esports tiếp theo của LG trong năm 2025 với nhiều sự kiện hoành tráng và hấp dẫn hơn nữa nhé!  #LG #LGVietnam #UltraGear #LifesGoodTournament"/>
        <s v="⭐ GENETIC ESPORT LÊN NGÔI VÔ ĐỊCH LIFE'S GOOD TOURNAMENT  📌 Vượt qua các đối thủ nặng ký tới từ 3 miền Bắc - Trung - Nam, Genetic Esport - đội tuyển đại diện cyber Lightning Esports Complex dưới sự dẫn dắt của Mentor Killerqueen đã xuất sắc lên ngôi vô địch Life's Good Tournament.  Thứ hạng chung cuộc của giải đấu:  🏆 Vô địch: Genetic Esport 🥈 Á Quân: HST 🥉 Hạng 3: 2 game đi về 🥉 Hạng 3: Alpha Male  Chúc mừng Genetic Esport với chức vô địch và chuyến đi Hàn Quốc, và cảm ơn toàn bộ các đội tuyển, các mentor đã mang đến cho khán giả một giải đấu mãn nhãn với những trận đấu có chất lượng chuyên môn cao, cùng tinh thần cống hiến của tất cả các thành viên tham dự. Hẹn gặp lại các bạn tại những giải đấu esports tiếp theo của LG trong năm 2025 với nhiều sự kiện hoành tráng và hấp dẫn hơn nữa nhé!  #LG #LGVietnam #UltraGear #LifesGoodTournament"/>
        <s v="ZEN 1-0 HST  Còn 1 chiến thắng nữa là Genetics sẽ đến Hàn Quốc  #LG #LGVietnam #UltraGear #LifesGoodTournament"/>
        <s v="toi da khoc"/>
        <s v="my temmmm"/>
        <s v="Ngay bây giờ, HST đang có mặt tại Another Sài Gòn để đến với Chung Kết Toàn Quốc Liên Minh Huyền Thoại Life’s Good Tournament by LG.  #LG #LGVietnam #UltraGear #LifesGoodTournament"/>
        <s v="⭐ CỔ VŨ ĐẠI DIỆN CỦA UNICORN TẠI CHUNG KẾT GIẢI ĐẤU LMHT VÀO LÚC 13H00 CHIỀU NAY  📌 Danh sách 4 đội tuyển tham dự chung kết Life's Good Tournament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vào 13h00 ngày 30/11 tại:  - Youtube: LG Vietnam - Fanpage: Life's Good Tournament by LG - 4 kênh livestream cá nhân của 4 Mentor  #LG #LGVietnam #UltraGear #LifesGoodTournament #UnicornCyber #2gamedive"/>
        <s v="⭐ CỔ VŨ ĐẠI DIỆN CỦA LIGHTNING ESPORTS COMPLEX TẠI CHUNG KẾT GIẢI ĐẤU LMHT VÀO LÚC 13H00 CHIỀU NAY  📌 Danh sách 4 đội tuyển tham dự chung kết Life's Good Tournament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vào 13h00 ngày 30/11 tại:  - Youtube: LG Vietnam - Fanpage: Life's Good Tournament by LG - 4 kênh livestream cá nhân của 4 mentor __________________________ Lightning Esports Complex Giving up is not a choice Address: 927 Kha Vạn Cân, Linh Tây, Thủ Đức ( Gần ngã 3 Kha Vạn Cân giao Hoàng Diệu 2, cạnh Ngân Hàng Agribank ) Hotline: 0938 98 90 91 Website: lightningesports.vn"/>
        <s v="Nice try &lt;3"/>
        <s v="⭐ CHUNG KẾT LIFE'S GOOD TOURNAMENT - BUỔI OFFLINE ĐÁNG NHỚ CỦA TUYỂN THỦ VÀ CÁC MENTOR  📌 Các trận đấu của vòng chung kết Life's Good Tournament đã mang đến một bữa tiệc combat mãn nhãn cho khán giả theo dõi, cũng như không khí vô cùng sôi động tại Another Saigon khi cả 4 đội tuyển, 4 mentor nổi tiếng từ 3 miền đất nước cùng tề tựu về một địa điểm, cùng nhau cống hiến và tận hưởng trò chơi.  Cảm ơn tất cả những mentor, tuyển thủ, đông đảo khán giả theo dõi cùng đội ngũ BTC giải đấu đã góp phần tạo nên một ngày thi đấu chung kết thành công. Hẹn gặp lại các bạn tại những sự kiện esports tiếp theo của LG, và hãy cùng nhau nhìn lại những hình ảnh đáng nhớ trong buổi offline chung kết toàn quốc tại Another Saigon nhé!  #LG #LGVietnam #UltraGear #LifesGoodTournament"/>
        <s v="[HST IN LIFE’S GOOD TOURNAMENT BY LG]  Vượt qua các đối thủ nặng ký, HST đã vô địch và đại diện cho miền Bắc để tiến tới trận chung kết toàn quốc Life's Good Tournament diễn ra tại Another Sài Gòn.   Để thua đầy thuyết phục trước một đối thủ quá mạnh trong trận chung kết tổng, HST đã giành lấy vị trí Á Quân trong giải đấu này.   #LG #LGVietnam #UltraGear #LifesGoodTournament"/>
        <s v="Sài Gòn Trip… Cảm ơn nhãn hàng LG đã tài trợ cho giải đấu LG Life’s Good Tournament, cảm ơn 500Bros đã tổ chức giải đấu thành công tốt đẹp…  Cảm ơn các anh em Mentor đã chụp hình chung :))))"/>
        <s v="🏆 UNICORN CYBER CHÍNH THỨC ĐỒNG HÀNH CÙNG LG LIFE'S GOOD TOURNAMENT  🔥 Unicorn Cyber rất vui mừng thông báo với mọi người rằng chúng tôi đã trở thành đại diện tổ chức vòng loại của Life’s Good Tournament, giải đấu cộng đồng LMHT lớn nhất do LG tổ chức Các team muốn tham gia giải đấu hãy đăng ký tại: https://bit.ly/lgtournament2024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Unicorn Cyber tranh vé đi Hàn Quốc nha!! #LG #LGVietnam #UltraGear #LifesGoodTournament #UnicornCyber"/>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Look goodd"/>
        <s v="it’s me"/>
        <s v="Ngày của anh đây đã đến"/>
        <s v="Tài năng trẻ đâu đăng ký nào"/>
        <s v="vai~~ bó đạt chách"/>
        <s v="…"/>
        <s v="Doi e 2 nam nua dc k"/>
        <s v="Đăng kí ngay để được training cùng 4 mentor: SofM, Clear, KillerQueen, Đức Mạnh. Chi tiết chương trình và đăng ký tại: https://qvc.vn/s/giaidauLMHT"/>
        <s v="Mấy fen oi, đăng kí tham gia để đi Hàn Quốc cùng me nào :v"/>
        <s v="1 suất đi Korea :)"/>
        <s v="kìa tham gia lẹ các bác ơiiii"/>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Muốn vô địch, đội hình phải mạnh và đoàn kết, những tay lính đánh thuê có kinh nghiệm này sẵn sàng giúp bạn điều đó Màn hình và vé đi hàn, go go"/>
        <s v="anh này thì mentor cái chó gì"/>
        <s v="quỷ"/>
        <s v="Mentor SofM và hành trình để trở thành HLV của Vikings Esports cũng đã phải bắt đầu từ phòng net cỏ.  Các bạn ơi, các bạn đăng ký tham gia để được anh SofM cùng 3 Mentor khác quan sát và huấn luyện, biết đâu chính các bạn sẽ trở thành những tài năng mới của LMHT Việt Nam như anh SofM thì sao nhỉ"/>
        <s v="Tiếp tục sứ mệnh đồng hành cùng cộng đồng Liên Minh Huyền Thoại Việt Nam, LG sẽ mang đến cho các bạn Life's Good Tournament - một trong những giải đấu cộng đồng có quy mô lớn nhất từ trước đến nay._x000a__x000a_Những thông tin hấp dẫn cùng quyền lợi và phần thưởng vô cùng độc đáo dành cho đội tuyển tham gia sẽ được bật mí ở những bài thông báo tiếp theo, các bạn hãy đón chờ nhé!_x000a__x000a_#LG #LGVietnam #LGUltraGear #LifesGoodTournament"/>
        <s v="🏆 CÔNG BỐ LIFE'S GOOD TOURNAMENT - GIẢI ĐẤU CỘNG ĐỒNG LMHT LỚN NHẤT TỪ TRƯỚC ĐẾN NAY⭐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Lộ trình giải đấu:📌 Giai đoạn đăng ký dành cho Cyber: 19/08 - 15/09Đây là giai đoạn cho các Cyber game đăng ký để có thể tổ chức các vòng loại của Life's Good Tournament trên toàn quốc. Các bạn có thể theo dõi chi tiết thông tin và cách thức đăng ký tại https://www.lg.com/vn/lifesgood-tournament/📌 Giai đoạn đăng ký dành cho tuyển thủ: 09/09 - 29/09Sau khi các Cyber game hoàn tất đăng ký, các tuyển thủ có thể thành lập đội và đăng ký tham gia các giải vòng loại tại một trong những cyber có trong danh sách. 📌 Vòng loại tại Cyber toàn quốc: 05/10 - 20/10/2024Các đội tuyển sau khi đăng ký sẽ thi đấu tại Cyber để tìm ra đội tuyển xuất sắc nhất đại diện cho Cyber tham gia vào vòng chung kết miền.📌 Vòng chung kết miền:Miền Bắc (26/10 - 27/10/2024): Chọn ra 1 đại diện vào chung kết toàn quốcMiền Trung (03/11/2024): Chọn ra 1 đại diện vào chung kết toàn quốcMiền Nam (09/11 - 10/11/2024): Chọn ra 2 đại diện vào chung kết toàn quốc📌 Vòng huấn luyện: 11/11 - 24/114 đội tuyển đi tiếp vào chung kết toàn quốc sẽ được BTC sắp xếp training cùng những streamer/HLV hàng đầu cả nước ở bộ môn LMHT.📌 Chung kết toàn quốc: 30/11/20244 đội tuyển sẽ thi đấu LAN tại Another Saigon by LG để tìm ra nhà vô địch.🎁 Phần thưởng vòng Cyber:🔻Đội vô địch: voucher trị giá 1.000.000 VNĐ và tấm vé đến chung kết miền.🎁 Phần thưởng chung kết miền:🔻Đội vô địch: Suất tham dự vòng chung kết quốc gia🔻Đội hạng nhì: Màn hình LG 27GR75Q (Riêng khu vực miền nam, phần thưởng đội hạng nhì sẽ là suất tham dự chung kết quốc gia)🔻2 đội đồng hạng ba: Màn hình LG 27GS60F🎁 Phần thưởng chung kết quốc gia:🔻Đội vô địch: - Màn hình LG 45GS95QE.- Chuyến du lịch tới Hàn Quốc kèo dài 4 ngày 3 đêm, tham quan LOL PARK - thánh địa của các con dân LOL, LG Ground 220 và tự do trải nghiệm nét đẹp văn hóa, địa điểm du lịch nổi tiếng của xứ sở kim chi.- Các thành viên đội vô địch sẽ được BTC đài thọ toàn bộ chi phí và nhiều quà tặng hấp dẫn trong chuyến đi này.🔻Đội hạng nhì: Màn hình LG 27GS95QE🔻2 đội đồng hạng ba: Màn hình LG 32GR93UChuẩn bị lập team vào tham gia ngay thôi anh em ơi 🤗#LG #LGVietnam #UltraGear #LifesGoodTournament"/>
        <s v="🏆 LIFE'S GOOD TOURNAMENT - LỘ TRÌNH GIẢI ĐẤU_x000a__x000a_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_x000a__x000a_📌 Giai đoạn đăng ký dành cho Cyber: 19/08 - 15/09_x000a_Đây là giai đoạn cho các Cyber game đăng ký để có thể tổ chức các vòng loại của Life's Good Tournament trên toàn quốc._x000a_Các bạn có thể theo dõi chi tiết thông tin và cách thức đăng ký tại https://www.lg.com/vn/lifesgood-tournament/_x000a__x000a_📌 Giai đoạn đăng ký dành cho tuyển thủ: 09/09 - 29/09_x000a_Sau khi các Cyber game hoàn tất đăng ký, các tuyển thủ có thể thành lập đội và đăng ký tham gia các giải vòng loại tại một trong những cyber có trong danh sách._x000a__x000a_📌 Vòng loại tại Cyber toàn quốc: 05/10 - 20/10/2024_x000a_Các đội tuyển sau khi đăng ký sẽ thi đấu tại Cyber để tìm ra đội tuyển xuất sắc nhất đại diện cho Cyber tham gia vào vòng chung kết miền._x000a__x000a_📌 Vòng chung kết miền:_x000a__x000a_Miền Bắc (26/10 - 27/10/2024): Chọn ra 1 đại diện vào chung kết toàn quốc_x000a_Miền Trung (03/11/2024): Chọn ra 1 đại diện vào chung kết toàn quốc_x000a_Miền Nam (09/11 - 10/11/2024): Chọn ra 2 đại diện vào chung kết toàn quốc_x000a__x000a_📌 Chung kết toàn quốc: 30/11/2024_x000a_4 đội tuyển sẽ thi đấu LAN tại Another Saigon by LG để tìm ra nhà vô địch._x000a__x000a_🔥 Rất hy vọng Life's Good Tournament sẽ có được sự đồng hành của các cyber trên toàn quốc cùng toàn thể những người chơi yêu thích LMHT để tạo ra một sân chơi sôi động và hấp dẫn nhất._x000a__x000a_#LG #LGVietnam #UltraGear #LifesGoodTournament"/>
        <s v="🏆 CÔNG BỐ LIFE'S GOOD TOURNAMENT - GIẢI ĐẤU CỘNG ĐỒNG LMHT LỚN NHẤT TỪ TRƯỚC ĐẾN NAY_x000a__x000a_⭐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_x000a__x000a_⭐ Lộ trình giải đấu:_x000a__x000a_📌 Giai đoạn đăng ký dành cho Cyber: 19/08 - 15/09_x000a_Đây là giai đoạn cho các Cyber game đăng ký để có thể tổ chức các vòng loại của Life's Good Tournament trên toàn quốc. _x000a_Các bạn có thể theo dõi chi tiết thông tin và cách thức đăng ký tại https://www.lg.com/vn/lifesgood-tournament/_x000a__x000a_📌 Giai đoạn đăng ký dành cho tuyển thủ: 09/09 - 29/09_x000a_Sau khi các Cyber game hoàn tất đăng ký, các tuyển thủ có thể thành lập đội và đăng ký tham gia các giải vòng loại tại một trong những cyber có trong danh sách. _x000a__x000a_📌 Vòng loại tại Cyber toàn quốc: 05/10 - 20/10/2024_x000a_Các đội tuyển sau khi đăng ký sẽ thi đấu tại Cyber để tìm ra đội tuyển xuất sắc nhất đại diện cho Cyber tham gia vào vòng chung kết miền._x000a__x000a_📌 Vòng chung kết miền:_x000a__x000a_Miền Bắc (26/10 - 27/10/2024): Chọn ra 1 đại diện vào chung kết toàn quốc_x000a_Miền Trung (03/11/2024): Chọn ra 1 đại diện vào chung kết toàn quốc_x000a_Miền Nam (09/11 - 10/11/2024): Chọn ra 2 đại diện vào chung kết toàn quốc_x000a__x000a_📌 Vòng huấn luyện: 11/11 - 24/11_x000a__x000a_4 đội tuyển đi tiếp vào chung kết toàn quốc sẽ được BTC sắp xếp training cùng những streamer/HLV hàng đầu cả nước ở bộ môn LMHT._x000a__x000a_📌 Chung kết toàn quốc: 30/11/2024_x000a_4 đội tuyển sẽ thi đấu LAN tại Another Saigon by LG để tìm ra nhà vô địch._x000a__x000a_🎁 Phần thưởng vòng Cyber:_x000a_🔻Đội vô địch: voucher trị giá 1.000.000 VNĐ và tấm vé đến chung kết miền._x000a__x000a_🎁 Phần thưởng chung kết miền:_x000a__x000a_🔻Đội vô địch: Suất tham dự vòng chung kết quốc gia_x000a_🔻Đội hạng nhì: Màn hình LG 27GR75Q (Riêng khu vực miền nam, phần thưởng đội hạng nhì sẽ là suất tham dự chung kết quốc gia)_x000a_🔻2 đội đồng hạng ba: Màn hình LG 27GS60F_x000a__x000a_🎁 Phần thưởng chung kết quốc gia:_x000a__x000a_🔻Đội vô địch: _x000a_- Màn hình LG 45GS95QE._x000a_- Chuyến du lịch tới Hàn Quốc kèo dài 4 ngày 3 đêm, tham quan LOL PARK - thánh địa của các con dân LOL, LG Ground 220 và tự do trải nghiệm nét đẹp văn hóa, địa điểm du lịch nổi tiếng của xứ sở kim chi._x000a_- Các thành viên đội vô địch sẽ được BTC đài thọ toàn bộ chi phí và nhiều quà tặng hấp dẫn trong chuyến đi này._x000a_🔻Đội hạng nhì: Màn hình LG 27GS95QE_x000a_🔻2 đội đồng hạng ba: Màn hình LG 32GR93U_x000a__x000a_Chuẩn bị lập team vào tham gia ngay thôi anh em ơi 🤗_x000a__x000a_#LG #LGVietnam #UltraGear #LifesGoodTournament"/>
        <s v="🏆 LIFE'S GOOD TOURNAMENT - MỞ ĐĂNG KÝ CHO CYBER_x000a__x000a_📌 Giai đoạn đăng ký dành cho Cyber: 19/08 - 15/09_x000a_Đây là giai đoạn cho các Cyber game đăng ký để có thể tổ chức các vòng loại của Life's Good Tournament trên toàn quốc. _x000a_Các bạn có thể theo dõi chi tiết thông tin và cách thức đăng ký tại: https://www.lg.com/vn/lifesgood-tournament/_x000a__x000a_⭐ Điều kiện để Cyber góp mặt trong Life's Good Tournament: Thoả mãn 1 trong 2 điều kiện tiên quyết sau_x000a__x000a_1/ Cyber có sử dụng ít nhất 30 màn hình LG UltraGear_x000a_2/ Cyber có sử dụng ít nhất 5 màn hình LG UltraGear OLED_x000a__x000a_🎁 Quyền lợi của Cyber khi tham gia giải đấu_x000a__x000a_1/ Được hỗ trợ truyền thông, đẩy mạnh hình ảnh của Cyber, mang hình ảnh của Cyber lan rộng ra khắp cộng đồng người chơi Liên Minh Huyền Thoại. _x000a_2/ Được nhập màn hình máy tính theo chính sách ưu đãi của giải đấu đến từ nhà tài trợ chính LG._x000a_3/ Được phía 500Bros tham gia vận hành và xử lý toàn bộ vòng loại của Giải đấu LIFE'S GOOD TOURNAMENT._x000a__x000a_🔥 Rất hy vọng Life's Good Tournament sẽ có được sự đồng hành của các cyber trên toàn quốc để đem cơ hội thi đấu đến với tất cả các bạn trẻ đam mê LMHT._x000a__x000a_#LG #LGVietnam #UltraGear #LifesGoodTournament"/>
        <s v="🏆 LIFE'S GOOD TOURNAMENT - ĐIỀU KIỆN ĐĂNG KÝ CHO CYBER_x000a__x000a_⭐ Điều kiện để Cyber góp mặt trong Life's Good Tournament: Thoả mãn 1 trong 2 điều kiện tiên quyết sau_x000a__x000a_1/ Cyber có sử dụng ít nhất 30 màn hình LG UltraGear_x000a_2/ Cyber có sử dụng ít nhất 5 màn hình LG UltraGear OLED_x000a__x000a_⭐ Trong trường hợp Cyber chưa đáp ứng được điều kiện tiên quyết, có thể tham khảo chính sách nhập hàng của LG để tổ chức giải đấu. Chi tiết Cyber có thể theo dõi tại form đăng ký tại đây: https://www.lg.com/vn/lifesgood-tournament/_x000a__x000a_🎁 Quyền lợi của Cyber khi tham gia giải đấu_x000a__x000a_1/ Được hỗ trợ truyền thông, đẩy mạnh hình ảnh của Cyber, mang hình ảnh của Cyber lan rộng ra khắp cộng đồng người chơi Liên Minh Huyền Thoại. _x000a_2/ Được nhập màn hình máy tính theo chính sách ưu đãi của giải đấu đến từ nhà tài trợ chính LG._x000a_3/ Được phía 500Bros tham gia vận hành và xử lý toàn bộ vòng loại của Giải đấu LIFE'S GOOD TOURNAMENT._x000a__x000a_🔥 Rất hy vọng Life's Good Tournament sẽ có được sự đồng hành của các cyber trên toàn quốc để đem cơ hội thi đấu đến với tất cả các bạn trẻ đam mê LMHT. Đừng quên thời gian đăng ký cho Cyber chỉ kéo dài đến ngày 15/09 thôi nhé!_x000a__x000a_#LG #LGVietnam #UltraGear #LifesGoodTournament"/>
        <s v="🏆TEASER LIFE'S GOOD TOURNAMENT🔥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LG #LGVietnam #UltraGear #LifesGoodTournament"/>
        <s v="🏆ĐẠI NÁO NHÀ CHÍNH - RINH VỀ TẤM VÉ KHÁM PHÁ &quot;THIÊN CUNG&quot; LOL PARK_x000a__x000a_Nhà vô địch của Life's Good Tournament by LG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_x000a__x000a_🎁 Phần thưởng chung kết quốc gia:_x000a__x000a_🔻Đội vô địch: _x000a_- Màn hình LG 45GS95QE._x000a_-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_x000a_🔻Đội hạng nhì: Màn hình LG 27GS95QE_x000a_🔻2 đội đồng hạng ba: Màn hình LG 32GR93U_x000a__x000a_🎁 Phần thưởng chung kết miền:_x000a__x000a_🔻Đội vô địch: Suất tham dự vòng chung kết quốc gia_x000a_🔻Đội hạng nhì: Màn hình LG 27GR75Q (Riêng khu vực miền nam, phần thưởng đội hạng nhì sẽ là suất tham dự chung kết quốc gia)_x000a_🔻2 đội đồng hạng ba: Màn hình LG 27GS60F_x000a__x000a_🎁 Phần thưởng vòng Cyber:_x000a_🔻Đội vô địch: voucher trị giá 1.000.000 VNĐ và tấm vé đến chung kết miền._x000a__x000a_🔥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_x000a__x000a_#LG #LGVietnam #UltraGear #LifesGoodTournament"/>
        <s v="ai đi chung khônggg 🔥"/>
        <s v="✅ Gần 400m giá trị tiền thưởng cũng chuyến du lịch Hàn Quốc 4 ngày 3 đêm cho đội vô địch_x000a_✅ Top 4 đội được training cùng 4 kols lớn_x000a_✅ Giải đấu có quy mô toàn quốc và không có sự góp mặt của các tuyển thủ chuyên nghiệp =&gt; chỉ dành cho người chơi cộng đồng_x000a__x000a_Chỉ có tại giải đấu LMHT Life's Good Tournament của LG _x000a__x000a_Hiện tại giải đấu đang trọng giai đoạn mở đăng ký cho **Cyber** để các cyber trên toàn quốc đăng cai tổ chức vòng loại tuyển chọn_x000a__x000a_Sau đó từ ngày **09/09 đến 29/09** sẽ là giai đoạn đăng ký cho Player nhé!"/>
        <s v="🏆ĐẠI NÁO NHÀ CHÍNH - RINH VỀ TẤM VÉ KHÁM PHÁ &quot;THIÊN CUNG&quot; LOL PARK_x000a__x000a_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_x000a__x000a_🎁 Phần thưởng chung kết quốc gia:_x000a__x000a_🔻Đội vô địch: _x000a_- Màn hình LG 45GS95QE._x000a_-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_x000a_🔻Đội hạng nhì: Màn hình LG 27GS95QE_x000a_🔻2 đội đồng hạng ba: Màn hình LG 32GR93U_x000a__x000a_🎁 Phần thưởng chung kết miền:_x000a__x000a_🔻Đội vô địch: Suất tham dự vòng chung kết quốc gia_x000a_🔻Đội hạng nhì: Màn hình LG 27GR75Q (Riêng khu vực miền nam, phần thưởng đội hạng nhì sẽ là suất tham dự chung kết quốc gia)_x000a_🔻2 đội đồng hạng ba: Màn hình LG 27GS60F_x000a__x000a_🎁 Phần thưởng vòng Cyber:_x000a_🔻Đội vô địch: voucher trị giá 1.000.000 VNĐ và tấm vé đến chung kết miền._x000a__x000a_🔥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_x000a__x000a_#LG #LGVietnam #UltraGear #LifesGoodTournament"/>
        <s v="🔥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_x000a__x000a_Ngoài phần thưởng lớn nhất là tấm vé đi Hàn 4 ngày 3 đêm, nhiều phần quà giá trị khác cũng dành cho người chiến thắng tại các vòng loại của giải đấu._x000a__x000a_🎁 Phần thưởng chung kết quốc gia:_x000a_🔻Đội vô địch:_x000a_- Màn hình LG 45GS95QE._x000a_-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_x000a_🔻Đội hạng nhì: Màn hình LG 27GS95QE_x000a_🔻2 đội đồng hạng ba: Màn hình LG 32GR93U_x000a__x000a_🎁 Phần thưởng chung kết miền:_x000a_🔻Đội vô địch: Suất tham dự vòng chung kết quốc gia_x000a_🔻Đội hạng nhì: Màn hình LG 27GR75Q (Riêng khu vực miền nam, phần thưởng đội hạng nhì sẽ là suất tham dự chung kết quốc gia)_x000a_🔻2 đội đồng hạng ba: Màn hình LG 27GS60F_x000a__x000a_🎁 Phần thưởng vòng Cyber:_x000a_🔻Đội vô địch: voucher trị giá 1.000.000 VNĐ và tấm vé đến chung kết miền."/>
        <s v="📌 Bóng hồng tiếp theo sẽ góp mặt tại sự kiện là một nữ Coser Genz vô cùng dễ thương, với khả năng biến hóa ấn tượng và phong cách cosplay nổi bật. Cùng chờ đón sự xuất hiện của &quot;Mira&quot;, và đừng bỏ lỡ cơ hội để gặp gỡ và trò chuyện với một trong những tài năng trẻ đầy triển vọng của cộng đồng cosplay nhé!🎉Hãy cùng chờ đón sự xuất hiện của cô ấy tại sự kiện, nơi bạn sẽ có cơ hội gặp gỡ và trò chuyện với một trong những tài năng trẻ đầy triển vọng và có ảnh hưởng lớn trong cộng đồng cosplay! Hẹn gặp các bạn vào ngày 15/9/2024, lúc 8h00 tại Unicorn Cyber!#unicorncyber #vinagames #leagueoflegends #msi #lgultragear #edra #trithinhcomputer #mira"/>
        <s v="🏆ĐẠI NÁO NHÀ CHÍNH - RINH VỀ TẤM VÉ KHÁM PHÁ &quot;THIÊN CUNG&quot; LOL PARK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Phần thưởng chung kết quốc gia:🔻Đội vô địch: - Màn hình LG 45GS95QE.-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Đội hạng nhì: Màn hình LG 27GS95QE🔻2 đội đồng hạng ba: Màn hình LG 32GR93U🎁 Phần thưởng chung kết miền:🔻Đội vô địch: Suất tham dự vòng chung kết quốc gia🔻Đội hạng nhì: Màn hình LG 27GR75Q (Riêng khu vực miền nam, phần thưởng đội hạng nhì sẽ là suất tham dự chung kết quốc gia)🔻2 đội đồng hạng ba: Màn hình LG 27GS60F🎁 Phần thưởng vòng Cyber:🔻Đội vô địch: voucher trị giá 1.000.000 VNĐ và tấm vé đến chung kết miền.🔥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LG #LGVietnam #UltraGear #LifesGoodTournament"/>
        <s v="Tóm tắt lịch trình con giải LMHT Life's Good Tournament cho anh em :p_x000a__x000a_Vô địch cyber =&gt; đại diện đi đấu chung kết miền_x000a_=&gt; được Sofm, Bách Đạt, Đức Mạnh, Clear training 2 tuần_x000a_=&gt; thi đấu chung kết kiếm vé đi Hàn :o_x000a__x000a_Như này đủ kích thích phong trào LMHT cộng đồng lại chưa nhỉ :D"/>
        <s v="LG tổ chức giải đấu Liên Minh Huyền Thoại lớn tại Việt Nam"/>
        <s v="🏆 VIKINGS GAMING CHÍNH THỨC ĐỒNG HÀNH CÙNG LIFE'S GOOD TOURNAMENT🔥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Các cyber khác trên toàn quốc nếu muốn tham gia giải đấu và cạnh tranh cùng đại diện từ Vikings Gaming, hãy đăng ký ngay bên dưới nhé!Tổng giá trị giải thưởng lên tới 400 triệu đồng cùng chuyến du lịch sang Hàn Quốc kèo dài 4 ngày 3 đêm, tham quan LOL PARK - thánh địa của các con dân LOL, ghé thăm không gian độc nhất của LG Ground 220 đang chờ đón các bạn.#LG #LGVietnam #UltraGear #LifesGoodTournament"/>
        <s v="🏆 VIKINGS GAMING CHÍNH THỨC ĐỒNG HÀNH CÙNG LIFE'S GOOD TOURNAMENT🔥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Các cyber khác trên toàn quốc nếu muốn tham gia giải đấu và cạnh tranh cùng đại diện từ Vikings Gaming, hãy đăng ký ngay bên dưới nhé!Tổng giá trị giải thưởng lên tới 400 triệu đồng cùng chuyến du lịch sang Hàn Quốc kèo dài 4 ngày 3 đêm, tham quan LOL PARK - thánh địa của các con dân LOL, ghé thăm không gian độc nhất của LG Ground 220 đang chờ đón các bạn.#LG #LGVietnam #UltraGear #LifesGoodTournament"/>
        <s v="Vào team Mạnh mà đi Hàn Quốc chơi thôi đợi gì nữa anh em :))Life’s Good Tournament là giải đấu cộng đồng Liên Minh Huyền Thoại được tổ chức bởi nhãn hàng LG, hướng đến đối tượng là các tuyển thủ không chuyên trên toàn quốc:👉 Tổng giá trị giải thưởng 400 củ, vòng nào cũng có giải mới ngon👉 Được training cùng 4 mentor: SofM, Clear, KillerQueen, Đức Mạnh 👉 Đội tuyển vô địch được đi du lịch Hàn Quốc 4 ngày 3 đêm, tham quan LOL PARK - thánh địa của các con dân LOL, ghé thăm không gian độc nhất của LG Ground 220Chuẩn bị lập team 09/09 đợi danh sách cyber ra cái là đăng ký luôn, anh em nào muốn chơi ở cyber nào gọi vào còm men luôn cho BTC 😆"/>
        <s v="🏆 LIFE'S GOOD TOURNAMENT GIỚI THIỆU MENTOR: &quot;Á QUÂN THẾ GIỚI&quot; SOFM_x000a__x000a_🔥 Được mệnh danh là &quot;thần đồng&quot; của Liên Minh Huyền Thoại Việt Nam, SofM đã khẳng định tên tuổi và giá trị của bản thân từ khi rất trẻ, không chỉ ở trong nước mà cả ở đấu trường quốc tế khi anh sang thi đấu ở giải chuyên nghiệp Trung Quốc và trở thành một hiện tượng tuyệt vời trong lịch sử giải đấu này._x000a__x000a_🔥 Danh hiệu danh giá nhất mà SofM đạt được trong sự nghiệp là ngôi vị Á Quân Chung Kết Thế Giới năm 2020 trong màu áo đội tuyển Suning. _x000a__x000a_🔥 Hiện tại, SofM đang là Huấn Luyện Viên của đội tuyển Vikings Esports - Á quân liên tiếp của 2 mùa VCS và đang nắm giữ tấm vé đại diện cho Việt Nam đến với Chung Kết Thế Giới._x000a__x000a_🔥 Với bề dày thành tích cả trong thi đấu lẫn huấn luyện, chắc chắn SofM luôn là &quot;người thầy trong mộng&quot; của tất cả những tuyển thủ Liên Minh Huyền Thoại trong cộng đồng,_x000a__x000a_🎁 Và nếu bạn muốn được trực tiếp huấn luyện dưới bàn tay thiên tài của SofM, hãy cùng bạn bè lập đội đăng ký tham gia giải đấu tại đây: https://www.lg.com/vn/lifesgood-tournament/_x000a__x000a_Top 4 đội tuyển xuất sắc nhất giải sẽ có cơ hội được training cùng SofM, và không thể không nói đến tổng giá trị giải thưởng lên tới 400 triệu đồng cùng chuyến du lịch sang Hàn Quốc kèo dài 4 ngày 3 đêm đang chờ đón các bạn. Hãy tham gia ngay nhé!_x000a__x000a_#LG #LGVietnam #UltraGear #LifesGoodTournament"/>
        <s v="🏆 LIFE'S GOOD TOURNAMENT GIỚI THIỆU MENTOR: &quot;Á QUÂN THẾ GIỚI&quot; SOFM🔥 Được mệnh danh là &quot;thần đồng&quot; của Liên Minh Huyền Thoại Việt Nam, Sofm đã khẳng định tên tuổi và giá trị của bản thân từ khi rất trẻ, không chỉ ở trong nước mà cả ở đấu trường quốc tế khi anh sang thi đấu ở giải chuyên nghiệp Trung Quốc và trở thành một hiện tượng tuyệt vời trong lịch sử giải đấu này.🔥 Danh hiệu danh giá nhất mà Sofm đạt được trong sự nghiệp là ngôi vị Á Quân Chung Kết Thế Giới năm 2020 trong màu áo đội tuyển Suning. 🔥 Hiện tại, Sofm đang là Huấn Luyện Viên của đội tuyển Vikings Esports - Á quân liên tiếp của 2 mùa VCS và đang nắm giữ tấm vé đại diện cho Việt Nam đến với Chung Kết Thế Giới.🔥 Với bề dày thành tích cả trong thi đấu lẫn huấn luyện, chắc chắn Sofm luôn là &quot;người thầy trong mộng&quot; của tất cả những tuyển thủ Liên Minh Huyền Thoại trong cộng đồng,🎁 Và nếu bạn muốn được trực tiếp huấn luyện dưới bàn tay thiên tài của Sofm, hãy cùng bạn bè lập đội đăng ký tham gia giải đấu tại đây: https://www.lg.com/vn/lifesgood-tournament/Top 4 đội tuyển xuất sắc nhất giải sẽ có cơ hội được training cùng Sofm, và không thể không nói đến tổng giá trị giải thưởng lên tới 400 triệu đồng cùng chuyến du lịch sang Hàn Quốc kèo dài 4 ngày 3 đêm đang chờ đón các bạn. Hãy tham gia ngay nhé!#LG #LGVietnam #UltraGear #LifesGoodTournament"/>
        <s v="🏆 Cơ hội training với SofM, du lịch Hàn Quốc cùng Life’s Good Tournament_x000a__x000a_Life’s Good Tournament là giải đấu cộng đồng Liên Minh Huyền Thoại được tổ chức bởi nhãn hàng LG, hướng đến đối tượng là các tuyển thủ không chuyên trên toàn quốc, với nhiều nội dung hấp dẫn như:_x000a__x000a_Tổng giá trị giải thưởng 400 triệu VNĐ, vòng nào cũng có giải_x000a_ Được training cùng 4 mentor: Clear, KillerQueen, SofM,  Đức Mạnh_x000a_ Đội tuyển vô địch được đi du lịch Hàn Quốc 4 ngày 3 đêm, tham quan LOL PARK - thánh địa của các con dân LOL, ghé thăm không gian độc nhất của LG Ground 220_x000a__x000a_Mọi người chuẩn bị lập team và theo dõi thêm thông tin giải đấu dưới phần bình luận nhé, 09/09 sẽ chính thức mở đăng ký! Ngoài ra giải đấu sẽ tổ chức vòng loại ở cyber, nên anh em có thể tag các cyber ở gần khu vực mình sinh sống để BTC liên hệ tổ chức vòng loại tại đó nha."/>
        <s v="[Hỗ trợ truyền thông]🏆 Cơ hội training với SofM, du lịch Hàn Quốc cùng Life’s Good TournamentLife’s Good Tournament là giải đấu cộng đồng Liên Minh Huyền Thoại được tổ chức bởi nhãn hàng LG, hướng đến đối tượng là các tuyển thủ không chuyên trên toàn quốc, với nhiều nội dung hấp dẫn như:🔥Tổng giá trị giải thưởng 400 triệu VNĐ, vòng nào cũng có giải🔥Được training cùng 4 mentor: Clear, KillerQueen, SofM,  Đức Mạnh🔥Đội tuyển vô địch được đi du lịch Hàn Quốc 4 ngày 3 đêm, tham quan LOL PARK - thánh địa của các con dân LOL, ghé thăm không gian độc nhất của LG Ground 220Mọi người chuẩn bị lập team và theo dõi thêm thông tin giải đấu dưới phần bình luận nhé, 09/09 sẽ chính thức mở đăng ký! Ngoài ra giải đấu sẽ tổ chức vòng loại ở cyber, nên anh em có thể tag các cyber ở gần khu vực mình sinh sống để BTC liên hệ tổ chức vòng loại tại đó nha."/>
        <s v="Thông Báo tuyển chọn các “tài năng trẻ” cùng đi Hàn Quốc với SofM 🥰_x000a_Link đăng ký: https://bit.ly/lgtournament2024_x000a__x000a_Life’s Good Tournament là giải đấu cộng đồng Liên Minh Huyền Thoại được tổ chức bởi nhãn hàng LG, hướng đến đối tượng là các tuyển thủ không chuyên trên toàn quốc:_x000a_👉 Tổng giá trị giải thưởng 400 củ, tất cả các vòng đấu đều có giải~_x000a_👉 Được training cùng 4 mentor: SofM, Clear, KillerQueen, Đức Mạnh_x000a_👉 Đội tuyển vô địch được đi du lịch Hàn Quốc 4 ngày 3 đêm, tham quan LOL PARK - thánh địa của các con dân LOL, ghé thăm không gian độc nhất của LG Ground 220_x000a__x000a_Thời gian mở đăng ký: 09/09 - 29/09"/>
        <s v="🏆 LIFE'S GOOD TOURNAMENT - CHÍNH THỨC MỞ ĐĂNG KÝ THAM GIA GIẢI ĐẤU_x000a__x000a_⭐ Giai đoạn đăng ký dành cho tuyển thủ: 09/09 - 29/09_x000a_Các đội tuyển cộng đồng muốn tham gia hãy đăng ký để tham dự vòng loại tại các cyber. _x000a_Link đăng ký ở dưới phần bình luận nha!_x000a__x000a_🔥 Tổng giá trị giải thưởng lên tới 400 triệu VNĐ, cơ hội training cùng những mentor nổi tiếng cùng chuyến du lịch Hàn Quốc kéo dài 4 ngày 3 đêm đang chờ đón mọi người. Hãy lập team và tham gia ngay nhé!_x000a__x000a_📌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s v="🏆 LIFE'S GOOD TOURNAMENT - CHÍNH THỨC MỞ ĐĂNG KÝ CHO TUYỂN THỦ_x000a__x000a_⭐ Giai đoạn đăng ký dành cho tuyển thủ: 09/09 - 29/09_x000a_Các đội tuyển cộng đồng muốn tham gia hãy đăng ký để tham dự vòng loại tại các cyber. _x000a_Các bạn có thể theo dõi chi tiết thông tin và cách thức đăng ký tại: https://bit.ly/lgtournament2024_x000a__x000a_🔥 Tổng giá trị giải thưởng lên tới 400 triệu VNĐ, cơ hội training cùng những mentor nổi tiếng cùng chuyến du lịch Hàn Quốc kéo dài 4 ngày 3 đêm đang chờ đón mọi người. Hãy lập team và tham gia ngay nhé!_x000a__x000a_📌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_x000a__x000a_#LG #LGVietnam #UltraGear #LifesGoodTournament"/>
        <s v="🏆 UNICORN CHÍNH THỨC ĐỒNG HÀNH CÙNG LG LIFE'S GOOD TOURNAMENT_x000a__x000a_🔥 Bên cạnh những cyber lớn ở miền Bắc và Nam, thì anh em miền Trung cũng sẽ có một địa chỉ cực kỳ hoành tráng để tranh tài tại Life's Good Tournament, đó chính là Unicorn Cyber tại Đà Nẵng._x000a__x000a_Các team muốn tham gia giải đấu hãy đăng ký tại: https://bit.ly/lgtournament2024_x000a__x000a_🔻 Tổng giá trị giải thưởng lên tới 400 triệu đồng cùng chuyến du lịch sang Hàn Quốc kèo dài 4 ngày 3 đêm, tham quan LOL PARK - thánh địa của các con dân LOL, ghé thăm không gian độc nhất của LG Ground 220 đang chờ đón các team đăng ký tham gia thi đấu nhé!_x000a__x000a_#LG #LGVietnam #UltraGear #LifesGoodTournament"/>
        <s v="🏆 LIFE'S GOOD TOURNAMENT GIỚI THIỆU MENTOR: KILLERQUEEN_x000a__x000a_MVP vòng bảng VCS Mùa Đông 2021 với 11 lần dành được Man of The Match trong màu áo Luxury Esports_x000a__x000a_Là người chơi đi rừng chăm chỉ cọ sát với các người chơi kỹ năng cao Hàn Quốc, cụ thể là rank Cao Thủ_x000a__x000a_Cách nói chuyện dí dỏm, kỹ năng cao, chắc chắn Killerqueen sẽ là người thầy lý tưởng của nhiều anh em đang bị &quot;stuck&quot; kỹ năng và vẫn muốn phát triển hơn để dành lấy chức vô địch của giải đấu_x000a__x000a_Nhanh tay đăng ký đội hình để được &quot;giáo viên&quot; Killerqueen &quot;lên lớp&quot; tại: https://bit.ly/lgtournament2024_x000a__x000a_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_x000a__x000a_#LG #LGVietnam #UltraGear #LifesGoodTournament"/>
        <s v="🏆 LIFE'S GOOD TOURNAMENT GIỚI THIỆU MENTOR: KILLERQUEENMVP vòng bảng VCS Mùa Đông 2021 với 11 lần dành được Man of The Match trong màu áo Luxury EsportsLà người chơi đi rừng chăm chỉ cọ sát với các người chơi kỹ năng cao Hàn Quốc, cụ thể là rank Cao ThủCách nói chuyện dí dỏm, kỹ năng cao, chắc chắn Killerqueen sẽ là người thầy lý tưởng của nhiều anh em đang bị &quot;stuck&quot; kỹ năng và vẫn muốn phát triển hơn để dành lấy chức vô địch của giải đấuNhanh tay đăng ký đội hình để được &quot;giáo viên&quot; Killerqueen &quot;lên lớp&quot; tại: https://bit.ly/lgtournament2024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LG #LGVietnam #UltraGear #LifesGoodTournament"/>
        <s v="🏆 NHỮNG ANH EM TRY HARD LIÊN MINH Ở VIỆT NAM ĐÂU HẾT RỒI??LG hiện đang tổ chức giải đấu cộng đồng LMHT lớn nhất là Life's Good Tournament với quy mô TOÀN QUỐC.🔥 Tổng giá trị giải thưởng 400 củ, tất cả các vòng đấu đều có giải.🔥 Được training cùng 4 mentor: SofM, Clear, KillerQueen, Đức Mạnh.🔥 Đội tuyển vô địch được đi du lịch Hàn Quốc 4 ngày 3 đêm, tham quan LOL PARK - thánh địa của các con dân LOL, ghé thăm không gian độc nhất của LG Ground 220.⭐ Thời gian đăng ký chỉ kéo dài đến ngày 29/09 thôi nên anh em hãy mau chóng lập team và tham gia nhé. Link đăng ký ở dưới phần bình luận.📌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s v="Thông Báo tuyển chọn các “tài năng trẻ” cùng đi Hàn Quốc cùng với người Tàu 😍😍😍_x000a_Link đăng ký: https://bit.ly/lgtournament2024_x000a__x000a_Life’s Good Tournament là giải đấu cộng đồng Liên Minh Huyền Thoại được tổ chức bởi nhãn hàng LG, hướng đến đối tượng là các tuyển thủ không chuyên trên toàn quốc:_x000a_👉 Tổng giá trị giải thưởng 400 củ, tất cả các vòng đấu đều có giải~_x000a_👉 Được training cùng 4 mentor: SofM, Clear, KillerQueen, Đức Mạnh_x000a_👉 Đội tuyển vô địch được đi du lịch Hàn Quốc 4 ngày 3 đêm, tham quan LOL PARK - thánh địa của các con dân LOL, ghé thăm không gian độc nhất của LG Ground 220_x000a__x000a_Thời gian mở đăng ký: 09/09 - 29/09"/>
        <s v="🏆 CÓ THỂ BẠN CHƯA BIẾT: LG ULTRAGEAR LÀ NHÀ TÀI TRỢ CHÍNH THỨC CỦA GEN.G ESPORTS_x000a__x000a_⭐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_x000a__x000a_🔥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_x000a__x000a_Tìm hiểu thông tin giải đấu và đăng ký ngay tại: https://bit.ly/lgtournament2024_x000a__x000a_#LG #LGVietnam #UltraGear #LifesGoodTournament"/>
        <s v="🏆 MÀN HÌNH CỦA LG ULTRAGEAR ĐƯỢC SỬ DỤNG CHÍNH THỨC TẠI WORLD 2024 LCK REGIONAL QUALIFIER⭐ Những ngày gần đây, có lẽ tất cả những tín đồ yêu thích LMHT đều hướng về giải đấu LCK Regional Qualifier để theo dõi cuộc cạnh tranh những tấm vé cuối cùng đến với Chung Kết Thế Giới 2024.Và nếu mọi người chưa biết thì LG UltraGear chính là thương hiệu màn hình gaming được sử dụng chính thức tại giải đấu này đó nha 😍🔥 Và sắp tới khi tham gia Life's Good Tournament ở các cyber đồng hành cùng giải đấu, các tuyển thủ cũng sẽ được trải nghiệm chất lượng tuyệt vời của thương hiệu màn hình gaming LG Ultragear, không thua kém gì các &quot;idol&quot; đang thi đấu tại LCK cả. Tìm hiểu thông tin giải đấu và đăng ký ngay tại: https://bit.ly/lgtournament2024#LG #LGVietnam #UltraGear #LifesGoodTournament"/>
        <s v="Thông Báo tuyển chọn các “tài năng trẻ” cùng đi Hàn Quốc với SofM 🥰Link đăng ký: https://bit.ly/lgtournament2024Life’s Good Tournament là giải đấu cộng đồng Liên Minh Huyền Thoại được tổ chức bởi nhãn hàng LG, hướng đến đối tượng là các tuyển thủ không chuyên trên toàn quốc:👉 Tổng giá trị giải thưởng 400 củ, tất cả các vòng đấu đều có giải~👉 Được training cùng 4 mentor: SofM, Clear, KillerQueen, Đức Mạnh👉 Đội tuyển vô địch được đi du lịch Hàn Quốc 4 ngày 3 đêm, tham quan LOL PARK - thánh địa của các con dân LOL, ghé thăm không gian độc nhất của LG Ground 220Thời gian mở đăng ký: 09/09 - 29/09"/>
        <s v="Những tuyển thủ có thể tham gia giải LG Life Good Tournament mà các bạn có thể mời về tuyển._x000a_Cái tên cuối là mắt xích quan trọng."/>
        <s v="Muốn vô địch, đội hình phải mạnh và đoàn kết, những tay lính đánh thuê có kinh nghiệm này sẵn sàng giúp bạn điều đó_x000a_Màn hình và vé đi hàn, go go"/>
        <s v="🏆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Nhanh tay đăng ký đội hình để được giảng viên Clear &quot;clear&quot; lại lối đánh để giành vé đi Hàn, link dưới phần bình luận :3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LG #LGVietnam #UltraGear #LifesGoodTournament"/>
        <s v="🏆 LIFE'S GOOD TOURNAMENT GIỚI THIỆU MENTOR: CLEARThành viên cộm cán của tổ chức nổi tiếng về LMHT - SBTCNgười chơi có kỹ năng cao, liêm nhất VCSÁ quân MDCS 2016 cùng với SGMMột trong những xạ thủ có lối chơi cực kỳ khó đoán mà Việt Nam đã sản sinh raNhanh tay đăng ký đội hình để được giảng viên Clear &quot;clear&quot; lại lối đánh để giành vé đi Hàn tại: https://bit.ly/lgtournament2024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LG #LGVietnam #UltraGear #LifesGoodTournament"/>
        <s v="🏆 CÓ THỂ BẠN CHƯA BIẾT: LG ULTRAGEAR LÀ NHÀ TÀI TRỢ CHÍNH THỨC CỦA GEN.G ESPORTS⭐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Tìm hiểu thông tin giải đấu và đăng ký ngay tại: https://bit.ly/lgtournament2024#LG #LGVietnam #UltraGear #LifesGoodTournament"/>
        <s v="🏆 LIFE'S GOOD TOURNAMENT GIỚI THIỆU MENTOR: KILLERQUEEN👉 MVP vòng bảng VCS Mùa Đông 2021 với 11 lần dành được Man of The Match trong màu áo Luxury Esports👉 Là người chơi đi rừng chăm chỉ cọ xát với các người chơi kỹ năng cao Hàn Quốc, cụ thể là rank Cao Thủ👉 Cách nói chuyện dí dỏm, kỹ năng cao, chắc chắn Killerqueen sẽ là người thầy lý tưởng của nhiều anh em đang bị &quot;stuck&quot; kỹ năng và vẫn muốn phát triển hơn để dành lấy chức vô địch của giải đấuNhanh tay đăng ký đội hình để được &quot;giáo viên&quot; Killerqueen &quot;lên lớp&quot; tại link dưới phần bình luận nhé.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LG #LGVietnam #UltraGear #LifesGoodTournament"/>
        <s v="Giải đấu cộng đồng Liên Minh Huyền Thoại có QUY MÔ TOÀN QUỐC được tổ chức bởi nhãn hàng LG._x000a__x000a_Anh em nhanh tay đăng ký tham gia để được anh Sofm coaching nhé!_x000a_Bật mí một chút khi được SofM coaching bạn sẽ được (J4F):_x000a_Ít nhất là được giải nhì_x000a_Luyện tập khả năng nghe fast flow_x000a_Biết thêm nhiều “trick lỏ”_x000a_Cách ăn rồng chuẩn chỉ_x000a_Đến ngay với giải LG Life’s Good Tournament để có thể được HLV SofM huấn luyện nha các bạn!_x000a__x000a_Thời gian đăng ký: 09/09 - 29/09_x000a_Vòng loại toàn quốc tại các cyber: 05/10 - 20/10_x000a_Chung kết Miền: 26/10 - 11/11_x000a_Chung kết toàn quốc: 30/11 (LG tài trợ on LAN tại TP.HCM)_x000a__x000a_#LG #LGVietnam #UltraGear #LifesGoodTournament #SofM"/>
        <s v="Giải đấu cộng đồng Liên Minh Huyền Thoại có QUY MÔ TOÀN QUỐC được tổ chức bởi nhãn hàng LG.Anh em nhanh tay đăng ký tham gia để được anh SofM coaching nhé!Bật mí một chút khi được SofM coaching bạn sẽ được (J4F):- Ít nhất là được giải nhì- Luyện tập khả năng nghe fast flow- Biết thêm nhiều “trick lỏ”- Cách ăn rồng chuẩn chỉĐến ngay với giải LG Life’s Good Tournament để có thể được HLV SofM huấn luyện nha các bạn!Thời gian đăng ký: 09/09 - 29/09Vòng loại toàn quốc tại các cyber: 05/10 - 20/10Chung kết Miền: 26/10 - 11/11Chung kết toàn quốc: 30/11 (LG tài trợ on LAN tại TP.HCM)#LG #LGVietnam #UltraGear #LifesGoodTournament"/>
        <s v="Tôi phát hiện nhiều player Vàng, Bạch Kim, Lục Bảo thậm chí có cả rank Sắt tham gia giải đấu LG Life's Good TournamentNhanh tay đăng ký giật gải thui anh em ơi#LG #LGVietnam #UltraGear #LifesGoodTournament"/>
        <s v="Tôi đã phát hiện kèo thơm cho anh em muốn ăn giải 😊#LG #LGVietnam #UltraGear #LifesGoodTournament"/>
        <s v="Tham gia LG's Life Good Tournament, ngoài chuyên môn để phát triển, bạn sẽ học thêm được gì từ 4 mentor?#LG #LGVietnam #UltraGear #LifesGoodTournament"/>
        <s v="LG tổ chức Life’s Good Tournament 2024: Giải đấu LMHT với giải thưởng lên đến 400 triệu đồng"/>
        <s v="LG Electronics tổ chức Life’s Good Tournament – giải đấu Liên Minh Huyền Thoại lớn nhất tại Việt Nam"/>
        <s v="LG Electronics công bố giải đấu Life’s Good Tournament 2024"/>
        <s v="Tham gia LG Life's Good Tournament, bạn học thêm được gì từ 4 mentor ngoài chuyên môn chiến thuật và kỹ năng?#LG #LGVietnam #UltraGear #LifesGoodTournament"/>
        <s v="LG Electronics Tổ Chức Life’s Good Tournament - Giải đấu Liên Minh Huyền Thoại lớn nhất do LG tổ chức tại Việt Nam"/>
        <s v="LG tổ chức Life’s Good Tournament: Giải đấu LMHT lớn nhất từ LG Việt Nam"/>
        <s v="LG tổ chức giải Liên Minh Huyền Thoại tại Việt Nam"/>
        <s v="LG tổ chức giải LMHT - GameN"/>
        <s v="Tham gia ngay cuộc thi Life’s Good Tournament cùng LG Electronics – Cơ hội nhận quà hấp dẫn! - Zone Công Nghệ"/>
        <s v="LG Electronics chính thức công bố Life’s Good Tournament - giải đấu Liên Minh Huyền Thoại lớn nhất do LG tổ chức tại Việt Nam"/>
        <s v="Life’s Good Tournament - giải đấu Liên Minh Huyền Thoại lớn nhất do LG tổ chức tại Việt Nam"/>
        <s v="LG Electronics tổ chức Life’s Good Tournament - Giải đấu Liên Minh Huyền Thoại lớn nhất từ LG Việt Nam"/>
        <s v="LG mở giải đấu eSport Liên Minh Huyền Thoại Life’s Good Tournament tại Việt Nam, giải thưởng tới 400 triệu đồng"/>
        <s v="LG Electronics tổ chức giải đấu Life’s Good Tournament"/>
        <s v="LG Electronics công bố giải đấu Life’s Good Tournament 2024 - TechTimes.vn"/>
        <s v="Khởi Động Life’s Good Tournament: Giải đấu Liên Minh Huyền Thoại lớn nhất tại Việt Nam"/>
        <s v="🔥 Unicorn Cyber là đơn vị đồng hành  tổ chức vòng loại để chọn ra các đại diện ưu tú nhất tham gia vòng chung kết toàn quốc giải đấu Cộng đồng Liên minh huyền thoại lớn nhất toàn quốc “Life’s Good Tournament” do LG tổ chức…_x000a__x000a_🔥 Các đội tuyển sẽ tham gia vòng loại tại Unicorn Cyber và chọn ra đội tuyển vô địch tiến vào vòng Chung kết toàn quốc. Đội tuyển vô địch toàn quốc sẽ được LG tài trợ 1 chuyến du lịch Hàn Quốc… Rất hấp dẫn đúng không nào ?_x000a_Vậy còn chờ gì nữa mà không nhanh tay điền thông tin vào link đăng ký…_x000a__x000a_🔥 Thời gian tổ chức vòng loại sẽ được thông báo cụ thể trong nhóm Zalo “Cộng đồng Unicorn Cyber”. Link Đăng ký và Link nhóm Zalo sẽ được để dưới phần bình luận… _x000a__x000a_+ Lưu ý : giải đấu dành cho cộng đồng vì thế không cho phép các tuyển thủ chuyên nghiệp, các tuyển thủ đã từng đánh VCSA và các tuyển thủ VCSA đang trong thời gian nhận án phạt…"/>
        <s v="Hành trình của huyền thoại SofM cũng phải bắt đầu từ các giải phòng net. _x000a_Hiện tại các bạn đang có giải đấu do LG tổ chức với quy mô Toàn Quốc để có thể cạnh tranh cũng như được quan sát bởi 4 mentor chất lượng. _x000a_Biết đâu, bạn sẽ chính là huyền thoại tiếp theo của nền LMHT Việt Nam."/>
        <s v="‘Life’s Good Tournament - Liên Minh Huyền Thoại’ chính thức diễn ra vào tháng 10 tới"/>
        <s v="LMHT 14.19: K’Sante được làm lại trong phiên bản sắp tới"/>
        <s v="Hành trình trở thành huyền thoại của mentor SofM đã phải bắt đầu từ các giải đấu phòng net cỏ và đã phải trải qua rất nhiều gian khổ để có thể trở thành một người thành công như ngày hôm nay.Tại giải đấu LG Life's Good Tournament lần này, với sự quan sát và rèn luyện của SofM cùng 3 mentor khác, biết đâu một tài năng nữa lại được khai phá cho nền LMHT Việt Nam.#LG #LGVietnam #UltraGear #LifesGoodTournament"/>
        <s v="Mentor SofM và hành trình để trở thành HLV của Vikings Esports cũng đã phải bắt đầu từ phòng net cỏ. _x000a_Các bạn ơi, các bạn đăng ký tham gia để được anh SofM cùng 3 Mentor khác quan sát và huấn luyện, biết đâu chính các bạn sẽ trở thành những tài năng mới của LMHT Việt Nam như anh SofM thì sao nhỉ"/>
        <s v="MỞ ĐĂNG KÝ VÒNG LOẠI KHU VỰC MIỀN NAM_x000a__x000a_Anh em ở đầu cầu Miền Nam có nghe rõ không ạ, giải đấu LG’s Life Good Tournament của chúng ta đã mở đăng ký và một trong những cầu trường rực lửa của nó là Vikings Nguyễn Tư Giản🔥_x000a__x000a_Giải đấu có rất nhiều phần quà giá trị mà các bạn hoàn toàn có cơ hội để sở hữu. Đăng ký liền nha anh em ơi!_x000a__x000a_#LG #LGVietnam #UltraGear #LifesGoodTournament"/>
        <s v="GameHome Lĩnh Nam vẫy gọi các anh em chơi LMHT tại khu vực Hà Nội tới đăng ký tham gia Life's Good Tournament 😘Các bạn đừng quên ngoài giải thưởng quốc gia, chúng ta vẫn còn cả cơ cấu giải thưởng cho từng miền như:🔻Đội vô địch miền: Suất tham dự vòng chung kết quốc gia🔻Đội hạng nhì miền: Màn hình LG 27GR75Q (Riêng khu vực miền nam, phần thưởng đội hạng nhì sẽ là suất tham dự chung kết quốc gia)🔻2 đội đồng hạng ba miền: Màn hình LG 27GS60F#LG #LGVietnam #UltraGear #LifesGoodTournament"/>
        <s v="Vikings Nguyễn Tư Giản sẵn sàng chào đón các đội tuyển ở khu vực TP.HCM và các tỉnh thành lân cận tới tham dự vòng loại của Life's Good Tournament.Và BTC cũng bật mí rằng đây không phải là cơ sở duy nhất mà Vikings tham gia tổ chức đâu nhé ;) Anh em 3 miền mạnh tay đăng ký lên nào ^^#LG #LGVietnam #UltraGear #LifesGoodTournament"/>
        <s v="Các cyber ở khu vực miền Bắc đang đổ bộ vào Life's Good Tournament.BTC sẽ tiếp tục cập nhật thêm danh sách cyber tổ chức vòng loại ở các bài đăng tiếp theo nhé ;)#LG #LGVietnam #UltraGear #LifesGoodTournament"/>
        <s v="🏆 CẬP NHẬT ĐỘI HÌNH CÁC TEAM ĐĂNG KÝ THÀNH CÔNG_x000a_⭐Chúc mừng đội tuyển Dark Knight Metal đến từ khu vực Miền Bắc đã đăng ký thành công vòng loại Life's Good Tournament._x000a_🔥 Thời hạn đăng ký vẫn còn rất nhiều, đội tuyển nào còn chưa đăng ký hãy tìm hiểu thông tin giải đấu và đăng ký ngay tại: https://bit.ly/lgtournament2024_x000a__x000a_#LG #LGVietnam #UltraGear #LifesGoodTournament"/>
        <s v="🏆 CẬP NHẬT ĐỘI HÌNH CÁC TEAM ĐĂNG KÝ THÀNH CÔNG_x000a_⭐Chúc mừng đội tuyển Genetic Esport đến từ khu vực Miền Nam đã đăng ký thành công vòng loại Life's Good Tournament._x000a__x000a_#LG #LGVietnam #UltraGear #LifesGoodTournament"/>
        <s v="🏆ĐẠI NÁO NHÀ CHÍNH - RINH VỀ TẤM VÉ KHÁM PHÁ &quot;THIÊN CUNG&quot; LOL PARK_x000a__x000a_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_x000a__x000a_🎁 Phần thưởng chung kết quốc gia:_x000a__x000a_🔻Đội vô địch: _x000a_- Màn hình LG 45GS95QE._x000a_-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_x000a_🔻Đội hạng nhì: Màn hình LG 27GS95QE_x000a_🔻2 đội đồng hạng ba: Màn hình LG 32GR93U_x000a__x000a_🎁 Phần thưởng chung kết miền:_x000a__x000a_🔻Đội vô địch: Suất tham dự vòng chung kết quốc gia_x000a_🔻Đội hạng nhì: Màn hình LG 27GR75Q (Riêng khu vực miền nam, phần thưởng đội hạng nhì sẽ là suất tham dự chung kết quốc gia)_x000a_🔻2 đội đồng hạng ba: Màn hình LG 27GS60F_x000a__x000a_🎁 Phần thưởng vòng Cyber:_x000a_🔻Đội vô địch: voucher trị giá 1.000.000 VNĐ và tấm vé đến chung kết miền._x000a__x000a_🔥 Anh em hãy nhanh chóng lập team đăng ký để rinh giải về, link dưới phần bình luận nhé!_x000a__x000a_#LG #LGVietnam #UltraGear #LifesGoodTournament"/>
        <s v="🏆ĐẠI NÁO NHÀ CHÍNH - RINH VỀ TẤM VÉ KHÁM PHÁ &quot;THIÊN CUNG&quot; LOL PARK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Phần thưởng chung kết quốc gia:🔻Đội vô địch: - Màn hình LG 45GS95QE.-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Đội hạng nhì: Màn hình LG 27GS95QE🔻2 đội đồng hạng ba: Màn hình LG 32GR93U🎁 Phần thưởng chung kết miền:🔻Đội vô địch: Suất tham dự vòng chung kết quốc gia🔻Đội hạng nhì: Màn hình LG 27GR75Q (Riêng khu vực miền nam, phần thưởng đội hạng nhì sẽ là suất tham dự chung kết quốc gia)🔻2 đội đồng hạng ba: Màn hình LG 27GS60F🎁 Phần thưởng vòng Cyber:🔻Đội vô địch: voucher trị giá 1.000.000 VNĐ và tấm vé đến chung kết miền.🔥 Anh em hãy nhanh chóng lập team đăng ký để rinh giải về, link dưới phần bình luận nhé!#LG #LGVietnam #UltraGear #LifesGoodTournament"/>
        <s v="[Hỗ trợ truyền thông]🏆ĐẠI NÁO NHÀ CHÍNH - RINH VỀ TẤM VÉ KHÁM PHÁ &quot;THIÊN CUNG&quot; LOL PARK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Phần thưởng chung kết quốc gia:🔻Đội vô địch:- Màn hình LG 45GS95QE.-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Đội hạng nhì: Màn hình LG 27GS95QE🔻2 đội đồng hạng ba: Màn hình LG 32GR93U🎁 Phần thưởng chung kết miền:🔻Đội vô địch: Suất tham dự vòng chung kết quốc gia🔻Đội hạng nhì: Màn hình LG 27GR75Q (Riêng khu vực miền nam, phần thưởng đội hạng nhì sẽ là suất tham dự chung kết quốc gia)🔻2 đội đồng hạng ba: Màn hình LG 27GS60F🎁 Phần thưởng vòng Cyber:🔻Đội vô địch: voucher trị giá 1.000.000 VNĐ và tấm vé đến chung kết miền.🔥 Lập team và tham gia đăng ký ngày nhé mọi người, link đăng ký ở dưới phần bình luận."/>
        <s v="🏆 CẬP NHẬT ĐỘI HÌNH CÁC TEAM ĐĂNG KÝ THÀNH CÔNG⭐Chúc mừng đội tuyển Genetic Esport đến từ khu vực Miền Nam đã đăng ký thành công vòng loại Life's Good Tournament.🔥 Thời hạn đăng ký vẫn còn rất nhiều, đội tuyển nào còn chưa đăng ký hãy tìm hiểu thông tin giải đấu và đăng ký ngay tại: https://bit.ly/lgtournament2024#LG #LGVietnam #UltraGear #LifesGoodTournament"/>
        <s v="🏆 CẬP NHẬT ĐỘI HÌNH CÁC TEAM ĐĂNG KÝ THÀNH CÔNG⭐Chúc mừng đội tuyển AVG đến từ khu vực Miền Nam đã đăng ký thành công vòng loại Life's Good Tournament.#LG #LGVietnam #UltraGear #LifesGoodTournament"/>
        <s v="🏆ĐẠI NÁO NHÀ CHÍNH - RINH VỀ TẤM VÉ KHÁM PHÁ &quot;THIÊN CUNG&quot; LOL PARK_x000a__x000a_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_x000a__x000a_🎁 Phần thưởng chung kết quốc gia:_x000a__x000a_🔻Đội vô địch: _x000a_- Màn hình LG 45GS95QE._x000a_-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_x000a_🔻Đội hạng nhì: Màn hình LG 27GS95QE_x000a_🔻2 đội đồng hạng ba: Màn hình LG 32GR93U_x000a__x000a_🎁 Phần thưởng chung kết miền:_x000a__x000a_🔻Đội vô địch: Suất tham dự vòng chung kết quốc gia_x000a_🔻Đội hạng nhì: Màn hình LG 27GR75Q (Riêng khu vực miền nam, phần thưởng đội hạng nhì sẽ là suất tham dự chung kết quốc gia)_x000a_🔻2 đội đồng hạng ba: Màn hình LG 27GS60F_x000a__x000a_🎁 Phần thưởng vòng Cyber:_x000a_🔻Đội vô địch: voucher trị giá 1.000.000 VNĐ và tấm vé đến chung kết miền._x000a__x000a_🔥 Lập team và tham gia đăng ký ngày nhé mọi người, link đăng ký ở dưới phần bình luận."/>
        <s v="🏆 CẬP NHẬT ĐỘI HÌNH CÁC TEAM ĐĂNG KÝ THÀNH CÔNG_x000a_⭐Chúc mừng đội tuyển D1verse đến từ khu vực Miền Nam đã đăng ký thành công vòng loại Life's Good Tournament._x000a_🔥 Thời hạn đăng ký vẫn còn rất nhiều, đội tuyển nào còn chưa đăng ký hãy tìm hiểu thông tin giải đấu và đăng ký ngay tại: https://bit.ly/lgtournament2024_x000a_#LG #LGVietnam #UltraGear #LifesGoodTournament"/>
        <s v="🏆 CẬP NHẬT ĐỘI HÌNH CÁC TEAM ĐĂNG KÝ THÀNH CÔNG⭐Chúc mừng đội tuyển HUE DEU đến từ khu vực Miền Trung đã đăng ký thành công vòng loại Life's Good Tournament.🔥 Thời hạn đăng ký vẫn còn rất nhiều, đội tuyển nào còn chưa đăng ký hãy tìm hiểu thông tin giải đấu và đăng ký ngay tại: https://bit.ly/lgtournament2024#LG #LGVietnam #UltraGear #LifesGoodTournament"/>
        <s v="🏆 CẬP NHẬT ĐỘI HÌNH CÁC TEAM ĐĂNG KÝ THÀNH CÔNG⭐Chúc mừng đội tuyển HUE DEU đến từ khu vực Miền Trung đã đăng ký thành công vòng loại Life's Good Tournament."/>
        <s v="Giải đấu Life’s Good Tournament 2024: Sân chơi đẳng cấp cho game thủ Việt - Nông thôn Việt"/>
        <s v="🏆 CHÍNH THỨC MỞ ĐĂNG KÝ VÒNG LOẠI CHEETAH GAMING - LIFE'S GOOD TOURNAMENT_x000a_🔥 Cheetah Gaming rất vui mừng thông báo với mọi người rằng chúng tôi đã trở thành đại diện tổ chức vòng loại của Life’s Good Tournament, giải đấu cộng đồng LMHT lớn nhất của nhãn hàng LG._x000a_Các team muốn tham gia giải đấu hãy đăng ký tại: https://bit.ly/lgtournament2024_x000a_Đây là giải đấu có:_x000a_🔻 Tổng giá trị giải thưởng lên tới 400 triệu đồng cùng chuyến du lịch sang Hàn Quốc kéo dài 4 ngày 3 đêm, tham quan LOL PARK - thánh địa của các con dân LOL, ghé thăm không gian độc nhất của LG Ground 220_x000a_🔻 Quy mô toàn quốc, tề tựu game thủ tại tất cả các tỉnh thành cùng tham gia thi đấu_x000a_🔻 Cơ hội training cùng 4 mentor nổi tiếng: SofM, Clear, KillQueen, Đức Mạnh_x000a_🔥 Thông tin chi tiết về giải đấu: https://www.lg.com/vn/lifesgood-tournament/_x000a_Mọi người hãy nhanh tay đăng ký và thi đấu để trở thành đại diện cho Cheetah Gaming tranh vé đi Hàn Quốc nha!!"/>
        <s v="🏆 CẬP NHẬT ĐỘI HÌNH CÁC TEAM ĐĂNG KÝ THÀNH CÔNG_x000a_⭐Chúc mừng đội tuyển Tao di ship đến từ khu vực Miền Bắc đã đăng ký thành công vòng loại Life's Good Tournament._x000a_🔥 Thời hạn đăng ký vẫn còn rất nhiều, đội tuyển nào còn chưa đăng ký hãy tìm hiểu thông tin giải đấu và đăng ký ngay tại: https://bit.ly/lgtournament2024_x000a_#LG #LGVietnam #UltraGear #LifesGoodTournament"/>
        <s v="Thêm 1 địa điểm cho các đội tuyển miền Trung lựa chọn để tham gia thi đấu vòng loại, đó chính là Dragon Arena Game Center tới từ thành phố biển Nha Trang._x000a__x000a_#LG #LGVietnam #UltraGear #LifesGoodTournament"/>
        <s v="Life's Good Tournament đã có mặt tại Domo Gaming Từ Sơn nhé mọi người :3Anh em Bắc Ninh mau chóng lập team và nhập tiệc nào 😃#LG #LGVietnam #UltraGear #LifesGoodTournament"/>
        <s v="⭐ Nếu được huấn luyện bởi Killer Queen, chắc chắn các bạn sẽ trở thành &quot;tượng đài&quot; ở bất kỳ con tướng tủ nào bạn lựa chọn 🤣  _x000a__x000a_🔥 Đăng ký tham gia giải đấu ngay để về với team của Killer Queen nào: https://bit.ly/lgtournament2024_x000a__x000a_#LG #LGVietnam #UltraGear #LifesGoodTournament"/>
        <s v="Liên tục cập nhật thêm các cyber Hà Nội cho anh em thủ đô thỏa sức đam mê, đa dạng địa điểm thi đấu 😙_x000a__x000a_#LG #LGVietnam #UltraGear #LifesGoodTournament"/>
        <s v="Nghe nói khu vực miền nam quy tụ nhiều anh tài LMHT lắm, vậy thì check ngay thêm các địa điểm thi đấu vòng loại ở Miền Nam mới được cập nhật nhé cả nhà :D_x000a__x000a_#LG #LGVietnam #UltraGear #LifesGoodTournament"/>
        <s v="Các cyber tới từ Huế, Đồng Tháp, Buôn Ma Thuột và An Giang đã nhập cuộc Life's Good Tournament 😍_x000a__x000a_#LG #LGVietnam #UltraGear #LifesGoodTournament"/>
        <s v="🏆 CẬP NHẬT ĐỘI HÌNH CÁC TEAM ĐĂNG KÝ THÀNH CÔNG_x000a_⭐Chúc mừng đội tuyển Super Northside đến từ khu vực Miền Bắc đã đăng ký thành công vòng loại Life's Good Tournament._x000a_🔥 Thời hạn đăng ký vẫn còn rất nhiều, đội tuyển nào còn chưa đăng ký hãy tìm hiểu thông tin giải đấu và đăng ký ngay tại: https://bit.ly/lgtournament2024_x000a__x000a_#LG #LGVietnam #UltraGear #LifesGoodTournament"/>
        <s v="🏆 CẬP NHẬT ĐỘI HÌNH CÁC TEAM ĐĂNG KÝ THÀNH CÔNG_x000a_⭐Chúc mừng đội tuyển Killer Whale đến từ khu vực Miền Nam đã đăng ký thành công vòng loại Life's Good Tournament._x000a_🔥 Thời hạn đăng ký vẫn còn rất nhiều, đội tuyển nào còn chưa đăng ký hãy tìm hiểu thông tin giải đấu và đăng ký ngay tại: https://bit.ly/lgtournament2024_x000a__x000a_#LG #LGVietnam #UltraGear #LifesGoodTournament"/>
        <s v="Game không chỉ là giải trí, mà còn là cơ hội để khẳng định bản lĩnh._x000a_Tham gia tổ đội 3tau6champ, luyện tập chăm chỉ, và biến mình thành huyền thoại mà ai ai cũng phải nhắc đến nào anh em!!!_x000a__x000a_Life’s Good Tournament là giải đấu cộng đồng Liên Minh Huyền Thoại được tổ chức bởi nhãn hàng LG, hướng đến đối tượng là các tuyển thủ không chuyên trên toàn quốc:_x000a_👉 Tổng giá trị giải thưởng 400 củ, vòng nào cũng có giải mới ngon_x000a_👉 Được training cùng 4 mentor: SofM, Clear, KillerQueen, Đức Mạnh_x000a_👉 Đội tuyển vô địch được đi du lịch Hàn Quốc 4 ngày 3 đêm, tham quan LOL PARK - thánh địa của các con dân LOL, ghé thăm không gian độc nhất của LG Ground 220_x000a__x000a_Thời gian mở đăng ký: 09/09 - 08/10_x000a__x000a_Theo dõi thông tin giải tại: https://www.facebook.com/LifesGoodTournament"/>
        <s v="🏆 CHÍNH THỨC MỞ ĐĂNG KÝ GIẢI ĐẤU LMHT SPARTACUS GAMING CENTER - LIFE'S GOOD TOURNAMENT 🏆_x000a_💥 Các team muốn tham gia giải đấu hãy đăng ký tại: https://bit.ly/lgtournament2024_x000a__x000a_🎯 Đây là giải đấu có:_x000a_🔻 Tổng giá trị giải thưởng lên tới 400 triệu đồng cùng chuyến du lịch sang Hàn Quốc kéo dài 4 ngày 3 đêm, tham quan LOL PARK - thánh địa của các con dân LOL, ghé thăm không gian độc nhất của LG Ground 220_x000a_🔻 Cơ hội training cùng 4 mentor nổi tiếng: SofM, Clear, KillQueen, Đức Mạnh_x000a_Mọi người hãy nhanh tay đăng ký và thi đấu cọ xát, làm sôi động trở lại các giải phong trào Liên Minh Huyền Thoại nhé!_x000a__x000a_🔥 Thông tin chi tiết về giải đấu: https://www.lg.com/vn/lifesgood-tournament/_x000a_➡ Mọi người hãy nhanh tay đăng ký và thi đấu để trở thành đại diện cho Spartacus tranh vé đi Hàn Quốc nha!!_x000a__x000a_#Spartacus #Spartacusgaming #LOL #LG #LGVietnam #UltraGear #LifesGoodTournament"/>
        <s v="🏆🎗 CHÍNH THỨC CÔNG BỐ LỘ TRÌNH GIẢI ĐẤU LIFE'S GOOD TOURNAMENT 🎗🏆🎯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Giai đoạn đăng ký dành cho Cyber: 19/08 - 15/09Đây là giai đoạn cho các Cyber game đăng ký để có thể tổ chức các vòng loại của Life's Good Tournament trên toàn quốc. 📌 Các bạn có thể theo dõi chi tiết thông tin và cách thức đăng ký tại https://bit.ly/lgtournament2024📌 Giai đoạn đăng ký dành cho tuyển thủ: 09/09 - 08/10Sau khi các Cyber game hoàn tất đăng ký, các tuyển thủ có thể thành lập đội và đăng ký tham gia các giải vòng loại tại một trong những cyber có trong danh sách. 📌 Vòng loại tại Cyber toàn quốc: 12/10 - 20/10/2024Các đội tuyển sau khi đăng ký sẽ thi đấu tại Cyber để tìm ra đội tuyển xuất sắc nhất đại diện cho Cyber tham gia vào vòng chung kết miền.📌 Vòng chung kết miền:🤝 Miền Bắc (26/10 - 27/10/2024): Chọn ra 1 đại diện vào chung kết toàn quốc🤝 Miền Trung (03/11/2024): Chọn ra 1 đại diện vào chung kết toàn quốc🤝 Miền Nam (09/11 - 10/11/2024): Chọn ra 2 đại diện vào chung kết toàn quốc📌 Chung kết toàn quốc: 30/11/2024➡ 4 đội tuyển sẽ thi đấu LAN tại Another Saigon by LG để tìm ra nhà vô địch.🔥 Rất hy vọng Life's Good Tournament sẽ có được sự đồng hành của các cyber trên toàn quốc cùng toàn thể những người chơi yêu thích LMHT để tạo ra một sân chơi sôi động và hấp dẫn nhất.#Spartacus #Spartacusgaming #Spartacusgamingcenter #LoL #LG #LGVietnam #UltraGear #LifesGoodTournament"/>
        <s v="Hạn đăng ký đã được kéo dài đến ngày 08/10, anh em nào ở Nha Trang đăng ký lẹ nha vì CyberCore Gaming Next Gen Nha Trang đã sẵn sàng rồi nha.#LG #LGVietnam #UltraGear #LifesGoodTournament"/>
        <s v="🏆ĐẠI NÁO NHÀ CHÍNH - RINH VỀ TẤM VÉ KHÁM PHÁ &quot;THIÊN CUNG&quot; LOL PARK_x000a__x000a_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_x000a__x000a_🎁 Phần thưởng chung kết quốc gia:_x000a__x000a_🔻Đội vô địch: _x000a_- Màn hình LG 45GS95QE._x000a_-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_x000a_🔻Đội hạng nhì: Màn hình LG 27GS95QE_x000a_🔻2 đội đồng hạng ba: Màn hình LG 32GR93U_x000a__x000a_🎁 Phần thưởng chung kết miền:_x000a__x000a_🔻Đội vô địch: Suất tham dự vòng chung kết quốc gia_x000a_🔻Đội hạng nhì: Màn hình LG 27GR75Q (Riêng khu vực miền nam, phần thưởng đội hạng nhì sẽ là suất tham dự chung kết quốc gia)_x000a_🔻2 đội đồng hạng ba: Màn hình LG 27GS60F_x000a__x000a_🎁 Phần thưởng vòng Cyber:_x000a_🔻Đội vô địch: voucher trị giá 1.000.000 VNĐ và tấm vé đến chung kết miền._x000a__x000a_🔥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_x000a__x000a_#LG #LGVietnam #UltraGear #LifesGoodTournament #GAMEHOME _x000a_—-----------------------------------------_x000a_✅ Tại Hà Nội :_x000a_👉🏻GameHome 1174 Đường Láng - Đống Đa - Hà Nội | Hotline : 03535.77.616_x000a_👉🏻GameHome 87 Lĩnh Nam - Tầng 4 - Sảnh Văn Phòng - Tòa HH01 - Hoàng Mai - Hà Nội | Hotline : 0386.1993.68_x000a_👉🏻GameHome 19 Hồ Tùng Mậu - Cầu Giấy - Hà Nội | Hotline : 0833.536.372_x000a__x000a_✅Tại TP. Hồ Chí Minh :_x000a_👉🏻GameHome 125/2 Hòa Hưng - Quận 10 - TP. HCM | Hotline : 028.6286.0986"/>
        <s v="⭐ Nhằm tạo điều kiện cho các đội tuyển chưa kịp hoàn thành thông tin và các thủ tục đăng ký, BTC sẽ kéo dài thời gian đăng ký tới ngày 08/10/2024._x000a__x000a_🔥 Các đội tuyển hãy mau chóng hoàn thiện thông tin và đăng ký tham gia thi đấu tại đây: https://bit.ly/lgtournament2024_x000a__x000a_#LG #LGVietnam #UltraGear #LifesGoodTournament"/>
        <s v="🎉🤩 CÔNG BỐ GIẢI THƯỞNG GIẢI ĐẤU LIFE'S GOOD TOURNAMENT 🤩🎉🏆 ĐẠI NÁO NHÀ CHÍNH - RINH VỀ TẤM VÉ KHÁM PHÁ &quot;&quot;THIÊN CUNG&quot;&quot; LOL PARK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Phần thưởng chung kết quốc gia:🔻Đội vô địch: - Màn hình LG 45GS95QE.-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Đội hạng nhì: Màn hình LG 27GS95QE🔻2 đội đồng hạng ba: Màn hình LG 32GR93U🎁 Phần thưởng chung kết miền:🔻Đội vô địch: Suất tham dự vòng chung kết quốc gia🔻Đội hạng nhì: Màn hình LG 27GR75Q (Riêng khu vực miền nam, phần thưởng đội hạng nhì sẽ là suất tham dự chung kết quốc gia)🔻2 đội đồng hạng ba: Màn hình LG 27GS60F🎁 Phần thưởng vòng Cyber:🔻Đội vô địch: voucher trị giá 1.000.000 VNĐ và tấm vé đến chung kết miền.🔥Đây là những phần quà xứng đáng với các đội đã cố gắng để đạt đến &quot;&quot;ngôi vương&quot;&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Spartacus #Spartacusgaming #Spartacusgamingcenter #LoL #LG #LGVietnam #UltraGear #LifesGoodTournament"/>
        <s v="🔥 Các anh em chơi Liên Minh ở Vikings đâu hết rồi ạ?!!!!Vikings sẽ tổ chức giải LMHT cộng đồng Life’s Good Tournament tại 3 cơ sở khác nhau:Vikings Bạch ĐằngVikings Nguyễn Tư GiảnVikings Lê Quang ĐịnhĐây là giải đấu có:🔻 Tổng giá trị giải thưởng lên tới 400 triệu đồng cùng chuyến du lịch sang Hàn Quốc kè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Queen, Đức MạnhHiện tại hạn đăng ký đã kéo dài tới ngày 08/10, anh em mau chóng đăng ký để trở thành 1 trong các đại diện của Vikings thi đấu chung kết miền và chung kết toàn quốc nha.#LG #LGVietnam #UltraGear #LifesGoodTournament"/>
        <s v="🏆MỞ ĐĂNG KÝ GIẢI ĐẤU LMHT HD GAMING SESON II🏆LIFE’S GOOD TOURNAMENT_x000a__x000a_💥Lần đầu tiên giải đấu do HD Gaming hợp tác cùng LG thuộc chuỗi giải Life's Good Tournament được vận hành bởi đội ngũ media 500Bros hứa hẹn giải đấu sẽ vô cùng hoành tráng. Nhanh tay đăng ký nào:_x000a_-----------------𝙃𝑫------------------_x000a_⌛️Thời gian đăng ký: Từ 2/10 - Hết 8/10/2024_x000a_🔍Link đăng ký tại: https://forms.gle/UyqZTHPtHoGLHdkb6_x000a_⏰Thời gian thi đấu: Chủ Nhật ngày 13/10/2024_x000a_🏠Địa điểm thi đấu: Tất cả cơ sở HD GAMING_x000a_-----------------𝙃𝑫------------------_x000a_🎁Vô vàn giải thưởng cực HOT chờ anh em game thủ chinh phục:_x000a_🔻 Tổng giá trị giải thưởng lên tới 400 triệu đồng cùng chuyến du lịch sang Hàn Quốc kéo dài 4 ngày 3 đêm, tham quan LOL PARK - thánh địa của các con dân LOL, ghé thăm không gian độc nhất của LG Ground 220_x000a_🔻 Cơ hội training cùng 4 mentor nổi tiếng: SofM, Clear, KillQueen, Đức Mạnh_x000a_Mọi người hãy nhanh tay đăng ký và thi đấu cọ xát, làm sôi động trở lại các giải phong trào Liên Minh Huyền Thoại nhé!_x000a_-----------------𝙃𝑫------------------_x000a_🏠HD GAMING_x000a_🔹HD Center: BT02 KĐTM Hòn Cặp Bè, P.Bạch Đằng, TP.Hạ Long_x000a_🔹HD 1: Số 11-12 Võ Nguyên Giáp Khu 6A, P.Hồng Hải Tp.Hạ Long_x000a_🔹HD 2: Số 32 Tấn Mài, Phường Bãi Cháy, TP.Hạ Long_x000a_🔹HD 3: Số 178 Đường Thanh Niên, P.Cẩm Thành, TP.Cẩm Phả_x000a_🔹HD 5: Tổ 30, Khu 8, P.Quang Trung, TP Uông Bí (tầng 2 toà Là Trà sau trung tâm y tế)_x000a_🔹HD 6: Tổ 5 Khu 6, P.Giếng Đáy. Tp Hạ Long_x000a_🔹HD 7: 258 Lê Hoàn, Quảng Yên"/>
        <s v="🔥 CÁC ĐỘI TUYỂN NHẬN ĐƯỢC GÌ KHI THAM GIA LIFE’S GOOD TOURNAMENT?_x000a__x000a_🎁 Rất nhiều phần thưởng rải đều từ chung kết quốc gia - chung kết miền - vòng loại Cyber._x000a__x000a_🎁 Cơ hội training cùng 4 mentor: Đức Mạnh, SofM, Killer Queen, Clear_x000a__x000a_🎁 Chuyến du lịch Hàn Quốc 4 ngày 3 đêm cho cyber vô địch :p _x000a__x000a_🏆 Nhanh tay đăng ký tham gia nhé cả nhà ơi: https://bit.ly/lgtournament2024_x000a__x000a_𝗜'𝗺 𝗻𝗼𝘁 𝗮 𝗽𝗹𝗮𝘆𝗲𝗿 | 𝗜'𝗺 𝗮 𝗴𝗮𝗺𝗲𝗿_x000a___________x000a_🕋 Venus Gaming Center: 159 Phạm Văn Đồng - Tp Huế._x000a_🕋 Venus E-Sports Stadium: 42 Phan Bội Châu - Tp Huế._x000a_🕋 Venus PlayStation: 42 Phan Bội Châu - Tp Huế._x000a_🕋 Venus iCafe: 34 Nguyễn Trãi - Tp Huế._x000a_📷 Instagram: venusgaming.hue_x000a_👪 Group: https://www.facebook.com/groups/venusmember/_x000a_🎮 Fanpage Team E-Sports: https://www.facebook.com/venusgamingesports/_x000a_☎️ Hotline: 079 7233 460_x000a_#cyber #gaming #net #cafe #playstation #VenusGaming"/>
        <s v="Sắc đỏ của Life's Good Tournament đang đổ bộ các cyber từ Bắc tới Nam nha anh em 😍Không khí như này mà sắp tới không tham gia thi đấu thì uổng lắm nàyyyyyy.#LG #LGVietnam #UltraGear #LifesGoodTournament"/>
        <s v="🏆CÙNG CYBER CORE ĐỒNG THÁP 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Link đăng ký: https://bit.ly/dangkylienminhhuyenthoai🎁 Phần thưởng chung kết quốc gia:🔻Đội vô địch: - Màn hình LG 45GS95QE.-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Đội hạng nhì: Màn hình LG 27GS95QE🔻2 đội đồng hạng ba: Màn hình LG 32GR93U🎁 Phần thưởng chung kết miền:🔻Đội vô địch: Suất tham dự vòng chung kết quốc gia🔻Đội hạng nhì: Màn hình LG 27GR75Q (Riêng khu vực miền nam, phần thưởng đội hạng nhì sẽ là suất tham dự chung kết quốc gia)🔻2 đội đồng hạng ba: Màn hình LG 27GS60F🎁 Phần thưởng vòng Cyber:🔻Đội vô địch: voucher trị giá 1.000.000 VNĐ và tấm vé đến chung kết miền.🔥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Cybercoredongthap #LG #LGVietnam #UltraGear #LifesGoodTournament #cybercore"/>
        <s v="Game không chỉ là giải trí, mà còn là cơ hội để khẳng định bản lĩnh.Tham gia tổ đội 3tau6champ, luyện tập chăm chỉ, và biến mình thành huyền thoại mà ai ai cũng phải nhắc đến nào anh em!!!Life’s Good Tournament là giải đấu cộng đồng Liên Minh Huyền Thoại được tổ chức bởi nhãn hàng LG, hướng đến đối tượng là các tuyển thủ không chuyên trên toàn quốc:👉 Tổng giá trị giải thưởng 400 củ, vòng nào cũng có giải mới ngon👉 Được training cùng 4 mentor: SofM, Clear, KillerQueen, Đức Mạnh👉 Đội tuyển vô địch được đi du lịch Hàn Quốc 4 ngày 3 đêm, tham quan LOL PARK - thánh địa của các con dân LOL, ghé thăm không gian độc nhất của LG Ground 220Thời gian mở đăng ký: 09/09 - 08/10Theo dõi thông tin giải tại: https://www.facebook.com/LifesGoodTournament"/>
        <s v="🔥🔥 Mời cả nhà chiêm ngưỡng trailer xịn xò của Life's Good Tournament  🔥🔥⭐ 4 mentor đều đang chờ đợi các đội tuyển xuất sắc xuất hiện tại giải đấu, với tổng giá trị giải thưởng lên tới 400 triệu VNĐ cùng tấm vé sang Hàn Quốc kéo dài 4 ngày 3 đêm dành cho nhà vô địch.Và quan trọng hơn hết, giải đấu sẽ là bước đệm quan trọng để những tài năng trong cộng đồng bước ra ánh sáng và tiến lên những đấu trường chuyên nghiệp trong tương lai.📌 Hiện giải đấu đã kéo dài hạn đăng ký đến ngày 08/10 và hoàn thiện danh sách các cyber sẽ tổ chức vòng loại. Các đội tuyển hãy mau chóng hoàn thiện thông tin và đăng ký tham gia thi đấu tại đây: https://bit.ly/lgtournament2024#LG #LGVietnam #UltraGear #LifesGoodTournament"/>
        <s v="🔥🔥 Mời cả nhà chiêm ngưỡng trailer xịn xò của Life's Good Tournament  🔥🔥⭐ 4 mentor đều đang chờ đợi các đội tuyển xuất sắc xuất hiện tại giải đấu, với tổng giá trị giải thưởng lên tới 400 triệu VNĐ cùng tấm vé sang Hàn Quốc kéo dài 4 ngày 3 đêm dành cho nhà vô địch.Và quan trọng hơn hết, giải đấu sẽ là bước đệm quan trọng để những tài năng trong cộng đồng bước ra ánh sáng và tiến lên những đấu trường chuyên nghiệp trong tương lai."/>
        <s v="CHÍNH THỨC MỞ ĐĂNG KÝ GIẢI ĐẤU LMHT STAR GAMING - LIFE'S GOOD TOURNAMENT x STAR GAMINGGiải đấu có gì hấp dẫn?🏆 Tổng giá trị giải thưởng lên tới 400 triệu đồng cùng chuyến du lịch sang Hàn Quốc kéo dài 4 ngày 3 đêm, tham quan LOL PARK - thánh địa của các con dân LOL, ghé thăm không gian độc nhất của LG Ground 220👉 Cơ hội training cùng 4 mentor nổi tiếng: SofM, Clear, KillerQueen, Đức MạnhMọi người hãy nhanh tay đăng ký, trải nghiệm giải đấu quy mô lớn và đặc biệt là chiếc vé đi Hàn Quốc tham quan LOL Park cùng bộ môn sôi động Liên Minh Huyền Thoại nhé!👉Link đang ký bên dưới cmt!#StarGaming #LG #LGVietnam #UltraGear #LifesGoodTournament ——————NẠP LẦN ĐẦU X2 XUYÊN SUỐT TẠI 4 CHI NHÁNH STAR GAMING:🔹 Quận 10: 7A/80 Thành Thái, P14🔹 Thủ Đức: 180 Lê Văn Việt, P.Tăng Nhơn Phú B🔹 Gò Vấp: 106 Huỳnh Khương An, P5🔹 Tân Phú: 252 Lê Trọng Tấn, P.Tây Thạnh☎️ Hotline phản ánh dịch vụ: 0901.442.038"/>
        <s v="🔥 CÁC ĐỘI TUYỂN NHẬN ĐƯỢC GÌ KHI THAM GIA LIFE’S GOOD TOURNAMENT?🎁 Rất nhiều phần thưởng rải đều từ chung kết quốc gia - chung kết miền - vòng loại Cyber🎁 Cơ hội training cùng 4 mentor: Đức Mạnh, SofM, Killer Queen, Clear🎁 Chuyến du lịch Hàn Quốc 4 ngày 3 đêm cho cyber vô địch 😍🏆 Nhanh tay đăng ký tham gia ở bên dưới nhé anh em!#LG #LGVietnam #UltraGear #LifesGoodTournament"/>
        <s v="🔥🔥 Mời cả nhà chiêm ngưỡng trailer xịn xò của Life's Good Tournament _x000a__x000a_⭐ 4 mentor đều đang chờ đợi các đội tuyển xuất sắc xuất hiện tại giải đấu, với tổng giá trị giải thưởng lên tới 400 triệu VNĐ cùng tấm vé sang Hàn Quốc kéo dài 4 ngày 3 đêm dành cho nhà vô địch._x000a__x000a_Và quan trọng hơn hết, giải đấu sẽ là bước đệm quan trọng để những tài năng trong cộng đồng bước ra ánh sáng và tiến lên những đấu trường chuyên nghiệp trong tương lai._x000a__x000a_📌 Hiện giải đấu đã kéo dài hạn đăng ký đến ngày 08/10 và hoàn thiện danh sách các cyber sẽ tổ chức vòng loại. Các đội tuyển hãy mau chóng hoàn thiện thông tin và đăng ký tham gia thi đấu tại đây: https://bit.ly/lgtournament2024_x000a__x000a_#LG #LGVietnam #UltraGear #LifesGoodTournament"/>
        <s v="🔥 CÁC ĐỘI TUYỂN NHẬN ĐƯỢC GÌ KHI THAM GIA LIFE’S GOOD TOURNAMENT?🎁 Rất nhiều phần thưởng rải đều từ chung kết quốc gia - chung kết miền - vòng loại Cyber.🎁 Cơ hội training cùng 4 mentor: Đức Mạnh, SofM, KillerQueen, Clear🎁 Chuyến du lịch Hàn Quốc 4 ngày 3 đêm cho cyber vô địch :p 🏆 Nhanh tay đăng ký tham gia nhé cả nhà ơi: https://bit.ly/lgtournament2024"/>
        <s v="🏆 CHÍNH THỨC MỞ ĐĂNG KÝ GIẢI ĐẤU LMHT VIVU GAME - LIFE'S GOOD TOURNAMENTCác team muốn tham gia giải đấu hãy đăng ký tại: https://bit.ly/lgtournament2024Đây là giải đấu có:🔻 Tổng giá trị giải thưởng lên tới 400 triệu đồng cùng chuyến du lịch sang Hàn Quốc kéo dài 4 ngày 3 đêm, tham quan LOL PARK - thánh địa của các con dân LOL, ghé thăm không gian độc nhất của LG Ground 220🔻 Cơ hội training cùng 4 mentor nổi tiếng: SofM, Clear, KillQueen, Đức MạnhMọi người hãy nhanh tay đăng ký và thi đấu cọ xát, làm sôi động trở lại các giải phong trào Liên Minh Huyền Thoại nhé!___________________________🎮 VIVU GAMING 🎮📍  Địa chỉ: Số 102 ngõ 233 Tô Hiệu, Dịch Vọng, Cầu Giấy, Hà Nội☎️ Hotline: 0989864776🕹️ Cấu hình đa dạng mạnh mẽ ( Core i7 - RAM 16G - VGA4060 - Màn hình 27+32 165hz)🕹️ Không gian thoáng mát - Trong lành🕹️ Đồ ăn cực ngon - Nước cực mát lạnh #vivugaming #vivugamingcenter"/>
        <s v="🏆MỞ ĐĂNG KÝ GIẢI ĐẤU LMHT HD GAMING SESON II🏆LIFE’S GOOD TOURNAMENT💥Lần đầu tiên giải đấu do HD Gaming hợp tác cùng LG thuộc chuỗi giải Life's Good Tournament được vận hành bởi đội ngũ media 500Bros hứa hẹn giải đấu sẽ vô cùng hoành tráng. Nhanh tay đăng ký nào:-----------------𝙃𝑫------------------⌛️Thời gian đăng ký: Từ 2/10 - Hết 8/10/2024🔍Link đăng ký tại: https://forms.gle/UyqZTHPtHoGLHdkb6⏰Thời gian thi đấu: Chủ Nhật ngày 13/10/2024🏠Địa điểm thi đấu: Tất cả cơ sở HD GAMING-----------------𝙃𝑫------------------🎁Vô vàn giải thưởng cực HOT chờ anh em game thủ chinh phục:🔻 Tổng giá trị giải thưởng lên tới 400 triệu đồng cùng chuyến du lịch sang Hàn Quốc kéo dài 4 ngày 3 đêm, tham quan LOL PARK - thánh địa của các con dân LOL, ghé thăm không gian độc nhất của LG Ground 220🔻 Cơ hội training cùng 4 mentor nổi tiếng: SofM, Clear, KillQueen, Đức MạnhMọi người hãy nhanh tay đăng ký và thi đấu cọ xát, làm sôi động trở lại các giải phong trào Liên Minh Huyền Thoại nhé!-----------------𝙃𝑫------------------🏠HD GAMING🔹HD Center: BT02 KĐTM Hòn Cặp Bè, P.Bạch Đằng, TP.Hạ Long🔹HD 1: Số 11-12 Võ Nguyên Giáp Khu 6A, P.Hồng Hải Tp.Hạ Long🔹HD 2: Số 32 Tấn Mài, Phường Bãi Cháy, TP.Hạ Long🔹HD 3: Số 178 Đường Thanh Niên, P.Cẩm Thành, TP.Cẩm Phả🔹HD 5: Tổ 30, Khu 8, P.Quang Trung, TP Uông Bí (tầng 2 toà Là Trà sau trung tâm y tế)🔹HD 6: Tổ 5 Khu 6, P.Giếng Đáy. Tp Hạ Long🔹HD 7: 258 Lê Hoàn, Tx Quảng Yên"/>
        <s v="Giải đấu Liên Minh Huyền Thoại anh em ơi ❤️🔥 CÁC ĐỘI TUYỂN NHẬN ĐƯỢC GÌ KHI THAM GIA LIFE’S GOOD TOURNAMENT?🎁 Rất nhiều phần thưởng rải đều từ chung kết quốc gia - chung kết miền - vòng loại Cyber.🎁 Cơ hội training cùng 4 mentor: Đức Mạnh, SofM, KillerQueen, Clear🎁 Chuyến du lịch Hàn Quốc 4 ngày 3 đêm cho cyber vô địch🏆 Nhanh tay đăng ký tham gia nhé cả nhà ơi: https://bit.ly/lgtournament2024___________________________🎮 VIVU GAMING 🎮📍  Địa chỉ: Số 102 ngõ 233 Tô Hiệu, Dịch Vọng, Cầu Giấy, Hà Nội☎️ Hotline: 0989864776🕹️ Cấu hình đa dạng mạnh mẽ ( Core i7 - RAM 16G - VGA4060 - Màn hình 27+32 165hz)🕹️ Không gian thoáng mát - Trong lành🕹️ Đồ ăn cực ngon - Nước cực mát lạnh #vivugaming #vivugamingcenter"/>
        <s v="🏆 Cập nhật danh sách các đội tuyển đăng ký thành công.Lộ diện đại diện đầu tiên tới từ thành phố Vinh - Nghệ An, hứa hẹn chinh phục vòng chung kết miền trung 🥰Ngoài ra 2 team &quot;anh em&quot; Par 1 và Par 2 cũng đã góp mặt, lời khuyên là các bạn nên tham gia ở 2 cyber khác nhau để tăng khả năng đi tiếp của cả 2 nha :D #LG #LGVietnam #UltraGear #LifesGoodTournament"/>
        <s v="🏆 Cập nhật danh sách các đội tuyển đăng ký thành công Life's Good Tournament by LGLộ diện đại diện đầu tiên tới từ thành phố Vinh - Nghệ An, hứa hẹn chinh phục vòng chung kết miền trung 🥰#LG #LGVietnam #UltraGear #LifesGoodTournament"/>
        <s v="Cập nhật mới nhất về giải đấu nha ACE!!!🔥 CÁC ĐỘI TUYỂN NHẬN ĐƯỢC GÌ KHI THAM GIA LIFE’S GOOD TOURNAMENT?🎁 Rất nhiều phần thưởng rải đều từ chung kết quốc gia - chung kết miền - vòng loại Cyber.🎁 Cơ hội training cùng 4 mentor: Đức Mạnh, SofM, Killer Queen, Clear🎁 Chuyến du lịch Hàn Quốc 4 ngày 3 đêm cho cyber vô địch 😛 🏆 Nhanh tay đăng ký tham gia nhé cả nhà ơi: https://bit.ly/lgtournament2024"/>
        <s v="🎉🎉 TIN HOT CHO VÒNG LOẠI CYBER SẮP TỚIThay vì chỉ có giải nhất là voucher trị giá 1.000.000 VNĐ như trước đây, giải đấu sẽ bổ sung giải nhì và giải 3-4 để các đội chỉ cần lọt top 4 của mỗi cyber đều đã có phần quà mang về nha.Còn chờ gì nữa mà không đăng ký tham gia ngay cả nhà ơi!!!#LG #LGVietnam #UltraGear #LifesGoodTournament"/>
        <s v="Chỉ còn 3 ngày nữa thôi, cổng đăng ký của Life's Good Tournament sẽ chính thức đóng lại.Các đội tuyển hãy mau chóng hoàn tất thông tin và điều form đăng ký sớm để được hỗ trợ ghi danh thi đấu vòng loại cyber nha.#LG #LGVietnam #UltraGear #LifesGoodTournament"/>
        <s v="Các cyber sẵn sàng hết rồi, chỉ sợ anh em LMHT chưa sẵn sàng thôi :p Cổng đăng ký của Life's Good Tournament by LG sẽ đóng vào 18h00 ngày 08/10, tức là chỉ còn 3 ngày nữa thôi, anh em nhanh tay đăng ký đi nhé.#LG #LGVietnam #UltraGear #LifesGoodTournament"/>
        <s v="🏆 Z-CITY SẼ MIỄN PHÍ GIỜ CHƠI CHO CÁC ĐỘI THAM GIA VÒNG LOẠI GIẢI LMHT - LIFE’S GOOD TOURNAMENTNhằm khích lệ các team đăng ký tham gia giải đấu, chúng tôi sẽ miễn phí toàn bộ giờ chơi trong quá trình các đội thi đấu vòng loại tại cyber.Vì vậy, các đội hãy nhanh tay đăng ký tại: https://bit.ly/lgtournament2024Đây là giải đấu có:🔻 Tổng giá trị giải thưởng lên tới 400 triệu đồng cùng chuyến du lịch sang Hàn Quốc kéo dài 4 ngày 3 đêm, tham quan LOL PARK - thánh địa của các con dân LOL, ghé thăm không gian độc nhất của LG Ground 220🔻 Cơ hội training cùng 4 mentor nổi tiếng: SofM, Clear, KillerQueen, Đức MạnhMọi người hãy nhanh tay đăng ký và thi đấu cọ xát, làm sôi động trở lại các giải phong trào Liên Minh Huyền Thoại nhé!___________________________🎮 CyberCore Gaming Z-City 🔵🎯 Địa chỉ: số 156, đường D1, KDC Phú Hòa 1, Phú Hoà, Thủ Dầu Một📌 Google Map: https://bit.ly/39i1bEb☎️ Hotline: 036 355 6898#cybercorezcity #zcitygaming #teamzcity"/>
        <s v="🔥🎗  TIN HOT CHO VÒNG LOẠI CYBER SẮP TỚI - GIẢI ĐẤU LIFE’S GOOD TOURNAMENT 🎗🔥💥 Thay vì chỉ có giải nhất là voucher trị giá 1.000.000 VNĐ như trước đây, giải đấu sẽ bổ sung giải nhì và giải 3-4 để các đội chỉ cần lọt top 4 của mỗi cyber đều đã có phần quà mang về nha.➡ Nhanh tay đăng ký tại đây: https://bit.ly/lgtournament2024💥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Cơ hội training cùng 4 mentor: Đức Mạnh, SofM, KillerQueen, Clear🎁 Chuyến du lịch Hàn Quốc 4 ngày 3 đêm cho cyber vô địch 😛 🔥 Rất hy vọng Life's Good Tournament sẽ có được sự đồng hành của các cyber trên toàn quốc cùng toàn thể những người chơi yêu thích LMHT để tạo ra một sân chơi sôi động và hấp dẫn nhất.-----------------------------#Spartacus #Spartacusgaming #Spartacusgamingcenter #LoL #LG #LGVietnam #UltraGear #LifesGoodTournament"/>
        <s v="🔥🎗  CÁC ĐỘI TUYỂN NHẬN ĐƯỢC GÌ KHI THAM GIA LIFE’S GOOD TOURNAMENT? 🎗🔥🎁 Rất nhiều phần thưởng rải đều từ chung kết quốc gia - chung kết miền - vòng loại Cyber.💥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Cơ hội training cùng 4 mentor: Đức Mạnh, SofM, KillerQueen, Clear🎁 Chuyến du lịch Hàn Quốc 4 ngày 3 đêm cho cyber vô địch 😛 🏆 Nhanh tay đăng ký tham gia nhé cả nhà ơi: ➡ https://bit.ly/lgtournament2024🔥 Rất hy vọng Life's Good Tournament sẽ có được sự đồng hành của các cyber trên toàn quốc cùng toàn thể những người chơi yêu thích LMHT để tạo ra một sân chơi sôi động và hấp dẫn nhất.-----------------------------#Spartacus #Spartacusgaming #Spartacusgamingcenter #LoL #LG #LGVietnam #UltraGear #LifesGoodTournament"/>
        <s v="https://drive.google.com/file/d/1uV4jBos6Q5Lcz9h8934xzQ2ws5gF1Mqx/view?usp=drive_link🏆 CHÍNH THỨC MỞ ĐĂNG KÝ VÒNG LOẠI CYBER GAME BẢO LONG - LIFE'S GOOD TOURNAMENT🔥 Cyber Game Bảo Long rất vui mừng thông báo với mọi người rằng chúng tôi đã trở thành đại diện tổ chức vòng loại của Life’s Good Tournament, giải đấu cộng đồng LMHT lớn nhất của nhãn hàng LG.Các team muốn tham gia giải đấu hãy đăng ký tại: https://bit.ly/lgtournament2024Đây là giải đấu có:🔻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Thông tin chi tiết về giải đấu: https://www.lg.com/vn/lifesgood-tournament/Anh em Bắc Giang hãy nhanh tay đăng ký và thi đấu để trở thành đại diện cho Cyber Game Bảo Long tranh vé đi Hàn Quốc nha!!Các nội dung khác Cyber có thể khai tháchttps://docs.google.com/spreadsheets/d/1idW8766OEjltxcWl0ZlKaxqUU3FqE4QXUQvJpJIq5Ms/edit?gid=0#gid=0"/>
        <s v="🏆CHÍNH THỨC MỞ ĐĂNG KÝ GIẢI ĐẤU LIÊN MINH HUYỀN THOẠI K2K GAMING🏆LIFE’S GOOD TOURNAMENT💥Lần đầu tiên giải đấu do K2K Gaming hợp tác cùng LG thuộc chuỗi giải Life's Good Tournament được vận hành bởi đội ngũ media 500Bros hứa hẹn giải đấu sẽ vô cùng hoành tráng.🏆 K2K GAMING SẼ MIỄN PHÍ GIỜ CHƠI CHO CÁC ĐỘI THAM GIA VÒNG LOẠI GIẢI LMHT - LIFE’S GOOD TOURNAMENT KHI THI ĐẤU TẠI CÁC CYBER ĐĂNG KÝ TỔ CHỨC GIẢI.-----------------K2K------------------💥CƠ CẤU GIẢI THƯỞNG VÒNG LOẠI TẠI K2K GAMING:    - Vô Địch: 2.000.000đ tiền mặt                     + 2.000.000đ tài khoản tại K2K Gaming                     + Voucher 1.000.000đ                    + Ngoài ra sẽ được hỗ trợ mọi chi phí để đi thi đấu với các đội Vô Địch ở Cyber khác   - Giải Nhì: 1.000.000đ tiền mặt                        + 1.000.000đ tài khoản tại K2K Gaming                        + Voucher 700.000đ   - Giải Ba: 500.000đ tiền mặt                   + 500.000đ tài khoản tại K2K Gaming                     + Voucher 500.000đ   - Giải Tư: 500.000đ tài khoản tại K2K Gaming                   + Voucher 500.000đ-----------------K2K------------------⚡️Thể thức thi đấu: 5vs5 map Summoner Rift⌛️Thời gian đăng ký: Từ 5/10 - Hết 19/10/2024🔍Đăng ký trực tiếp trên Fanpage hoặc qua link: https://bit.ly/lgtournament2024⏰Thời gian thi đấu: Chủ Nhật ngày 20/10/2024🏠Địa điểm thi đấu: K2K GAMING-----------------K2K------------------🎁Vô vàn giải thưởng cực HOT chờ anh em game thủ chinh phục:🔻 Tổng giá trị giải thưởng lên tới 400 triệu đồng cùng chuyến du lịch sang Hàn Quốc kéo dài 4 ngày 3 đêm, tham quan LOL PARK - thánh địa của các con dân LOL, ghé thăm không gian độc nhất của LG Ground 220🔻 Cơ hội training cùng 4 mentor nổi tiếng: SofM, Clear, KillQueen, Đức MạnhMọi người hãy nhanh tay đăng ký và thi đấu cọ xát, làm sôi động trở lại các giải phong trào Liên Minh Huyền Thoại nhé!-----------------K2K------------------🏠K2K GAMING: KĐT GÒ GAI, NÚI ĐÈO, TN, HP📞SĐT LIÊN HỆ: 0888333391"/>
        <s v="🏆 CHÍNH THỨC MỞ ĐĂNG KÝ GIẢI ĐẤU LMHT OEG STADIUM - LIFE'S GOOD TOURNAMENTMột giải đấu cực kỳ hấp dẫn đang chờ đợi tất cả tuyển thủ với:🔷 Tổng giá trị giải thưởng lên tới 400 triệu đồng cùng chuyến du lịch sang Hàn Quốc kéo dài 4 ngày 3 đêm. Được tham quan LOL PARK - thánh địa của các con dân LMHT và ghé thăm không gian độc nhất của LG Ground 220.🔷 Cơ hội training và học hỏi kinh nghiệm cùng 4 mentor nổi tiếng bậc nhất nền LMHT Việt Nam là SofM, Clear, KillerQueen và Đức Mạnh.Hãy nhanh chóng triệu tập đồng đội, làm sôi động lại các giải đấu Liên Minh Huyền Thoại bán chuyên và cháy hết mình với đam mê một lần nữa. 📌 Mở đky từ nay - 11/10 📌 Ngày Thi đấu: 12/10 Giải thưởng vòng loại cyber :🥇Voucher trị giá 1.000.000 VNĐ 🥈Voucher trị giá 700.000 VNĐ 🥉và giải 4: Voucher trị giá 500.000 VNĐ 🔶 Đăng ký thi đấu ngay tại bình luận 👇 #OEGeSports #OEGStadium #LGlifegoodtournament #OScc"/>
        <s v="Chỉ còn 2 ngày nữa thôi, cổng đăng ký của Life's Good Tournament sẽ chính thức đóng lại.Các đội tuyển hãy mau chóng hoàn tất thông tin và điều form đăng ký sớm để được hỗ trợ ghi danh thi đấu vòng loại cyber nha.#LG #LGVietnam #UltraGear #LifesGoodTournament"/>
        <s v="Chỉ còn 1 ngày nữa thôi, cổng đăng ký của Life's Good Tournament sẽ chính thức đóng lại.Các đội tuyển hãy mau chóng hoàn tất thông tin và điều form đăng ký sớm để được hỗ trợ ghi danh thi đấu vòng loại cyber nha.#LG #LGVietnam #UltraGear #LifesGoodTournament"/>
        <s v="⭐ Cập nhật lịch thi đấu vòng loại các cyber ngày 13/10📌 Các bạn đã sẵn sàng để chiến đấu hết mình chưa?#LG #LGVietnam #UltraGear #LifesGoodTournament"/>
        <s v="⭐️LIFE’S GOOD TOURNAMENT BY LG ĐỔ BỘ STAR GAMING ⭐️Star Gaming đã sẵn sàng cho vòng loại. Tìm ra 01 đội thi đấu xuất sắc nhất đại diện Star Gaming tiến vào chung kết Miền Nam.👉Số lượng đăng ký hiện tại: 4 đội (vẫn nhận đăng ký thêm)👉Khởi tranh: 13/10/2024 Chủ nhật tuần này👉Inbox trực tiếp fanpage đăng ký ngay hôm nay!🔥🔥SUẤT ĐẠI DIỆN SẼ ĐƯỢC STAR GAMING TÀI TRỢ THÊM.#LG #LGVietnam #UltraGear #LifesGoodTournament——————NẠP LẦN ĐẦU X2 XUYÊN SUỐT TẠI 4 CHI NHÁNH STAR GAMING:🔹 Quận 10: 7A/80 Thành Thái, P14🔹 Thủ Đức: 180 Lê Văn Việt, P.Tăng Nhơn Phú B🔹 Gò Vấp: 106 Huỳnh Khương An, P5🔹 Tân Phú: 252 Lê Trọng Tấn, P.Tây Thạnh☎️ Hotline phản ánh dịch vụ: 0901.442.038"/>
        <s v="Trailer giải đấu Life’s Good Tournament được tổ chức bởi nhãn hàng LG. Cơ hội đi Hàn Quốc dành cho các anh em yêu thích bộ môn Liên Minh Huyền Thoại tại Việt Nam 🫶🏻"/>
        <s v="🔥 CÁC ĐỘI TUYỂN NHẬN ĐƯỢC GÌ KHI THAM GIA LIFE’S GOOD TOURNAMENT?🎁 Rất nhiều phần thưởng rải đều từ chung kết quốc gia - chung kết miền - vòng loại Cyber.🎁 Cơ hội training cùng 4 mentor: Đức Mạnh, SofM, KillerQueen, Clear🎁 Chuyến du lịch Hàn Quốc 4 ngày 3 đêm cho cyber vô địch :p #OEGeSports #OEGStadium #Lifesgood #LG"/>
        <s v="🏆 CÔNG BỐ THỜI GIAN - THỂ LỆ THI ĐẤU CỦA DINO GAMING - LIFE’S GOOD TOURNAMENT🔥 Vòng loại giải đấu LMHT Life’s Good Tournament tại Dino Gaming sẽ diễn ra vào lúc 10h00 sáng ngày 12/10. 🔥 Các đội tuyển sẽ thi đấu theo thể thức nhánh thắng/thua. các trận đấu sẽ BO1. 2 Đội xuất xắc nhất sẽ vô trận Chung Kết. Riêng trận chung kết để tìm ra nhà vô địch sẽ là Bo3.-------------𝐃𝐈𝐍𝐎 𝐆𝐀𝐌𝐈𝐍𝐆 𝐀𝐑𝐄𝐍𝐀𝑾𝒆𝒃𝒔𝒊𝒕𝒆: dinogaming.vn𝑭𝒂𝒏𝒑𝒂𝒈𝒆: Tiệm net Dino Star𝑮𝒓𝒐𝒖𝒑: DinoStar Gaming Hub𝑻𝒊𝒌𝒕𝒐𝒌: tiktok.com/@dinogamingarena𝑫𝒊𝒔𝒄𝒐𝒓𝒅: discord.gg/dinogaming----------𝐃𝐈𝐍𝐎 𝐄𝐒𝐏𝐎𝐑𝐓𝐒 𝐌𝐄𝐃𝐈𝐀𝑭𝒂𝒏𝒑𝒂𝒈𝒆: Dino Esport Media𝑻𝒊𝒌𝒕𝒐𝒌: tiktok.com/@dinohcm  #LG #LGVietnam #UltraGear #LifesGoodTournament #dino #dinostar #dinogaming #dinoesports #hcm #tanphu #dinovuonlai #dinogamingarena"/>
        <s v="⭐ Cập nhật lịch thi đấu vòng loại các cyber ngày 13/10_x000a__x000a_📌 Các bạn đã sẵn sàng để chiến đấu hết mình chưa?_x000a__x000a_#LG #LGVietnam #UltraGear #LifesGoodTournament"/>
        <s v="Kèo thể lực căng cực đến từ cả 2 đội#LG #LGVietnam #UltraGear #LifesGoodTournament"/>
        <s v="🏆 HST VÔ ĐỊCH VÒNG LOẠI OEG Stadium 🏆🔥 Chúc mừng đội tuyển HST đã trở thành đại diện cho OEG Stadium tham gia chung kết Miền Bắc.🔥 Chung kết miền bắc sẽ diễn ra vào 2 ngày 26/10 - 27/10, hy vọng đội sẽ có sự chuẩn bị tốt để đạt thành tích cao tại vòng đấu này. #OEG #OEGStadium #OEGESPORTS #LG #LGVietnam #UltraGear #LifesGoodTournament"/>
        <s v="🏆 DREAMY FOOLS VÔ ĐỊCH VÒNG LOẠI CYBER DINO GAMING🔥 Chúc mừng đội tuyển Dreamy Fools đã trở thành đại diện cho Dino Gaming tham gia chung kết Miền Nam.🔥 Chung kết miền nam sẽ diễn ra vào 2 ngày 09/11 - 10/11, hy vọng đội sẽ có sự chuẩn bị tốt để đạt thành tích cao tại vòng đấu này#LG #LGVietnam #UltraGear #LifesGoodTournament"/>
        <s v="Lụm"/>
        <s v="🏆 GIÀ GÂN VÔ ĐỊCH VÒNG LOẠI VENUS GAMING🔥 Chúc mừng đội tuyển Già Gân đã trở thành đại diện cho Venus Gaming tham gia chung kết Miền Trung.🔥 Chung kết miền trung sẽ diễn ra vào ngày 03/11 hy vọng đội sẽ có sự chuẩn bị tốt để đạt thành tích cao tại vòng đấu này.#LG #LGVietnam #UltraGear #lifesgoodtournament𝗜'𝗺 𝗻𝗼𝘁 𝗮 𝗽𝗹𝗮𝘆𝗲𝗿 | 𝗜'𝗺 𝗮 𝗴𝗮𝗺𝗲𝗿_________🕋 Venus Gaming Center: 159 Phạm Văn Đồng - Tp Huế.🕋 Venus E-Sports Stadium: 42 Phan Bội Châu - Tp Huế.🕋 Venus PlayStation: 42 Phan Bội Châu - Tp Huế.🕋 Venus iCafe: 34 Nguyễn Trãi - Tp Huế.📷 Instagram: venusgaming.hue👪 Group: https://www.facebook.com/groups/venusmember/🎮 Fanpage Team E-Sports: https://www.facebook.com/venusgamingesports/☎️ Hotline: 079 7233 460#cyber #gaming #net #cafe #playstation #VenusGaming"/>
        <s v="🏆 KILLER WHALE VÔ ĐỊCH VÒNG LOẠI CYBER STAR GAMING🏆🔥 Chúc mừng đội tuyển Killer Whale đã trở thành đại diện cho Star Gaming tham gia chung kết Miền Nam.🔥 Chung kết miền Nam sẽ diễn ra vào 2 ngày 09/11 - 10/11, hy vọng đội sẽ có sự chuẩn bị tốt để đạt thành tích cao tại vòng đấu này 💪#StarGaming #LG #LGVietnam #UltraGear #LifesGoodTournament——————NẠP LẦN ĐẦU X2 XUYÊN SUỐT TẠI 4 CHI NHÁNH STAR GAMING:🔹 Quận 10: 7A/80 Thành Thái, P14🔹 Thủ Đức: 180 Lê Văn Việt, P.Tăng Nhơn Phú B🔹 Gò Vấp: 106 Huỳnh Khương An, P5🔹 Tân Phú: 252 Lê Trọng Tấn, P.Tây Thạnh☎️ Hotline phản ánh dịch vụ: 0901.442.038"/>
        <s v="🏆 HST VÔ ĐỊCH VÒNG LOẠI OEG Stadium🔥 Chúc mừng đội tuyển HST đã trở thành đại diện cho OEG Stadium tham gia chung kết Miền Bắc.🔥 Chung kết miền bắc sẽ diễn ra vào 2 ngày 26/10 - 27/10, hy vọng đội sẽ có sự chuẩn bị tốt để đạt thành tích cao tại vòng đấu này. #LG #LGVietnam #UltraGear #LifesGoodTournament"/>
        <s v="🏆 KILLER WHALE VÔ ĐỊCH VÒNG LOẠI CYBER STAR GAMING🔥 Chúc mừng đội tuyển Killer Whale đã trở thành đại diện cho Star Gaming tham gia chung kết Miền Nam.🔥 Chung kết miền Nam sẽ diễn ra vào 2 ngày 09/11 - 10/11, hy vọng đội sẽ có sự chuẩn bị tốt để đạt thành tích cao tại vòng đấu này #LG #LGVietnam #UltraGear #LifesGoodTournament"/>
        <s v="🏆 GIÀ GÂN VÔ ĐỊCH VÒNG LOẠI VENUS GAMING🔥 Chúc mừng đội tuyển Già Gân đã trở thành đại diện cho Venus Gaming tham gia chung kết Miền Trung.🔥 Chung kết Miền Trung sẽ diễn ra vào ngày 03/11 hy vọng đội sẽ có sự chuẩn bị tốt để đạt thành tích cao tại vòng đấu này.#LG #LGVietnam #UltraGear #LifesGoodTournament"/>
        <s v="D1verse, SixSixSix và Genetics Esports tại điểm nóng Lightning Esports để tranh tấm vé đến với chung kết miền Nam.#LG #LGVietnam #UltraGear #LifesGoodTournament"/>
        <s v="2 đại diện của Huế check-in tại Venus Gaming để tranh tấm vé đến với chung kết miền Trung.#LG #LGVietnam #UltraGear #LifesGoodTournament"/>
        <s v="OEG Stadium chuẩn bị cho vòng loại ngày maiXịn xò quá cả nhà ạ!#LG #LGVietnam #UltraGear #LifesGoodTournament"/>
        <s v="Kết quả chung cuộc LG Tournament - Vòng loại tại Star Gaming ⭐Bên cạnh Killer Whale - Đội Top 1 vòng loại đại diện Star Gaming tham gia chung kết miền Nam, các đội chơi còn lại đã rất xuất sắc với thứ hạng như sau:   🥇Top 1: Killer Whaleeeeeeeeeeee   🥈Top 2: Team Huy, đặc biệt với 4 anh chàng tên Huy cùng 2 đồng đội.   🥉Top 3: Pursuit of Happiness, sở hữu 1 bông hồng xinh đẹp cùng 4 chàng trai vui tính.👉Cùng chúc mừng cho Killer Whale sẽ bùng nổ tại vòng đấu sau nhé!👉Còn bây giờ anh em hãy giữ vững đội hình, 27/10 Star Gaming sẽ mở giải đấu LMHT Cyber League Season 8. Hãy luôn follow fanpage nhé!#StarGaming #LG #LGVietnam #UltraGear #LifesGoodTournament——————NẠP LẦN ĐẦU X2 XUYÊN SUỐT TẠI 4 CHI NHÁNH STAR GAMING:🔹 Quận 10: 7A/80 Thành Thái, P14🔹 Thủ Đức: 180 Lê Văn Việt, P.Tăng Nhơn Phú B🔹 Gò Vấp: 106 Huỳnh Khương An, P5🔹 Tân Phú: 252 Lê Trọng Tấn, P.Tây Thạnh☎️ Hotline phản ánh dịch vụ: 0901.442.038"/>
        <s v="Chỉ còn 3 ngày nữa thôi, cổng đăng ký của Cyber Core Đồng Tháp sẽ chính thức đóng lại._x000a__x000a_Các đội tuyển hãy mau chóng hoàn tất thông tin và điều form đăng ký sớm để được hỗ trợ ghi danh thi đấu vòng loại tại phòng máy FPS - 20 Trương Định P1 TPCL Đồng Tháp._x000a__x000a_🎮🔥 Đây là Giải Đấu Liên Minh Huyền Thoại LỚN NHẤT TẠI ĐỒNG THÁP với tổng giá trị giải thưởng lên tới 𝟰𝟬𝟬 𝗧𝗥𝗜Ệ𝗨 ĐỒNG!🔥💰_x000a__x000a_💵 Nhận ngay 𝟏𝟎𝟎𝐊 khi team bạn đăng ký tham dự!_x000a_Đăng ký miễn phí, tham gia ngay hôm nay: _x000a_👉 https://bit.ly/lienminhhuyenthoai2024_x000a__x000a_📅 Lịch trình sự kiện: _x000a_⭐ Thời gian đăng ký đến hết ngày 𝟭𝟴.𝟭𝟬.𝟮𝟬𝟮𝟰_x000a_⭐ Thi đấu tại phòng máy: 𝟎𝟗𝐡 𝐧𝐠à𝐲 𝟐𝟎.𝟏𝟎.𝟐𝟎𝟐𝟰 chọn ra đội vô địch thi đấu các vòng trong toàn quốc._x000a_ 📍FPS: 20 Trương Định P1 TP.Cao Lãnh Đồng Tháp_x000a_⭐ Giai đoạn chung kết miền: 26.10 -10.11.2024_x000a_⭐ Chung kết toàn quốc: 30.11.2024_x000a__x000a_✨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_x000a__x000a_🎁 Phần thưởng tại phòng máy:_x000a_🔻Đội vô địch: Voucher LG trị giá 1.000.000 &amp; 𝟏.𝟎𝟎𝟎.𝟎𝟎𝟎 𝐕𝐍Đ (tiền mặt) từ CyberShop + 𝟏.𝟎𝟎𝟎.𝟎𝟎𝟎 (tiền giờ) từ phòng máy + Tấm vé đến chung kết miền._x000a_🔻Đội hạng nhì: Voucher LG trị giá 700.000 &amp; 𝟕𝟓𝟎.𝟎𝟎𝟎 𝐕𝐍Đ (tiền mặt) từ CyberShop + 𝟕𝟓𝟎.𝟎𝟎𝟎 (tiền giờ) từ phòng máy._x000a_🔻Đội hạng ba - tư: Voucher trị giá 500.000 VNĐ &amp; 𝟓𝟎𝟎.𝟎𝟎𝟎 𝐕𝐍Đ từ CyberShop + 𝟓𝟎𝟎.𝟎𝟎𝟎 (tiền giờ) từ phòng máy._x000a_🔻 ĐẶC BIỆT: Nhận ngay 𝟏𝟎𝟎𝐤 vào tài khoản cho bất kỳ team nào đăng ký và thi đấu._x000a__x000a_Hãy lập team và tham gia ngay hôm nay để trở thành một phần của sự kiện lớn nhất Đồng Tháp! 💪✨_x000a_——————————_x000a_CYBER CORE ĐỒNG THÁP - ĐƠN VỊ THIẾT KẾ - THI CÔNG - LẮP ĐẶT - NHƯỢNG QUYỀN CHUỖI PHÒNG GAME XU HƯỚNG HIỆN ĐẠI - CHUẨN PHÒNG NET E-SPORTs_x000a__x000a_☎️ Tư vấn kinh doanh, hợp tác: 034 417 8888_x000a__x000a_#Cybercoredongthap #cybercore #GAME #kinhdoanhnet #nhuongquyen #nhuongquyenthuonghieu #nhuongquyengame #nhuongquyenphongnet #hoptac #kinhdoanhnet #phonggame #phonggamedongthap #LMHT #Giaithuong400trieu #500BrosLienMinh #LG_x000a__x000a_#LG #LGVietnam #UltraGear #LifesGoodTournament"/>
        <s v="quá đã_x000a_1 share cho team ❤"/>
        <s v="🏆 JJAY ANGEL ĐẠI DIỆN CHO CYBERCORE GAMING NEXT GEN NHA TRANG_x000a__x000a_🔥 Vòng loại tại CyberCore Gaming Next Gen Nha Trang cuối tuần vừa qua cũng quy tụ nhiều anh tài LMHT tới từ Thành phố biển. Trải qua các lượt trận nhánh thắng - thua hấp dẫn, JJay Angel chính là cái tên cuối cùng được lựa chọn đại diện cho Nha Trang góp mặt tại Chung kết miền sắp tới._x000a__x000a_🔥 Chung kết miền trung sẽ diễn ra vào ngày 03/11, hy vọng đội sẽ có sự chuẩn bị tốt để đạt thành tích cao tại vòng đấu này._x000a__x000a_#LG #LGVietnam #UltraGear #LifesGoodTournament"/>
        <s v="Chỉ còn 2 ngày nữa thôi, cổng đăng ký của Cyber Core Đồng Tháp sẽ chính thức đóng lại.Các đội tuyển hãy mau chóng hoàn tất thông tin và điều form đăng ký sớm để được hỗ trợ ghi danh thi đấu vòng loại tại phòng máy FPS - 20 Trương Định P1 TPCL Đồng Tháp nha....💵 Nhận ngay 𝟏𝟎𝟎𝐊 khi team bạn đăng ký tham dự!Đăng ký miễn phí, tham gia ngay hôm nay: 👉 https://bit.ly/lienminhhuyenthoai2024🎮🔥 Đây là Giải Đấu Liên Minh Huyền Thoại LỚN NHẤT TẠI ĐỒNG THÁP với tổng giá trị giải thưởng lên tới 𝟰𝟬𝟬 𝗧𝗥𝗜Ệ𝗨 ĐỒNG!🔥💰📅 Lịch trình sự kiện: ⭐ Thời gian đăng ký đến hết ngày 𝟭𝟴.𝟭𝟬.𝟮𝟬𝟮𝟰⭐ Thi đấu tại phòng máy: 𝟎𝟗𝐡 𝐧𝐠à𝐲 𝟐𝟎.𝟏𝟎.𝟐𝟎𝟐𝟰 chọn ra đội vô địch thi đấu các vòng trong toàn quốc. 📍FPS: 20 Trương Định P1 TP.Cao Lãnh Đồng Tháp⭐ Giai đoạn chung kết miền: 26.10 -10.11.2024⭐ Chung kết toàn quốc: 30.11.2024✨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 Phần thưởng tại phòng máy:🔻Đội vô địch: Voucher LG trị giá 1.000.000 &amp; 𝟏.𝟎𝟎𝟎.𝟎𝟎𝟎 𝐕𝐍Đ (tiền mặt) từ CyberShop + 𝟏.𝟎𝟎𝟎.𝟎𝟎𝟎 (tiền giờ) từ phòng máy + Tấm vé đến chung kết miền.🔻Đội hạng nhì: Voucher LG trị giá 700.000 &amp; 𝟕𝟓𝟎.𝟎𝟎𝟎 𝐕𝐍Đ (tiền mặt) từ CyberShop + 𝟕𝟓𝟎.𝟎𝟎𝟎 (tiền giờ) từ phòng máy.🔻Đội hạng ba - tư: Voucher trị giá 500.000 VNĐ &amp; 𝟓𝟎𝟎.𝟎𝟎𝟎 𝐕𝐍Đ từ CyberShop + 𝟓𝟎𝟎.𝟎𝟎𝟎 (tiền giờ) từ phòng máy.🔻 ĐẶC BIỆT: Nhận ngay 𝟏𝟎𝟎𝐤 vào tài khoản cho bất kỳ team nào đăng ký và thi đấu.Hãy lập team và tham gia ngay hôm nay để trở thành một phần của sự kiện lớn nhất Đồng Tháp! 💪✨——————————CYBER CORE ĐỒNG THÁP - ĐƠN VỊ THIẾT KẾ - THI CÔNG - LẮP ĐẶT - NHƯỢNG QUYỀN CHUỖI PHÒNG GAME XU HƯỚNG HIỆN ĐẠI - CHUẨN PHÒNG NET E-SPORTs☎️ Tư vấn kinh doanh, hợp tác: 034 417 8888#Cybercoredongthap #cybercore #GAME #kinhdoanhnet #nhuongquyen #nhuongquyenthuonghieu #nhuongquyengame #nhuongquyenphongnet #hoptac #kinhdoanhnet #phonggame #phonggamedongthap #LMHT #Giaithuong400trieu #500BrosLienMinh #LG #LGVietnam #UltraGear #LifesGoodTournament"/>
        <s v="🏆 CHÍNH THỨC MỞ ĐĂNG KÝ VÒNG LOẠI CYBERKING47 ESPORTS - LIFE'S GOOD TOURNAMENT_x000a_🔥 CYBERKING47 ESPORTS rất vui mừng thông báo với mọi người rằng chúng tôi đã trở thành đại diện tổ chức vòng loại của Life’s Good Tournament, giải đấu cộng đồng LMHT lớn nhất của nhãn hàng LG._x000a_Các team muốn tham gia giải đấu hãy đăng ký tại: https://bit.ly/lgtournament2024_x000a_Đây là giải đấu có:_x000a_🔻 Tổng giá trị giải thưởng lên tới 400 triệu đồng cùng chuyến du lịch sang Hàn Quốc kéo dài 4 ngày 3 đêm, tham quan LOL PARK - thánh địa của các con dân LOL, ghé thăm không gian độc nhất của LG Ground 220_x000a_🔻 Quy mô toàn quốc, tề tựu game thủ tại tất cả các tỉnh thành cùng tham gia thi đấu_x000a_🔻 Cơ hội training cùng 4 mentor nổi tiếng: SofM, Clear, KillerQueen, Đức Mạnh_x000a_🔥 Thông tin chi tiết về giải đấu: https://www.lg.com/vn/lifesgood-tournament/_x000a_Mọi người hãy nhanh tay đăng ký và thi đấu để trở thành đại diện cho CYBERKING47 tranh vé đi Hàn Quốc nha!!"/>
        <s v="Hé lộ địa điểm cyber game của cộng đồng eSport Đà Nẵng - Lifestyle - ZNEWS.VN"/>
        <s v="Mục sở thị cyber game đỉnh nóc kịch trần tại Đà Nẵng, có khu vực trang bị màn hình LG UltraGear riêng"/>
        <s v="Hé lộ địa điểm cyber game hot bậc nhất Đà Nẵng đang thu hút cộng đồng game thủ"/>
        <s v="Team D1 với sự góp mặt của &quot;xạ thủ quốc tế&quot; Celebrity sẽ phải đối đầu với Zen, đội từng có trận showmatch với Gen G và sở hữu top 1 thách đấu Việt trong trận chung kết của Lightning Esports Complex.Trận đấu sẽ được diễn ra vào ngày chủ nhật, ngày 20 tháng 10.#LG #LGVietnam #UltraGear #LifesGoodTournament"/>
        <s v="?"/>
        <s v="⭐ Cập nhật danh sách các cyber tổ chức thi đấu vòng loại._x000a__x000a_📌 Các cyber sẽ tổ chức vòng loại trong ngày 19 - 20/10 để chọn thêm đại diện tham gia chung kết miền. Những team nào muốn có thêm cơ hội vào chung kết miền, muốn nhận những phần quà siêu khủng và đặc biệt muốn đi Hàn Quốc 4 ngày 3 đêm gặp các idol : Faker, Zeus, Chowy… hãy tham gia ngay vòng loại ở những cyber trong danh sách nhé._x000a__x000a_#LG #LGVietnam #UltraGear #LifesGoodTournament #so1haumai #91NguyenXien #minhancomputer #Donghanhcungchuphongmay #MinhAnGroup"/>
        <s v="🤭"/>
        <s v="🏆 EX MACHINA 2 VÔ ĐỊCH VÒNG LOẠI K2K GAMING🔥Chúc mừng đội tuyển Ex Machina 2 đã trở thành đại diện cho K2K Gaming tham gia chung kết Miền Bắc.🔥Chung kết miền bắc sẽ diễn ra vào 2 ngày 26/10 - 27/10, hy vọng đội sẽ có sự chuẩn bị tốt để đạtthành tích cao tại vòng đấu này.#LG #LGVietnam #UltraGear #LifesGoodTournament"/>
        <s v="🏆 SBTC VÔ ĐỊCH VÒNG LOẠI Q2 ESPORTS &amp; BILLIARDS🔥 Chúc mừng đội tuyển Sáu Bảy Tám Chín đã trở thành đại diện cho Q2 Esports &amp; Billard tham gia chung kết Miền Bắc.🔥 Chung kết miền bắc sẽ diễn ra vào 2 ngày 26/10 - 27/10, hy vọng đội sẽ có sự chuẩn bị tốt để đạt thành tích cao tại vòng đấu này. #LG #LGVietnam #UltraGear #LifesGoodTournament"/>
        <s v="🏆 GENETICS ESPORTS VÔ ĐỊCH VÒNG LOẠI LIGHTNING ESPORTS COMFLEX🔥 Chúc mừng đội tuyển Genetics Esports đã trở thành đại diện cho Lightning Esports Comflex tham gia chung kết Miền Bắc.🔥 Chung kết miền Nam sẽ diễn ra vào 2 ngày 09/11 - 10/11, hy vọng đội sẽ có sự chuẩn bị tốt để đạt thành tích cao tại vòng đấu này #LG #LGVietnam #UltraGear #LifesGoodTournament"/>
        <s v="lấy vé đi Hàn đi ăn vs gặp idol cái mng oy🫰🏼😼, GG."/>
        <s v="🏆 ALPHA MALES VÀ HANOI TITANS VÔ ĐỊCH VÒNG LOẠI VIKINGS🔥 Chúc mừng 2 đội tuyển Alpha Males và Hanoi Titans đã trở thành đại diện cho Vikings Lê Quang Định và Vikings Bạch Đằng tham gia chung kết 2 miền Nam-Bắc🔥 Chung kết miền Nam sẽ diễn ra vào 2 ngày 09/11 - 10/11, chung kết miền Bắc sẽ diễn ra vào 2 ngày 26/10 - 27/10. Hy vọng các đội sẽ có sự chuẩn bị tốt để đạt thành tích cao tại vòng đấu này#LG #LGVietnam #UltraGear #LifesGoodTournament"/>
        <s v="⭐ Lịch thi đấu vòng chung kết miền📌 Các đội tuyển sẽ thi đấu với nhau để tìm ra 4 đại diện xứng đáng nhất tại miền Bắc, Trung và Nam để tiến vào vòng chung kết toàn quốc, cũng như được huấn luyện và &quot;nhào nặn&quot; qua bàn tay của các mentor 😍📌 Đặc biệt, các ngày thi đấu 27/10, 03/11 và 10/11 sẽ được livestream bình luận trực tiếp trên kênh youtube của LG Vietnam và fanpage giải đấu Life's Good Tournament, các bạn khán giả hãy chú ý đón xem nhé.#LG #LGVietnam #UltraGear #LifesGoodTournament"/>
        <s v="Trận đấu căng thẳng nhất vòng loại Cyber gọi tên 2 đội tuyển ZEN và D1._x000a__x000a_Genetics Esports (ZEN) là đội tuyển đã xuất sắc hơn khi chiến thắng và ngọt ngào hơn khi có cú pentakill để kết liễu trận đấu._x000a__x000a_Genetics Esports là tập hợp của những cái tên top thách đấu như Gia Qui, SCP 002, Charlington, ..._x000a__x000a_#LG #LGVietnam #UltraGear #LifesGoodTournament"/>
        <s v="Team Z-City Magia Vende Top 6 Miền Nam chuẩn bị tinh thần chiến Chung Kết Miền nhé ❤️_x000a_⭐ Danh sách các đội tuyển tham gia chung kết miền Life's Good Tournament_x000a__x000a_📌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_x000a__x000a_📌 Lịch thi đấu chung kết miền:_x000a__x000a_Miền Bắc (26/10 - 27/10/2024): Chọn ra 1 đại diện vào chung kết toàn quốc_x000a_Miền Trung (03/11/2024): Chọn ra 1 đại diện vào chung kết toàn quốc_x000a_Miền Nam (09/11 - 10/11/2024): Chọn ra 2 đại diện vào chung kết toàn quốc_x000a__x000a_#LG #LGVietnam #UltraGear #LifesGoodTournament_x000a_____________________________x000a_🎮 CyberCore Gaming Z-City 🔵_x000a_🎯 Địa chỉ: số 156, đường D1, KDC Phú Hòa 1, Phú Hoà, Thủ Dầu Một_x000a_📌 Google Map: https://bit.ly/39i1bEb_x000a_☎️ Hotline: 036 355 6898_x000a_#cybercorezcity #zcitygaming #teamzcity"/>
        <s v="Leader của HST đã có những chia sẻ về bài học từ CKTG để chiến đấu cho tấm vé đi Hàn Quốc.#LG #LGVietnam #UltraGear #LifesGoodTournament"/>
        <s v="Trận đấu căng thẳng nhất vòng loại Cyber gọi tên 2 đội tuyển ZEN và D1.Genetics Esports (ZEN) là đội tuyển đã xuất sắc hơn khi chiến thắng và ngọt ngào hơn khi có cú pentakill để kết liễu trận đấu.Genetics Esports là tập hợp của những cái tên top thách đấu như Gia Qui, SCP 002, Charlington, ...#LG #LGVietnam #UltraGear #LifesGoodTournament"/>
        <s v="⭐  Những tuyển thủ tham gia nói gì về Life's Good Tournament? Tiếp tục theo chân Linh Nắng khám phá không khí vòng loại của giải đấu tại các cyber nhé!#LG #LGVietnam #UltraGear #LifesGoodTournament"/>
        <s v="🔥 Livestream Vòng Chung Kết miền Bắc - Life’s Good Tournament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chung kết miền Bắc sẽ lọt vào chung kết quốc gia, thi đấu vào ngày 30/11 tại Another Saigon."/>
        <s v="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chung kết miền Bắc sẽ lọt vào chung kết quốc gia, thi đấu vào ngày 30/11 tại Another Saigon."/>
        <s v="⭐ Danh sách các đội tuyển tham gia chung kết miền Life's Good Tournament_x000a__x000a_📌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_x000a__x000a_📌 Lịch thi đấu chung kết miền:_x000a__x000a_Miền Bắc (26/10 - 27/10/2024): Chọn ra 1 đại diện vào chung kết toàn quốc_x000a_Miền Trung (03/11/2024): Chọn ra 1 đại diện vào chung kết toàn quốc_x000a_Miền Nam (09/11 - 10/11/2024): Chọn ra 2 đại diện vào chung kết toàn quốc_x000a__x000a_#LG #LGVietnam #UltraGear #LifesGoodTournament"/>
        <s v="🏆 HST - ĐẠI DIỆN CỦA OEG STADIUM LÊN NGÔI VÔ ĐỊCH MIỀN BẮC🔥 Chúc mừng đội tuyển HST - cyber OEG Stadium đã trở thành đại diện cho Miền Bắc để tiến tới vòng chung kết toàn quốc.🔥 Chung kết toàn quốc sẽ diễn ra vào ngày 30/11 và được tổ chức LAN tại Another Saigon. Chúc đội tuyển sẽ đánh bại đại diện các khu vực khác để lên ngôi vô địch Life’s Good Tournament.#LG #LGVietnam #UltraGear #LifesGoodTournament"/>
        <s v="HST Việt Thanh đang gánh team cực khét bằng Akali#LG #LGVietnam #UltraGear #LifesGoodTournament"/>
        <s v="Tráng miệng bằng các trận đấu giải LG Tournament trước thềm đại chiến GenG - T1 anh em ớiii_x000a__x000a_Nghe nói giải này toàn thách đấu Việt =)) căng ác luôn"/>
        <s v="có hẹn với sài gòn✈️✈️✈️"/>
        <s v="𝗟𝗶𝗳𝗲'𝘀 𝗚𝗼𝗼𝗱 𝗧𝗼𝘂𝗿𝗻𝗮𝗺𝗲𝗻𝘁 | SBN - PREMIUM_x000a_SBN - PREMIUM rất vui mừng thông báo rằng đại diện team DARK KING của Cyber sẽ tham gia thi đấu chung kết miền Trung của giải đấu 𝗟𝗶𝗳𝗲'𝘀 𝗚𝗼𝗼𝗱 𝗧𝗼𝘂𝗿𝗻𝗮𝗺𝗲𝗻𝘁 vào 10h ngày 3/11/2024_x000a_Hy vọng team sẽ đạt thành tích tốt để giúp SBN - PREMIUM góp mặt tại chung kết quốc gia và gặp gỡ 4 mentor nổi tiếng 𝗦𝗼𝗳𝗠, 𝗖𝗹𝗲𝗮𝗿, Đ𝘂̛́𝗰 𝗠𝗮̣𝗻𝗵, 𝗞𝗶𝗹𝗹𝗲𝗿𝗤𝘂𝗲𝗲𝗻._x000a_#LG #LGVietnam #UltraGear #lifesgoodtournament _x000a_----------------------------------_x000a_🏠SBN - PREMIUM - 74 TÔN ĐỨC THẮNG, TP QUY NHƠN - BÌNH ĐỊNH_x000a_📞 0787726434_x000a_🔰 Fan page: https://www.facebook.com/sbnpremium_x000a_🔰 link youtube : https://www.youtube.com/@SBNCYBERGAME_x000a_#LMHT _x000a_#CYBER #GAMING #NET #SBNPREMIUM_x000a_#74tonducthang"/>
        <s v="&quot;Cuối tuần này, Venus Gaming sẽ tham dự vòng chung kết miền Trung của giải LMHT Life's Good Tournament và chạm trán với nhiều đại diện mạnh từ các cyber khác, với thể thức bo3 loại trực tiếp. Chúc đội tuyển sẽ đạt chức vô địch miền để góp mặt tại chung kết quốc gia._x000a__x000a_Các trận đấu của vòng chung kết miền Trung sẽ được livestream vào ngày 03/11 tại kênh:_x000a__x000a_- Youtube: LG Vietnam_x000a_- Fanpage: Life's Good Tournament by LG_x000a_- Fanpage: 500Bros Liên Minh_x000a__x000a_#LG #LGVietnam #UltraGear #LifesGoodTournament&quot;_x000a__x000a_𝗜'𝗺 𝗻𝗼𝘁 𝗮 𝗽𝗹𝗮𝘆𝗲𝗿 | 𝗜'𝗺 𝗮 𝗴𝗮𝗺𝗲𝗿 _x000a___________x000a_🕋 Venus Gaming Center: 159 Phạm Văn Đồng - Tp Huế._x000a_🕋 Venus E-Sports Stadium: 42 Phan Bội Châu - Tp Huế._x000a_🕋 Venus PlayStation: 42 Phan Bội Châu - Tp Huế._x000a_🕋 Venus iCafe: 34 Nguyễn Trãi - Tp Huế._x000a_📷 Instagram: venusgaming.hue_x000a_👪 Group: https://www.facebook.com/groups/venusmember/_x000a_🎮 Fanpage Team E-Sports: https://www.facebook.com/venusgamingesports/_x000a_☎️ Hotline: 079 7233 460_x000a_#cyber #gaming #net #cafe #playstation #VenusGaming"/>
        <s v="🎮🏆 CHIẾN TRƯỜNG ĐỈNH CAO CHO GAME THỦ TẠI AH GAME CENTER 45 VÂN ĐỒN! 🏆🎮_x000a__x000a_Cuối tuần này, đừng bỏ lỡ vòng chung kết miền Trung giải LIFE'S GOOD TOURNAMENT với những cuộc so tài hấp dẫn của các đội mạnh từ khắp nơi miền Trung! 💥_x000a__x000a_🔥  Thể thức: BO3 loại trực tiếp_x000a_🗓️ Ngày:  9h00 ngày 02- 03/11_x000a_📍   Địa điểm: AH Game Center, 45 Vân Đồn, Nha Trang_x000a__x000a_Hãy đến để cổ vũ cho các đội tuyển Miền Trung giành chức vô địch miền và tiến vào chung kết quốc gia! 🥇_x000a__x000a_📺 Livestream tại:_x000a__x000a_ • Youtube: LG Vietnam_x000a_ • Fanpage: Life’s Good Tournament by LG_x000a_ • Fanpage: 500Bros Liên Minh_x000a_ • Fanpage share bài: AH Game Center - 45 Vân Đồn, Nha Trang_x000a_ • Group share bài: AH Game Nha Trang_x000a__x000a_Hãy cùng tạo nên một kỷ niệm đáng nhớ! 💪💖_x000a__x000a_#LG #LGVietnam #UltraGear #LifesGoodTournament #ahgamecenter #45vandon #nhatrang #ahgamebilliards #lienminhhuyenthoai #giaidaulienminhhuyenthoai_x000a__x000a_---------_x000a_AH GAME CENTER_x000a_📍 CS1: 46/41 Đông Tác, Đống Đa, Hà Nội_x000a_📍 CS2: 45 Vân Đồn, Nha Trang _x000a_📍 CS3 : 152 Sinh Trung, Nha Trang  _x000a_☎️ 0387.007.008"/>
        <s v="⭐ KHU VỰC MIỀN TRUNG LÀ MỘT ẨN SỐ TIỀM NĂNG TẠI LIFE'S GOOD TOURNAMENT_x000a__x000a_📌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_x000a__x000a_Khán giả có thể theo dõi livestream chung kết miền trung ngày 03/11 tại:_x000a__x000a_- Youtube: LG Vietnam_x000a_- Fanpage: Life's Good Tournament by LG_x000a__x000a_#LG #LGVietnam #UltraGear #LifesGoodTournament"/>
        <s v="⭐ LỊCH PHÁT SÓNG CHUNG KẾT MIỀN TRUNG_x000a__x000a_📌 Các trận đấu bán kết và chung kết của chung kết miền trung sẽ được BTC bình luận và phát sóng trực tiếp vào 10h00 sáng ngày mai 03/11/2024._x000a__x000a_Khán giả có thể theo dõi các buổi phát sóng này trên kênh:_x000a__x000a_- Youtube: LG Vietnam_x000a_- Fanpage: Life's Good Tournament by LG_x000a__x000a_#LG #LGVietnam #UltraGear #LifesGoodTournament"/>
        <s v="Ban pick khá dị trong trận bán kết khu vực miền Trung tại giải LMHT của LG_x000a_Anh em ủng hộ nền Liên Minh nước nhà nào :p"/>
        <s v="Life’s Good Tournament là giải đấu LMHT do LG tổ chức:_x000a_🔻 Tổng giá trị giải thưởng lên tới 400 triệu đồng cùng chuyến du lịch sang Hàn Quốc kéo dài 4 ngày 3 đêm, tham quan LOL PARK - thánh địa của các con dân LOL, ghé thăm không gian độc nhất của LG Ground 220_x000a_🔻 Quy mô toàn quốc, tề tựu game thủ tại tất cả các tỉnh thành cùng tham gia thi đấu_x000a_🔻 Cơ hội training cùng 4 mentor nổi tiếng: SofM, Clear, KillerQueen, Đức Mạnh_x000a_🏆 Đội vô địch chung kết miền Trung sẽ lọt vào chung kết quốc gia, thi đấu vào ngày 30/11 tại Another Saigon."/>
        <s v="Thật đáng tiếc khi Dark King đã không gặp may mắn, vuột mất cơ hội cân bằng tỉ số 1-1 ở ván đấu thứ 2. Tuy nhiên các bạn cũng đã rất hãnh diện và tự hào khi được đại diện cyber SBN Premium  mang về hạng 3 miền Trung._x000a__x000a_Ngoài ra xin được chúc mừng 2 game đi về của Unicorn Cyber đã lọt vào trận chung kết khu vực Miền Trung, đứng trước cơ hội tiến vào chung kết quốc gia của giải đấu._x000a__x000a_#LG #LGVietnam #UltraGear #LifesGoodTournament"/>
        <s v="🏆 2 GAME ĐI VỀ ĐẠI DIỆN CỦA UNICORN CYBER LÊN NGÔI VÔ ĐỊCH MIỀN TRUNG_x000a__x000a_🔥 Chúc mừng đội tuyển 2 game đi về, đại diện của Unicorn Cyber đã trở thành đại diện cho Miền Trung tiến vào vòng chung kết toàn quốc._x000a_🔥 Chung kết toàn quốc sẽ diễn ra vào ngày 30/11 và được tổ chức LAN tại Another Saigon. Chúc đội tuyển sẽ đánh bại đại diện các khu vực khác để lên ngôi vô địch Life’s Good Tournament._x000a__x000a_#LG #LGVietnam #UltraGear #LifesGoodTournament #UnicornCyber"/>
        <s v="Cuối tuần này, 𝗩𝗶𝗿𝘂𝘀 Đ𝗼̂́𝗰 𝗧𝗵𝗶𝗲̂́𝘁 sẽ tham dự vòng chung kết miền Trung của giải LMHT 𝐋𝐢𝐟𝐞'𝐬 𝐆𝐨𝐨𝐝 𝐓𝐨𝐮𝐫𝐧𝐚𝐦𝐞𝐧𝐭 và chạm trán với nhiều đại diện mạnh từ các cyber khác, với thể thức bo3 loại trực tiếp. Chúc đội tuyển sẽ đạt chức vô địch miền để góp mặt tại chung kết quốc gia._x000a__x000a_Các trận đấu của vòng chung kết miền Trung sẽ được livestream vào ngày 03/11 tại kênh:_x000a__x000a_- Youtube: 𝐋𝐆 𝐕𝐢𝐞𝐭𝐧𝐚𝐦_x000a_- Fanpage: 𝐋𝐢𝐟𝐞'𝐬 𝐆𝐨𝐨𝐝 𝐓𝐨𝐮𝐫𝐧𝐚𝐦𝐞𝐧𝐭 𝐛𝐲 𝐋𝐆_x000a_- Fanpage: 𝟓𝟎𝟎𝐁𝐫𝐨𝐬 𝐋𝐢𝐞̂𝐧 𝐌𝐢𝐧𝐡_x000a__x000a_#LG #LGVietnam #UltraGear #LifesGoodTournament"/>
        <s v="⭐ ĐẠI DIỆN KHU VỰC MIỀN TRUNG NÓI GÌ VỀ ĐẠI DIỆN MIỀN BẮC TRƯỚC THỀM CHUNG KẾT QUỐC GIA?_x000a__x000a_📌 Nhà vô địch miền Trung - tuyển thủ Kiều Quang của đội tuyển 2 game đi về tự tin cho rằng mình là một đối thủ mạnh và HST (vô địch miền Bắc) sẽ thất bại nếu không chuẩn bị tốt._x000a__x000a_Tuy nhiên trước khi các đội gặp nhau vào ngày 30/11 tại chung kết quốc gia, chúng ta sẽ đi tìm 2 đội tuyển cuối cùng đại diện khu vực miền nam thông qua chung kết miền Nam diễn ra vào cuối tuần này. Các trận đấu sẽ được livestream vào 10h00 sáng ngày 10/11 tại:_x000a_- Youtube: LG Vietnam_x000a_- Fanpage: Life's Good Tournament by LG_x000a__x000a_🔥 Lưu ý: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_x000a__x000a_#LG #LGVietnam #UltraGear #LifesGoodTournament"/>
        <s v="⭐ LỊCH PHÁT SÓNG CHUNG KẾT MIỀN NAM_x000a__x000a_📌 Các trận đấu bán kết và chung kết của chung kết miền nam sẽ được BTC bình luận và phát sóng trực tiếp vào 10h00 sáng ngày 10/11/2024. Đây sẽ là vòng chung kết miền cuối cùng để tìm ra 2 đội tuyển xuất sắc nhất miền Nam góp mặt vào vòng chung kết quốc gia, và hứa hẹn sẽ là vòng đấu hấp dẫn nhất của Life's Good Tournament khi khu vực phía nam luôn được đánh giá là khu vực mạnh nhất, quy tụ nhiều đội tuyển mạnh và nhiều &quot;top thách đấu&quot; nhất tại máy chủ Việt Nam._x000a__x000a_Để không bỏ lỡ những trận đấu đỉnh cao của chung kết miền nam, khán giả có thể theo dõi buổi livestream giải đấu tại:_x000a__x000a_- Youtube: LG Vietnam_x000a_- Fanpage: Life's Good Tournament by LG_x000a__x000a_#LG #LGVietnam #UltraGear #LifesGoodTournament"/>
        <s v="🏆 GENETICS ESPORTS ĐẠI DIỆN CỦA LIGHTNING ESPORTS COMPLEX LÊN NGÔI VÔ ĐỊCH MIỀN NAM_x000a_🔥 Chúc mừng đội tuyển Genetics Esports, đại diện của Lightning Esports Complex đã trở thành đại diện số 1 của Miền Nam tiến vào vòng chung kết toàn quốc._x000a_🔥 Chung kết toàn quốc sẽ diễn ra vào ngày 30/11 và được tổ chức LAN tại Another Saigon. Chúc đội tuyển sẽ đánh bại đại diện các khu vực khác để lên ngôi vô địch Life’s Good Tournament._x000a__x000a_#LG #LGVietnam #UltraGear #LifesGoodTournament"/>
        <s v="Life’s Good Tournament là giải đấu LMHT do LG tổ chức:_x000a_🔻 Tổng giá trị giải thưởng lên tới 400 triệu đồng cùng chuyến du lịch sang Hàn Quốc kéo dài 4 ngày 3 đêm, tham quan LOL PARK - thánh địa của các con dân LOL, ghé thăm không gian độc nhất của LG Ground 220_x000a_🔻 Quy mô toàn quốc, tề tựu game thủ tại tất cả các tỉnh thành cùng tham gia thi đấu_x000a_🔻 Cơ hội training cùng 4 mentor nổi tiếng: SofM, Clear, KillerQueen, Đức Mạnh_x000a_🏆 Đội vô địch và á quân chung kết miền Nam sẽ lọt vào chung kết quốc gia, thi đấu vào ngày 30/11 tại Another Saigon."/>
        <s v="⭐ DANH SÁCH 4 ĐỘI TUYỂN CÙNG MENTOR THAM DỰ VÒNG CHUNG KẾT QUỐC GIA_x000a__x000a_📌 Sau 3 tuần lễ thi đấu chung kết miền, Life's Good Tournament đã xác định được 4 đại diện xuất sắc nhất tiến vào vòng chung kết quốc gia. 4 đội tuyển đã bốc thăm ngẫu nhiên để về với đội của 4 mentor, tạo nên những tập thể hoàn chỉnh sẵn sàng cùng nhau đồng hành trong vòng huấn luyện sắp tới._x000a__x000a_- Miền Bắc: Đội tuyển HST (OEG Stadium) - Mentor Clear_x000a_- Miền Trung: Đội tuyển 2 game đi về (Unicorn Cyber) - Mentor  Đức Mạnh_x000a_- Miền Nam: Đội tuyển Alpha Male (Vikings Lê Quang Định) - Mentor SofM_x000a_- Miền Nam: Đội tuyển Genetic Esport (Lightning Esports Complex) - Mentor KillerQueen_x000a__x000a_📌 Vòng chung kết quốc gia sẽ diễn ra on LAN tại Another Saigon vào ngày 30/11. Các bạn khán giả cũng sẽ có cơ hội được đến theo dõi và cổ vũ trực tiếp cho cả 4 đội tuyển. Địa chỉ: Another Saigon, 96 Mạc Thị Bưởi, phường Bến Nghé, Quận 1, TP. Hồ Chí Minh. _x000a__x000a_Các trận đấu của vòng chung kết quốc gia sẽ được livestream tại:_x000a__x000a_- Youtube: LG Vietnam_x000a_- Fanpage: Life's Good Tournament by LG_x000a__x000a_#LG #LGVietnam #UltraGear #LifesGoodTournament"/>
        <s v="LG hé lộ giải đấu với nhiều streamer nổi tiếng, liệu có huyền thoại Global Ban tham dự?"/>
        <s v="⭐ TEAM CLEAR VS. TEAM ĐỨC MẠNH TẠI VÒNG TRAINING_x000a__x000a_📌 Nhằm chuẩn bị cho vòng chung kết toàn quốc vào ngày 30/11 sắp tới, Mentor Clear (HST) và Mentor Đức Mạnh (2 game đi về) sẽ cho 2 team một trận đấu tập và training trực tiếp trên kênh livestream của cả 2 người._x000a_Buổi livestream dự kiến sẽ diễn ra vào 17h00 ngày 17/11, trên kênh youtube của Đức Mạnh và kênh NimoTV của Clear, các bạn khán giả hãy đón xem nhé!_x000a__x000a_#LG #LGVietnam #UltraGear #LifesGoodTournament"/>
        <s v="⭐ KILLERQUEEN LIVESTREAM TRAINING CÙNG NHÀ VÔ ĐỊCH MIỀN NAM_x000a__x000a_📌 Nhằm chuẩn bị cho vòng chung kết toàn quốc vào ngày 30/11 sắp tới, Mentor Killerqueen sẽ cùng các thành viên của đội tuyển đại diện miền Nam - Genetic Esport livestream training team 5v5._x000a__x000a_Buổi livestream dự kiến sẽ diễn ra vào 19h00 ngày 17/11, trên kênh youtube của Killerqueen, các bạn khán giả hãy đón xem nhé!_x000a__x000a_#LG #LGVietnam #UltraGear #LifesGoodTournament"/>
        <s v="Đừng đùa với đại thánh...  #LGUltraGear #BlackMythWukong #AnotherSaigon"/>
        <s v="Mentor Đức Mạnh training kỹ càng cho đội tuyển “2 game đi về” để chuẩn bị cho những đối thủ khó nhằn ở chung kết toàn quốc sắp tới.Không biết các thành viên của 2 game đi về cảm thấy thế nào nhưng tóc chắc chắn là khô khi mentor Đức Mạnh bật chế độ sấy hết công suất.#LG #LGVietnam #UltraGear #LifesGoodTournament"/>
        <s v="⭐ MENTOR ĐỨC MẠNH ĐÁNH GIÁ CAO CÁC ĐỐI THỦ TRƯỚC THỀM CHUNG KẾT TOÀN QUỐC_x000a__x000a_📌 Sau khi training với các đối thủ, Mentor Đức Mạnh cho biết team của anh có thể coi là &quot;yếu nhất&quot;, nhưng anh vẫn lạc quan vì mọi người có &quot;Sức mạnh tình bạn&quot;. Ngoài ra thành viên đi top của team là Kiều Quang được anh đánh giá là có khả năng lên thi đấu chuyên nghiệp trong tương lai._x000a__x000a_#LG #LGVietnam #UltraGear #LifesGoodTournament"/>
        <s v="⭐ SOFM LIVESTREAM TRAINING CÙNG ĐỘI ĐẠI DIỆN VIKINGS GAMING_x000a__x000a_📌 Như một sự sắp đặt định mệnh, mentor SofM đã được bốc thăm huấn luyện đúng team Alpha Male - đại diện của Vikings Gaming Lê Quang Định. Ở vòng loại miền Nam, Alpha Male đã gục ngã trong trận chung kết và chấp nhận về đích ở vị trí Á Quân. Liệu HLV SofM sẽ có những điều chỉnh gì trong buổi training sắp tới để team có thêm tự tin tiến vào chung kết toàn quốc?_x000a__x000a_Buổi livestream dự kiến sẽ diễn ra vào 19h30 ngày 21/11, trên kênh youtube của SofM, các bạn khán giả hãy đón xem nhé!_x000a__x000a_#LG #LGVietnam #UltraGear #LifesGoodTournament"/>
        <s v="⭐ KILLERQUEEN TỰ TIN MÌNH LÀ ĐỘI MẠNH NHẤT VÒNG CHUNG KẾT📌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LG #LGVietnam #UltraGear #LifesGoodTournament"/>
        <s v="Phong thái đĩnh đạc và chuyên nghiệp đến từ Mentor Clear#LG #LGVietnam #UltraGear #LifesGoodTournament"/>
        <s v="⭐ KILLERQUEEN TỰ TIN MÌNH LÀ ĐỘI MẠNH NHẤT VÒNG CHUNG KẾT_x000a__x000a_📌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_x000a__x000a_#LG #LGVietnam #UltraGear #LifesGoodTournament"/>
        <s v="⭐ ADC CỦA GENETIC ESPORT CHỈ RA ĐẶC ĐIỂM CỦA 3 ĐỐI THỦ, CHỈ NGẠI MỖI ĐỘI CHƯA TỪNG GẶP📌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LG #LGVietnam #UltraGear #LifesGoodTournament"/>
        <s v="⭐ NHÌN LẠI COMBO PHẦN THƯỞNG KHỦNG DÀNH CHO 4 ĐỘI TUYỂN GÓP MẶT TẠI CHUNG KẾT TOÀN QUỐC🔻Đội vô địch: - Màn hình LG 45GS95QE. (Trị giá 28.500.000 vnđ)-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Đội hạng nhì: Màn hình LG 27GS95QE (Trị giá 18.100.000 vnđ)🔻2 đội đồng hạng ba: Màn hình LG 32GR93U (Trị giá 15.250.000 vnđ)🔥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LG #LGVietnam #UltraGear #LifesGoodTournament"/>
        <s v="⭐ ADC CỦA GENETIC ESPORT CHỈ RA ĐẶC ĐIỂM CỦA 3 ĐỐI THỦ, CHỈ NGẠI MỖI ĐỘI CHƯA TỪNG GẶP_x000a__x000a_📌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_x000a__x000a_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_x000a__x000a_🔥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_x000a__x000a_#LG #LGVietnam #UltraGear #LifesGoodTournament"/>
        <s v="⭐ CLEAR TỰ TIN SAU CHIẾN THẮNG TRƯỚC ĐỘI CỦA MENTOR ĐỨC MẠNH_x000a__x000a_📌 Đội tuyển HST của HLV Clear đã có chiến thắng trong một buổi đấu tập với đội 2 game đi về của anh Đức Mạnh, vì vậy Clear và các &quot;học trò&quot; đang cực kỳ tự tin trước chung kết toàn quốc, dù anh vẫn chưa có cơ hội thử lửa với 2 đại diện tới từ Miền Nam._x000a__x000a_🔥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_x000a__x000a_#LG #LGVietnam #UltraGear #LifesGoodTournament"/>
        <s v="⭐ LỊCH PHÁT SÓNG CHUNG KẾT TOÀN QUỐC_x000a__x000a_📌 Trải qua 3 tháng từ giai đoạn đăng ký, vòng loại cyber, chung kết miền, chúng ta đã đi đến ngày thi đấu cuối cùng của Life's Good Tournament, 4 đội tuyển với sự chỉ đạo của 4 mentor cạnh tranh nhau chức vô địch danh giá cùng tấm vé tới Hàn Quốc._x000a_BTC sẽ bình luận và phát sóng ngày thi đấu chung kết vào lúc 13h00 ngày 30/11/2024, truyền tải không khí thi đấu sôi động tại Another Saigon đến màn ảnh của khán giả cả nước._x000a__x000a_Để không bỏ lỡ những trận đấu đỉnh cao cuối cùng này, khán giả có thể theo dõi buổi livestream giải đấu tại:_x000a__x000a_- Youtube: LG Vietnam_x000a_- Fanpage: Life's Good Tournament by LG_x000a_- 4 kênh livestream cá nhân của 4 mentor_x000a__x000a_Chỉ 1 ngày thi đấu duy nhất, ngôi vương của giải đấu sẽ có chủ. Mọi người đừng bỏ lỡ nhé!_x000a__x000a_#LG #LGVietnam #UltraGear #LifesGoodTournament"/>
        <s v="Trông MC nhưng lại rất bà già noel ko 😆 Mặc 1 chiếc váy đỏ cùng tone màu nhãn hàng, dẫn trong không gian tràn ngập không khí giáng sinh, thấy mún đến Noel ngay lập tức 😆🎄🎅💓💓#LG #LifesGoodTournament #mclinhnang"/>
        <s v="[𝐌𝐂 𝐋𝐢𝐧𝐡 𝐍𝐚̆́𝐧𝐠 𝐱 𝐋𝐆]  🎄 Dẫn game cũng khá lâu rồi, được may mắn hợp tác với rất nhiều nhãn hàng công nghệ, nhưng đây là lần siêu hiếm hoi em Linh được mặc váy đỏ - cùng tone nhãn hàng 😆  🎄 Đợt này, được hợp tác cùng LG với giải đấu Life's Good Tournament bộ môn Liên Minh Huyền Thoại, em mới được mặc màu em yêu thích. Lại còn dẫn trong 1 không gian rất Christmas vibe. Rất rất yêu luôn, mong tới giáng sinh lắm rồi 🎅✨♥️ #LG #LifesGoodTournament #mclinhnang #500bros"/>
        <s v="Cj này xinh ghê 😍"/>
        <s v="500Bros rất vinh dự khi lại được tiếp tục đồng hành cùng nhãn hàng LG tại giải đấu cộng đồng Liên Minh Huyền Thoại - Life's Good Tournament.  Cảm ơn các tuyển thủ, các mentor, các nhân sự trong ekip và toàn bộ khán giả có mặt tại Another Saigon đã góp phần tạo nên một ngày thi đấu chung kết sôi động và nhiều ý nghĩa.  #500bros #LG"/>
        <s v="Trông MC nhưng lại rất bà già noel ko 😆 Mặc 1 chiếc váy đỏ cùng tone màu nhãn hàng, dẫn trong không gian tràn ngập không khí giáng sinh, thấy mún đến Noel ngay lập tức 😆🎄🎅💓💓 #LG #LifesGoodTournament #mclinhnang"/>
        <s v="⭐ CHỨC VÔ ĐỊCH LIFE'S GOOD TOURNAMENT GIÚP KILLERQUEEN ĐÒI LẠI &quot;&quot;MÓN NỢ&quot;&quot; VỚI CLEAR  📌 Có thể bạn chưa biết: Trong thời gian chờ diễn ra trận chung kết giữa team Genetic Esport và HST, mentor của 2 đội là Killerqueen và Clear đã... solo Yasuo với nhau và phần thắng thuộc về Clear. Trận chung kết diễn ra ngay sau đó và chiến thắng 2-0 dành cho Genetic Esport của Killerqueen. Kết quả này khiến Bách Đạt vô cùng hạnh phúc vì đã đòi được món nợ thua solo với Clear ít giờ trước đó.  Killerqueen cũng thay mặt toàn đội cảm ơn nhãn hàng LG vì một sân chơi chuyên nghiệp và nhiều ý nghĩa cho các tuyển thủ và mentor, cũng là dịp để mọi người gặp gỡ và giao lưu trực tiếp với nhau.  #LG #LGVietnam #UltraGear #LifesGoodTournament"/>
        <s v="hehe"/>
        <s v="Lụm cúp đi hàn thoii 😆"/>
        <s v="Đỉnhh 🔥🔥🔥"/>
        <s v="+4  slot"/>
        <s v="Ước 😃"/>
        <s v="ggwp"/>
        <s v="🏆 79 ĐI SÁP VÔ ĐỊCH VÒNG LOẠI CYBERCORE GAMING NEXT GEN NHA TRANG  🔥 Vòng loại tại CyberCore Gaming Next Gen Nha Trang cuối tuần vừa qua cũng quy tụ nhiều anh tài LMHT tới từ Thành phố biển. Trải qua các lượt trận nhánh thắng - thua hấp dẫn, 79 Đi Sáp chính là cái tên cuối cùng đại diện cho Nha Trang góp mặt tại Chung kết miền sắp tới.  🔥 Chung kết miền trung sẽ diễn ra vào ngày 03/11, hy vọng đội sẽ có sự chuẩn bị tốt để đạt thành tích cao tại vòng đấu này.  #LG #LGVietnam #UltraGear #LifesGoodTournament"/>
        <s v="🏆 79 ĐI SÁP VÔ ĐỊCH VÒNG LOẠI CYBERCORE GAMING NEXT GEN NHA TRANG  🔥 Vòng loại tại CyberCore Gaming Next Gen Nha Trang cuối tuần vừa qua cũng quy tụ nhiều anh tài LMHT tới từ Thành phố biển. Trải qua các lượt trận nhánh thắng - thua hấp dẫn, 79 Đi Sáp chính là cái tên cuối cùng đại diện cho Nha Trang góp mặt tại Chung kết miền sắp tới.   🔥 Chung kết miền trung sẽ diễn ra vào ngày 03/11, hy vọng đội sẽ có sự chuẩn bị tốt để đạt thành tích cao tại vòng đấu này.  #LG #LGVietnam #UltraGear #LifesGoodTournament"/>
        <s v="Baby Vikings =)))))"/>
        <s v="Tôi muốn đi hàn quốc"/>
        <s v="Ông này trông vậy thôi nhưng tôi nói gì cũng phải lấy giấy bút ra ghi… mỗi tội ko phải về game :))"/>
        <s v="HST go pro &lt;3"/>
        <s v="🫡 cố lên các chàng trai"/>
        <s v="Lên kèooo 🫡🫡🫡  #LifesGoodTournament #LG #kickoff"/>
        <s v="[BÁN KẾT LIFE'S GOOD TOURNAMENT BY LG MIỀN BẮC] #leagueoflegends #lienminhhuyenthoai #GamingOnTikTok #hst #LG #LGVietnam #lifesgoodtournament #cktg2024 #t1 #fyp"/>
        <s v="Sài Gòn Trip… Cảm ơn nhãn hàng LG đã tài trợ cho giải đấu LG Life’s Good Tournament, cảm ơn 500Bros đã tổ chức giải đấu thành công tốt đẹp… _x000a_Cảm ơn các anh em Mentor đã chụp hình chung :))))"/>
        <s v="4 đội tuyển sẽ thi đấu với nhau theo thể thức loại trực tiếp để tìm ra nhà vô địch.- Alpha Male (Vikings Lê Quang Định): Á Quân Miền Nam, được dẫn dắt bởi SofM- HST (OEG Stadium): Vô Địch Miền Bắc, được dẫn dắt bởi Clear- 2 game đi về (Unicorn Cyber): Vô Địch Miền Trung, được dẫn dắt bởi Đức Mạnh- Genetic Esport (Lightning Esports Complex): Vô Địch Miền Nam, được dẫn dắt bởi Killerqueen"/>
        <s v="HLV LG CLEAR đã có mặt ở giải đấu này còn các bạn thì saoooooooo_x000a__x000a_Life’s Good Tournament là giải đấu cộng đồng Liên Minh Huyền Thoại được tổ chức bởi nhãn hàng LG, hướng đến đối tượng là các tuyển thủ không chuyên trên toàn quốc:_x000a_👉 Tổng giá trị giải thưởng 400 củ, vòng nào cũng có giải mới ngon_x000a_👉 Được training cùng 4 mentor: SofM, Clear, KillerQueen, Đức Mạnh_x000a_👉 Đội tuyển vô địch được đi du lịch Hàn Quốc 4 ngày 3 đêm, tham quan LOL PARK - thánh địa của các con dân LOL, ghé thăm không gian độc nhất của LG Ground 220_x000a__x000a_Thời gian mở đăng ký: 09/09 - 08/10 ( Link phía dưới bình luận AE nhé )"/>
        <s v="HLV Clear trình lànggg !!!_x000a__x000a_Life’s Good Tournament là giải đấu cộng đồng Liên Minh Huyền Thoại được tổ chức bởi nhãn hàng LG, hướng đến đối tượng là các tuyển thủ không chuyên trên toàn quốc:_x000a_👉 Tổng giá trị giải thưởng 400 củ, vòng nào cũng có giải mới ngon_x000a_👉 Được training cùng 4 mentor: SofM, Clear, KillerQueen, Đức Mạnh_x000a_ 👉 Đội tuyển vô địch được đi du lịch Hàn Quốc 4 ngày 3 đêm, tham quan LOL PARK - thánh địa của các con dân LOL, ghé thăm không gian độc nhất của LG Ground 220_x000a__x000a_Thời gian mở đăng ký: 09/09 - 29/09_x000a__x000a_Theo dõi thông tin giải tại: https://www.facebook.com/LifesGoodTournament"/>
        <s v="🏆 CHÍNH THỨC MỞ ĐĂNG KÝ GIẢI ĐẤU LMHT DV CENTER - LIFE'S GOOD TOURNAMENT_x000a_Các team muốn tham gia giải đấu hãy đăng ký tại: https://bit.ly/lgtournament2024_x000a_Đây là giải đấu có:_x000a_🔻 Tổng giá trị giải thưởng lên tới 400 triệu đồng cùng chuyến du lịch sang Hàn Quốc kéo dài 4 ngày 3 đêm, tham quan LOL PARK - thánh địa của các con dân LOL, ghé thăm không gian độc nhất của LG Ground 220_x000a_🔻 Cơ hội training cùng 4 mentor nổi tiếng: SofM, Clear, KillQueen, Đức Mạnh_x000a_Mọi người hãy nhanh tay đăng ký và thi đấu cọ xát, làm sôi động trở lại các giải phong trào Liên Minh Huyền Thoại nhé!_x000a_—-----------------------------------_x000a_DV CENTER - TRUNG TÂM PHỨC HỢP GIẢI TRÍ BILLIARD - GAMING - COFFEE_x000a_Ready For Game On !!!_x000a_📢Địa chỉ: 170 Nguyễn Văn Cừ, An Khánh, Ninh Kiều, TP. Cần Thơ_x000a_📞Hotline: 0907.799.881 / 0939.177.780_x000a_☎️Sdt đặt bàn : 0772.100.900 / 0901.009.707"/>
        <s v="🏆 CHÍNH THỨC MỞ ĐĂNG KÝ GIẢI ĐẤU LMHT VENUS GAMING - LIFE'S GOOD TOURNAMENT_x000a_Các team muốn tham gia giải đấu hãy đăng ký tại: https://bit.ly/lgtournament2024_x000a__x000a_Đây là giải đấu có:_x000a_🔻 Tổng giá trị giải thưởng lên tới 400 triệu đồng cùng chuyến du lịch sang Hàn Quốc kéo dài 4 ngày 3 đêm, tham quan LOL PARK - thánh địa của các con dân LOL, ghé thăm không gian độc nhất của LG Ground 220_x000a__x000a_🔻 Cơ hội training cùng 4 mentor nổi tiếng: SofM, Clear, KillQueen, Đức Mạnh_x000a__x000a_Mọi người hãy nhanh tay đăng ký và thi đấu cọ xát, làm sôi động trở lại các giải phong trào Liên Minh Huyền Thoại nhé!_x000a__x000a_𝗜'𝗺 𝗻𝗼𝘁 𝗮 𝗽𝗹𝗮𝘆𝗲𝗿 | 𝗜'𝗺 𝗮 𝗴𝗮𝗺𝗲𝗿_x000a___________x000a_🕋 Venus Gaming Center: 159 Phạm Văn Đồng - Tp Huế._x000a_🕋 Venus E-Sports Stadium: 42 Phan Bội Châu - Tp Huế._x000a_🕋 Venus PlayStation: 42 Phan Bội Châu - Tp Huế._x000a_🕋 Venus iCafe: 34 Nguyễn Trãi - Tp Huế._x000a_📷 Instagram: venusgaming.hue_x000a_👪 Group: https://www.facebook.com/groups/venusmember/_x000a_🎮 Fanpage Team E-Sports: https://www.facebook.com/venusgamingesports/_x000a_☎️ Hotline: 079 7233 460_x000a_#cyber #gaming #net #cafe #playstation #VenusGaming"/>
        <s v="Anh em chuẩn bị hành trang đi Hàn dần là vừa nhé 😆 Tôi có để đăng ký dưới com menLife’s Good Tournament là giải đấu cộng đồng Liên Minh Huyền Thoại được tổ chức bởi nhãn hàng LG, hướng đến đối tượng là các tuyển thủ không chuyên trên toàn quốc:👉 Tổng giá trị giải thưởng 400 củ, tất cả các vòng đấu đều có giải~👉 Được training cùng 4 mentor: SofM, Clear, KillerQueen, Đức Mạnh👉 Đội tuyển vô địch được đi du lịch Hàn Quốc 4 ngày 3 đêm, tham quan LOL PARK - thánh địa của các con dân LOL, ghé thăm không gian độc nhất của LG Ground 220Thời gian mở đăng ký: 09/09 - 29/09"/>
      </sharedItems>
    </cacheField>
    <cacheField name="Content" numFmtId="0">
      <sharedItems containsBlank="1" containsMixedTypes="1" containsNumber="1" containsInteger="1" minValue="0" maxValue="0" longText="1"/>
    </cacheField>
    <cacheField name="Description" numFmtId="0">
      <sharedItems containsBlank="1" longText="1"/>
    </cacheField>
    <cacheField name="UrlComment" numFmtId="0">
      <sharedItems/>
    </cacheField>
    <cacheField name="PublishedDate" numFmtId="164">
      <sharedItems containsSemiMixedTypes="0" containsNonDate="0" containsDate="1" containsString="0" minDate="2024-08-02T00:00:00" maxDate="2024-12-03T00:00:00"/>
    </cacheField>
    <cacheField name="Sentiment" numFmtId="0">
      <sharedItems containsBlank="1"/>
    </cacheField>
    <cacheField name="SiteName" numFmtId="0">
      <sharedItems/>
    </cacheField>
    <cacheField name="SiteId" numFmtId="0">
      <sharedItems containsMixedTypes="1" containsNumber="1" containsInteger="1" minValue="100004688806500" maxValue="321739471033403"/>
    </cacheField>
    <cacheField name="Channel" numFmtId="0">
      <sharedItems/>
    </cacheField>
    <cacheField name="Author" numFmtId="0">
      <sharedItems/>
    </cacheField>
    <cacheField name="AuthorId" numFmtId="0">
      <sharedItems containsMixedTypes="1" containsNumber="1" containsInteger="1" minValue="624881816" maxValue="321739471033403"/>
    </cacheField>
    <cacheField name="UrlTopic" numFmtId="0">
      <sharedItems/>
    </cacheField>
    <cacheField name="ParentId" numFmtId="0">
      <sharedItems/>
    </cacheField>
    <cacheField name="Labels1" numFmtId="0">
      <sharedItems/>
    </cacheField>
    <cacheField name="Labels2" numFmtId="0">
      <sharedItems/>
    </cacheField>
    <cacheField name="Type" numFmtId="0">
      <sharedItems count="12">
        <s v="fbPageTopic"/>
        <s v="youtubeTopic"/>
        <s v="tiktokTopic"/>
        <s v="fbUserTopic"/>
        <s v="fbGroupTopic"/>
        <s v="fbPageComment"/>
        <s v="fbUserComment"/>
        <s v="fbGroupComment"/>
        <s v="newsTopic"/>
        <s v="snsTopic"/>
        <s v="youtubeComment"/>
        <s v="tiktokComment"/>
      </sharedItems>
    </cacheField>
    <cacheField name="Level" numFmtId="0">
      <sharedItems containsNonDate="0" containsString="0" containsBlank="1"/>
    </cacheField>
    <cacheField name="Reactions" numFmtId="0">
      <sharedItems containsString="0" containsBlank="1" containsNumber="1" containsInteger="1" minValue="0" maxValue="3749"/>
    </cacheField>
    <cacheField name="Shares" numFmtId="0">
      <sharedItems containsString="0" containsBlank="1" containsNumber="1" containsInteger="1" minValue="0" maxValue="50"/>
    </cacheField>
    <cacheField name="Comments" numFmtId="0">
      <sharedItems containsString="0" containsBlank="1" containsNumber="1" containsInteger="1" minValue="0" maxValue="763"/>
    </cacheField>
    <cacheField name="Views" numFmtId="0">
      <sharedItems containsString="0" containsBlank="1" containsNumber="1" containsInteger="1" minValue="6" maxValue="2000000"/>
    </cacheField>
    <cacheField name="Status" numFmtId="0">
      <sharedItems containsBlank="1"/>
    </cacheField>
    <cacheField name="channel_type" numFmtId="0">
      <sharedItems/>
    </cacheField>
    <cacheField name="Channel 2" numFmtId="0">
      <sharedItems/>
    </cacheField>
    <cacheField name="Phase" numFmtId="0">
      <sharedItems count="2">
        <s v="Tournament Phase"/>
        <s v="Information Phase"/>
      </sharedItems>
    </cacheField>
    <cacheField name="Tournament Round" numFmtId="0">
      <sharedItems containsBlank="1" count="4">
        <s v="Regional Final"/>
        <s v="National Qualifier"/>
        <m/>
        <s v="Grand Fin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23">
  <r>
    <s v="293732670485927_576166568151933"/>
    <s v="66c55dd19433ef563c6d187b"/>
    <s v="LG UltraGear 2024 Campaign"/>
    <x v="0"/>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Trung sẽ lọt vào chung kết quốc gia, thi đấu vào ngày 30/11 tại Another Saigon."/>
    <s v="500Bros Liên Minh đang phát trực tiếp. "/>
    <s v="http://facebook.com/293732670485927_576166568151933"/>
    <d v="2024-11-03T00:00:00"/>
    <s v="Neutral"/>
    <s v="500Bros Liên Minh"/>
    <s v="293732670485927"/>
    <s v="Facebook"/>
    <s v="500Bros Liên Minh"/>
    <s v="293732670485927"/>
    <s v="http://facebook.com/293732670485927_576166568151933"/>
    <s v="293732670485927_576166568151933"/>
    <s v="Campaign"/>
    <s v="Information"/>
    <x v="0"/>
    <m/>
    <n v="141"/>
    <n v="8"/>
    <n v="40"/>
    <n v="2000000"/>
    <s v="ok"/>
    <s v="Paid"/>
    <s v="FB Page"/>
    <x v="0"/>
    <x v="0"/>
  </r>
  <r>
    <s v="258321297603798_986438330177195"/>
    <s v="66c55dd19433ef563c6d187b"/>
    <s v="LG UltraGear 2024 Campaign"/>
    <x v="1"/>
    <s v="⭐  Cùng MC Linh Nắng ghé thăm các cyber tổ chức vòng loại của Life's Good Tournament để xem không khí thi đấu có sôi động không nhé mọi người 😍  #LG #LGVietnam #UltraGear #LifesGoodTournament"/>
    <m/>
    <s v="http://facebook.com/258321297603798_986438330177195"/>
    <d v="2024-10-24T00:00:00"/>
    <s v="Neutral"/>
    <s v="LG Global"/>
    <s v="258321297603798"/>
    <s v="Facebook"/>
    <s v="LG Global"/>
    <s v="258321297603798"/>
    <s v="http://facebook.com/258321297603798_986438330177195"/>
    <s v="258321297603798_986438330177195"/>
    <s v="Campaign"/>
    <s v="Interview"/>
    <x v="0"/>
    <m/>
    <n v="421"/>
    <n v="0"/>
    <n v="2"/>
    <n v="1600000"/>
    <s v="ok"/>
    <s v="Owned"/>
    <s v="FB Page"/>
    <x v="0"/>
    <x v="1"/>
  </r>
  <r>
    <s v="258321297603798_987182966769398"/>
    <s v="66c55dd19433ef563c6d187b"/>
    <s v="LG UltraGear 2024 Campaign"/>
    <x v="2"/>
    <s v="⭐  Những tuyển thủ tham gia nói gì về Life's Good Tournament? Tiếp tục theo chân Linh Nắng khám phá không khí vòng loại của giải đấu tại các cyber nhé!  #LG #LGVietnam #UltraGear #LifesGoodTournament"/>
    <m/>
    <s v="http://facebook.com/258321297603798_987182966769398"/>
    <d v="2024-10-25T00:00:00"/>
    <s v="Neutral"/>
    <s v="LG Global"/>
    <s v="258321297603798"/>
    <s v="Facebook"/>
    <s v="LG Global"/>
    <s v="258321297603798"/>
    <s v="http://facebook.com/258321297603798_987182966769398"/>
    <s v="258321297603798_987182966769398"/>
    <s v="Campaign"/>
    <s v="Information"/>
    <x v="0"/>
    <m/>
    <n v="193"/>
    <n v="2"/>
    <n v="4"/>
    <n v="877000"/>
    <s v="ok"/>
    <s v="Owned"/>
    <s v="FB Page"/>
    <x v="0"/>
    <x v="1"/>
  </r>
  <r>
    <s v="258321297603798_969520491868979"/>
    <s v="66c55dd19433ef563c6d187b"/>
    <s v="LG UltraGear 2024 Campaign"/>
    <x v="3"/>
    <s v="🔥🔥 Mời cả nhà chiêm ngưỡng trailer xịn xò của Life's Good Tournament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s v=" - Life's Good Tournament - Giải đấu Liên Minh Huyền Thoại lớn nhất do LG tổ chức - "/>
    <s v="http://facebook.com/258321297603798_969520491868979"/>
    <d v="2024-10-02T00:00:00"/>
    <s v="Neutral"/>
    <s v="LG Global"/>
    <s v="258321297603798"/>
    <s v="Facebook"/>
    <s v="LG Global"/>
    <s v="258321297603798"/>
    <s v="http://facebook.com/258321297603798_969520491868979"/>
    <s v="258321297603798_969520491868979"/>
    <s v="Campaign"/>
    <s v="Information"/>
    <x v="0"/>
    <m/>
    <n v="321"/>
    <n v="2"/>
    <n v="1"/>
    <n v="693000"/>
    <s v="ok"/>
    <s v="Owned"/>
    <s v="FB Page"/>
    <x v="1"/>
    <x v="2"/>
  </r>
  <r>
    <s v="258321297603798_941952314625797"/>
    <s v="66c55dd19433ef563c6d187b"/>
    <s v="LG UltraGear 2024 Campaign"/>
    <x v="4"/>
    <s v="🏆TEASER LIFE'S GOOD TOURNAMENT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Tim hiểu ngay tại: https://www.lg.com/vn/lifesgood-tournament/  #LG #LGVietnam #UltraGear #LifesGoodTournament"/>
    <s v=" - TEASER LIFE'S GOOD TOURNAMENT - "/>
    <s v="http://facebook.com/258321297603798_941952314625797"/>
    <d v="2024-08-25T00:00:00"/>
    <s v="Neutral"/>
    <s v="LG Global"/>
    <s v="258321297603798"/>
    <s v="Facebook"/>
    <s v="LG Global"/>
    <s v="258321297603798"/>
    <s v="http://facebook.com/258321297603798_941952314625797"/>
    <s v="258321297603798_941952314625797"/>
    <s v="Campaign"/>
    <s v="Information"/>
    <x v="0"/>
    <m/>
    <n v="63"/>
    <n v="1"/>
    <n v="1"/>
    <n v="68000"/>
    <s v="ok"/>
    <s v="Owned"/>
    <s v="FB Page"/>
    <x v="1"/>
    <x v="2"/>
  </r>
  <r>
    <s v="293732670485927_1084405086568219"/>
    <s v="66c55dd19433ef563c6d187b"/>
    <s v="LG UltraGear 2024 Campaign"/>
    <x v="5"/>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và á quân chung kết miền Nam sẽ lọt vào chung kết quốc gia, thi đấu vào ngày 30/11 tại Another Saigon."/>
    <s v="500Bros Liên Minh đang phát trực tiếp. "/>
    <s v="http://facebook.com/293732670485927_1084405086568219"/>
    <d v="2024-11-10T00:00:00"/>
    <s v="Neutral"/>
    <s v="500Bros Liên Minh"/>
    <s v="293732670485927"/>
    <s v="Facebook"/>
    <s v="500Bros Liên Minh"/>
    <s v="293732670485927"/>
    <s v="http://facebook.com/293732670485927_1084405086568219"/>
    <s v="293732670485927_1084405086568219"/>
    <s v="Campaign"/>
    <s v="Information"/>
    <x v="0"/>
    <m/>
    <n v="35"/>
    <n v="6"/>
    <n v="4"/>
    <n v="27000"/>
    <s v="ok"/>
    <s v="Paid"/>
    <s v="FB Page"/>
    <x v="0"/>
    <x v="0"/>
  </r>
  <r>
    <s v="293732670485927_122146410578288299"/>
    <s v="66c55dd19433ef563c6d187b"/>
    <s v="LG UltraGear 2024 Campaign"/>
    <x v="6"/>
    <s v="Mentor Đức Mạnh training kỹ càng cho đội tuyển “2 game đi về” để chuẩn bị cho những đối thủ khó nhằn ở chung kết toàn quốc sắp tới.  Không biết các thành viên của 2 game đi về cảm thấy thế nào nhưng tóc chắc chắn là khô khi mentor Đức Mạnh bật chế độ sấy hết công suất.  #LG #LGVietnam #UltraGear #LifesGoodTournament"/>
    <m/>
    <s v="http://facebook.com/293732670485927_122146410578288299"/>
    <d v="2024-11-19T00:00:00"/>
    <s v="Neutral"/>
    <s v="500Bros Liên Minh"/>
    <s v="293732670485927"/>
    <s v="Facebook"/>
    <s v="500Bros Liên Minh"/>
    <s v="293732670485927"/>
    <s v="http://facebook.com/293732670485927_122146410578288299"/>
    <s v="293732670485927_122146410578288299"/>
    <s v="Campaign"/>
    <s v="Information"/>
    <x v="0"/>
    <m/>
    <n v="164"/>
    <n v="1"/>
    <n v="1"/>
    <n v="27000"/>
    <s v="ok"/>
    <s v="Paid"/>
    <s v="FB Page"/>
    <x v="0"/>
    <x v="3"/>
  </r>
  <r>
    <s v="293732670485927_122139577364288299"/>
    <s v="66c55dd19433ef563c6d187b"/>
    <s v="LG UltraGear 2024 Campaign"/>
    <x v="7"/>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m/>
    <s v="http://facebook.com/293732670485927_122139577364288299"/>
    <d v="2024-10-02T00:00:00"/>
    <s v="Neutral"/>
    <s v="500Bros Liên Minh"/>
    <s v="293732670485927"/>
    <s v="Facebook"/>
    <s v="500Bros Liên Minh"/>
    <s v="293732670485927"/>
    <s v="http://facebook.com/293732670485927_122139577364288299"/>
    <s v="293732670485927_122139577364288299"/>
    <s v="Campaign"/>
    <s v="Information"/>
    <x v="0"/>
    <m/>
    <n v="103"/>
    <n v="0"/>
    <n v="2"/>
    <n v="15000"/>
    <s v="ok"/>
    <s v="Paid"/>
    <s v="FB Page"/>
    <x v="1"/>
    <x v="2"/>
  </r>
  <r>
    <s v="1338420632845830_940721334758362"/>
    <s v="66c55dd19433ef563c6d187b"/>
    <s v="LG UltraGear 2024 Campaign"/>
    <x v="8"/>
    <s v="🏆 Cơ hội training với SofM, du lịch Hàn Quốc cùng Life’s Good Tournament  Life’s Good Tournament là giải đấu cộng đồng Liên Minh Huyền Thoại được tổ chức bởi nhãn hàng LG, hướng đến đối tượng là các tuyển thủ không chuyên trên toàn quốc, với nhiều nội dung hấp dẫn như:  Tổng giá trị giải thưởng 400 triệu VNĐ, vòng nào cũng có giải  Được training cùng 4 mentor: Clear, KillerQueen, SofM,  Đức Mạnh  Đội tuyển vô địch được đi du lịch Hàn Quốc 4 ngày 3 đêm, tham quan LOL PARK - thánh địa của các con dân LOL, ghé thăm không gian độc nhất của LG Ground 220  Mọi người chuẩn bị lập team và theo dõi thêm thông tin giải đấu dưới phần bình luận nhé, 09/09 sẽ chính thức mở đăng ký! Ngoài ra giải đấu sẽ tổ chức vòng loại ở cyber, nên anh em có thể tag các cyber ở gần khu vực mình sinh sống để BTC liên hệ tổ chức vòng loại tại đó nha."/>
    <s v=" - LG - "/>
    <s v="http://facebook.com/1338420632845830_940721334758362"/>
    <d v="2024-09-06T00:00:00"/>
    <s v="Neutral"/>
    <s v="Vikings Esports"/>
    <s v="1338420632845830"/>
    <s v="Facebook"/>
    <s v="Vikings Esports"/>
    <s v="1338420632845830"/>
    <s v="http://facebook.com/1338420632845830_940721334758362"/>
    <s v="1338420632845830_940721334758362"/>
    <s v="Campaign"/>
    <s v="Information"/>
    <x v="0"/>
    <m/>
    <n v="246"/>
    <n v="1"/>
    <n v="8"/>
    <n v="14000"/>
    <s v="ok"/>
    <s v="Paid"/>
    <s v="FB Page"/>
    <x v="1"/>
    <x v="2"/>
  </r>
  <r>
    <s v="201896463875558_1000917691832735"/>
    <s v="66c55dd19433ef563c6d187b"/>
    <s v="LG UltraGear 2024 Campaign"/>
    <x v="9"/>
    <s v="[Hỗ trợ truyền thông] 🏆 Cơ hội training với SofM, du lịch Hàn Quốc cùng Life’s Good Tournament  Life’s Good Tournament là giải đấu cộng đồng Liên Minh Huyền Thoại được tổ chức bởi nhãn hàng LG, hướng đến đối tượng là các tuyển thủ không chuyên trên toàn quốc, với nhiều nội dung hấp dẫn như:  🔥Tổng giá trị giải thưởng 400 triệu VNĐ, vòng nào cũng có giải 🔥Được training cùng 4 mentor: Clear, KillerQueen, SofM,  Đức Mạnh 🔥Đội tuyển vô địch được đi du lịch Hàn Quốc 4 ngày 3 đêm, tham quan LOL PARK - thánh địa của các con dân LOL, ghé thăm không gian độc nhất của LG Ground 220  Mọi người chuẩn bị lập team và theo dõi thêm thông tin giải đấu dưới phần bình luận nhé, 09/09 sẽ chính thức mở đăng ký! Ngoài ra giải đấu sẽ tổ chức vòng loại ở cyber, nên anh em có thể tag các cyber ở gần khu vực mình sinh sống để BTC liên hệ tổ chức vòng loại tại đó nha."/>
    <m/>
    <s v="http://facebook.com/201896463875558_1000917691832735"/>
    <d v="2024-09-06T00:00:00"/>
    <s v="Neutral"/>
    <s v="League of Legends Netizen Vtrans"/>
    <s v="201896463875558"/>
    <s v="Facebook"/>
    <s v="League of Legends Netizen Vtrans"/>
    <s v="201896463875558"/>
    <s v="http://facebook.com/201896463875558_1000917691832735"/>
    <s v="201896463875558_1000917691832735"/>
    <s v="Campaign"/>
    <s v="Information"/>
    <x v="0"/>
    <m/>
    <n v="69"/>
    <n v="1"/>
    <n v="2"/>
    <n v="12000"/>
    <s v="ok"/>
    <s v="Paid"/>
    <s v="FB Page"/>
    <x v="1"/>
    <x v="2"/>
  </r>
  <r>
    <s v="370574623046638_1107503874067270"/>
    <s v="66c55dd19433ef563c6d187b"/>
    <s v="LG UltraGear 2024 Campaign"/>
    <x v="10"/>
    <s v="Trailer giải đấu Life’s Good Tournament được tổ chức bởi nhãn hàng LG.   Cơ hội đi Hàn Quốc dành cho các anh em yêu thích bộ môn Liên Minh Huyền Thoại tại Việt Nam 🫶🏻"/>
    <m/>
    <s v="http://facebook.com/370574623046638_1107503874067270"/>
    <d v="2024-10-09T00:00:00"/>
    <s v="Neutral"/>
    <s v="SofM"/>
    <s v="370574623046638"/>
    <s v="Facebook"/>
    <s v="SofM"/>
    <s v="370574623046638"/>
    <s v="http://facebook.com/370574623046638_1107503874067270"/>
    <s v="370574623046638_1107503874067270"/>
    <s v="Campaign"/>
    <s v="Information"/>
    <x v="0"/>
    <m/>
    <n v="267"/>
    <n v="0"/>
    <n v="15"/>
    <n v="10490"/>
    <s v="ok"/>
    <s v="Paid"/>
    <s v="FB Page"/>
    <x v="1"/>
    <x v="2"/>
  </r>
  <r>
    <s v="321739471033403_122123348162464815"/>
    <s v="66c55dd19433ef563c6d187b"/>
    <s v="LG UltraGear 2024 Campaign"/>
    <x v="11"/>
    <s v="HST hoàn toàn hủy diệt SN trong ván đấu đầu tiên của trận chung kết miền Bắc.   #LG #LGVietnam #UltraGear #LifesGoodTournament"/>
    <m/>
    <s v="http://facebook.com/321739471033403_122123348162464815"/>
    <d v="2024-10-27T00:00:00"/>
    <s v="Neutral"/>
    <s v="Life's Good Tournament by LG"/>
    <s v="321739471033403"/>
    <s v="Fanpage"/>
    <s v="Life's Good Tournament by LG"/>
    <s v="321739471033403"/>
    <s v="http://facebook.com/321739471033403_122123348162464815"/>
    <s v="321739471033403_122123348162464815"/>
    <s v="Campaign"/>
    <s v="Information"/>
    <x v="0"/>
    <m/>
    <n v="6"/>
    <n v="1"/>
    <n v="0"/>
    <n v="5800"/>
    <s v="ok"/>
    <s v="Owned"/>
    <s v="Fanpage"/>
    <x v="0"/>
    <x v="0"/>
  </r>
  <r>
    <s v="293732670485927_1285461425977714"/>
    <s v="66c55dd19433ef563c6d187b"/>
    <s v="LG UltraGear 2024 Campaign"/>
    <x v="12"/>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500Bros Liên Minh đang phát trực tiếp. "/>
    <s v="http://facebook.com/293732670485927_1285461425977714"/>
    <d v="2024-10-27T00:00:00"/>
    <s v="Neutral"/>
    <s v="500Bros Liên Minh"/>
    <s v="293732670485927"/>
    <s v="Facebook"/>
    <s v="500Bros Liên Minh"/>
    <s v="293732670485927"/>
    <s v="http://facebook.com/293732670485927_1285461425977714"/>
    <s v="293732670485927_1285461425977714"/>
    <s v="Campaign"/>
    <s v="Information"/>
    <x v="0"/>
    <m/>
    <n v="42"/>
    <n v="1"/>
    <n v="21"/>
    <n v="5720"/>
    <s v="ok"/>
    <s v="Paid"/>
    <s v="FB Page"/>
    <x v="0"/>
    <x v="0"/>
  </r>
  <r>
    <s v="321739471033403_122129270486464815"/>
    <s v="66c55dd19433ef563c6d187b"/>
    <s v="LG UltraGear 2024 Campaign"/>
    <x v="13"/>
    <s v="HST hủy diệt AM trong một pha giao tranh  #LG #LGVietnam #UltraGear #LifesGoodTournament"/>
    <m/>
    <s v="http://facebook.com/321739471033403_122129270486464815"/>
    <d v="2024-11-30T00:00:00"/>
    <s v="Neutral"/>
    <s v="Life's Good Tournament by LG"/>
    <s v="321739471033403"/>
    <s v="Fanpage"/>
    <s v="Life's Good Tournament by LG"/>
    <s v="321739471033403"/>
    <s v="http://facebook.com/321739471033403_122129270486464815"/>
    <s v="321739471033403_122129270486464815"/>
    <s v="Campaign"/>
    <s v="Information"/>
    <x v="0"/>
    <m/>
    <n v="9"/>
    <n v="2"/>
    <n v="0"/>
    <n v="5300"/>
    <s v="ok"/>
    <s v="Owned"/>
    <s v="Fanpage"/>
    <x v="0"/>
    <x v="3"/>
  </r>
  <r>
    <s v="4P6p2RgvzvY"/>
    <s v="66c55dd19433ef563c6d187b"/>
    <s v="LG UltraGear 2024 Campaign"/>
    <x v="14"/>
    <s v="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chung kết miền Bắc sẽ lọt vào chung kết quốc gia, thi đấu vào ngày 30/11 tại Another Saigon."/>
    <s v="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chung kết miền Bắc sẽ lọt vào chung kết quốc gia, thi đấu vào ngày 30/11 tại Another Saigon."/>
    <s v="https://www.youtube.com/watch?v=4P6p2RgvzvY"/>
    <d v="2024-10-27T00:00:00"/>
    <s v="Neutral"/>
    <s v="LG Vietnam"/>
    <s v="UCSEXTtUmexkWQ3qD-S-YrBg"/>
    <s v="Youtube"/>
    <s v="LG Vietnam"/>
    <s v="UCSEXTtUmexkWQ3qD-S-YrBg"/>
    <s v="https://www.youtube.com/watch?v=4P6p2RgvzvY"/>
    <s v="4P6p2RgvzvY"/>
    <s v="Campaign"/>
    <s v="Livestream"/>
    <x v="1"/>
    <m/>
    <n v="72"/>
    <m/>
    <n v="1"/>
    <n v="5100"/>
    <m/>
    <s v="Owned"/>
    <s v="YouTube"/>
    <x v="0"/>
    <x v="0"/>
  </r>
  <r>
    <s v="321739471033403_1344988389820993"/>
    <s v="66c55dd19433ef563c6d187b"/>
    <s v="LG UltraGear 2024 Campaign"/>
    <x v="15"/>
    <s v="🔥 Livestream Vòng Chung Kết miền Bắc - Life’s Good Tournament 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Ο χρήστης Life's Good Tournament by LG είναι τώρα live — έπαιζε League of Legends. "/>
    <s v="http://facebook.com/321739471033403_1344988389820993"/>
    <d v="2024-10-27T00:00:00"/>
    <s v="Neutral"/>
    <s v="Life's Good Tournament by LG"/>
    <s v="321739471033403"/>
    <s v="Fanpage"/>
    <s v="Life's Good Tournament by LG"/>
    <s v="321739471033403"/>
    <s v="http://facebook.com/321739471033403_1344988389820993"/>
    <s v="321739471033403_1344988389820993"/>
    <s v="Campaign"/>
    <s v="Livestream"/>
    <x v="0"/>
    <m/>
    <n v="30"/>
    <n v="4"/>
    <n v="415"/>
    <n v="4500"/>
    <s v="ok"/>
    <s v="Owned"/>
    <s v="Fanpage"/>
    <x v="0"/>
    <x v="0"/>
  </r>
  <r>
    <s v="321739471033403_122129270912464815"/>
    <s v="66c55dd19433ef563c6d187b"/>
    <s v="LG UltraGear 2024 Campaign"/>
    <x v="16"/>
    <s v="Gần như là end game  #LG #LGVietnam #UltraGear #LifesGoodTournament"/>
    <m/>
    <s v="http://facebook.com/321739471033403_122129270912464815"/>
    <d v="2024-11-30T00:00:00"/>
    <s v="Neutral"/>
    <s v="Life's Good Tournament by LG"/>
    <s v="321739471033403"/>
    <s v="Fanpage"/>
    <s v="Life's Good Tournament by LG"/>
    <s v="321739471033403"/>
    <s v="http://facebook.com/321739471033403_122129270912464815"/>
    <s v="321739471033403_122129270912464815"/>
    <s v="Campaign"/>
    <s v="Information"/>
    <x v="0"/>
    <m/>
    <n v="12"/>
    <n v="1"/>
    <n v="0"/>
    <n v="4300"/>
    <s v="ok"/>
    <s v="Owned"/>
    <s v="Fanpage"/>
    <x v="0"/>
    <x v="3"/>
  </r>
  <r>
    <s v="321739471033403_551556017846097"/>
    <s v="66c55dd19433ef563c6d187b"/>
    <s v="LG UltraGear 2024 Campaign"/>
    <x v="17"/>
    <s v="4 đội tuyển sẽ thi đấu với nhau theo thể thức loại trực tiếp để tìm ra nhà vô địch.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s v="Life's Good Tournament by LG đã phát trực tiếp. "/>
    <s v="http://facebook.com/321739471033403_551556017846097"/>
    <d v="2024-11-30T00:00:00"/>
    <s v="Neutral"/>
    <s v="Life's Good Tournament by LG"/>
    <s v="321739471033403"/>
    <s v="Fanpage"/>
    <s v="Life's Good Tournament by LG"/>
    <s v="321739471033403"/>
    <s v="http://facebook.com/321739471033403_551556017846097"/>
    <s v="321739471033403_551556017846097"/>
    <s v="Campaign"/>
    <s v="Information"/>
    <x v="0"/>
    <m/>
    <n v="37"/>
    <n v="8"/>
    <n v="104"/>
    <n v="3900"/>
    <s v="ok"/>
    <s v="Owned"/>
    <s v="Fanpage"/>
    <x v="0"/>
    <x v="3"/>
  </r>
  <r>
    <s v="293732670485927_465284092647312"/>
    <s v="66c55dd19433ef563c6d187b"/>
    <s v="LG UltraGear 2024 Campaign"/>
    <x v="12"/>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Ο χρήστης 500Bros Liên Minh είναι τώρα live. "/>
    <s v="http://facebook.com/293732670485927_465284092647312"/>
    <d v="2024-10-27T00:00:00"/>
    <s v="Neutral"/>
    <s v="500Bros Liên Minh"/>
    <s v="293732670485927"/>
    <s v="Facebook"/>
    <s v="500Bros Liên Minh"/>
    <s v="293732670485927"/>
    <s v="http://facebook.com/293732670485927_465284092647312"/>
    <s v="293732670485927_465284092647312"/>
    <s v="Campaign"/>
    <s v="Information"/>
    <x v="0"/>
    <m/>
    <n v="14"/>
    <n v="1"/>
    <n v="2"/>
    <n v="3835"/>
    <s v="ok"/>
    <s v="Paid"/>
    <s v="FB Page"/>
    <x v="0"/>
    <x v="0"/>
  </r>
  <r>
    <s v="K8IVYy9xDho"/>
    <s v="66c55dd19433ef563c6d187b"/>
    <s v="LG UltraGear 2024 Campaign"/>
    <x v="18"/>
    <s v="🔥 Livestream Vòng Chung Kết miền Nam - Life’s Good Tournament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và á quân chung kết miền Nam sẽ lọt vào chung kết quốc gia, thi đấu vào ngày 30/11 tại Another Saigon."/>
    <s v="🔥 Livestream Vòng Chung Kết miền Nam - Life’s Good Tournament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và á quân chung kết miền Nam sẽ lọt vào chung kết quốc gia, thi đấu vào ngày 30/11 tại Another Saigon."/>
    <s v="https://www.youtube.com/watch?v=K8IVYy9xDho"/>
    <d v="2024-11-10T00:00:00"/>
    <s v="Neutral"/>
    <s v="LG Vietnam"/>
    <s v="UCSEXTtUmexkWQ3qD-S-YrBg"/>
    <s v="Youtube"/>
    <s v="LG Vietnam"/>
    <s v="UCSEXTtUmexkWQ3qD-S-YrBg"/>
    <s v="https://www.youtube.com/watch?v=K8IVYy9xDho"/>
    <s v="K8IVYy9xDho"/>
    <s v="Campaign"/>
    <s v="Livestream"/>
    <x v="1"/>
    <m/>
    <n v="34"/>
    <m/>
    <m/>
    <n v="3500"/>
    <m/>
    <s v="Owned"/>
    <s v="YouTube"/>
    <x v="0"/>
    <x v="0"/>
  </r>
  <r>
    <s v="293732670485927_122133461894288299"/>
    <s v="66c55dd19433ef563c6d187b"/>
    <s v="LG UltraGear 2024 Campaign"/>
    <x v="19"/>
    <s v="🏆TEASER LIFE'S GOOD TOURNAMENT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LG #LGVietnam #UltraGear #LifesGoodTournament"/>
    <m/>
    <s v="http://facebook.com/293732670485927_122133461894288299"/>
    <d v="2024-08-25T00:00:00"/>
    <s v="Neutral"/>
    <s v="500Bros Liên Minh"/>
    <s v="293732670485927"/>
    <s v="Facebook"/>
    <s v="500Bros Liên Minh"/>
    <s v="293732670485927"/>
    <s v="http://facebook.com/293732670485927_122133461894288299"/>
    <s v="293732670485927_122133461894288299"/>
    <s v="Campaign"/>
    <s v="Information"/>
    <x v="0"/>
    <m/>
    <n v="57"/>
    <n v="0"/>
    <n v="1"/>
    <n v="2855"/>
    <s v="ok"/>
    <s v="Paid"/>
    <s v="FB Page"/>
    <x v="1"/>
    <x v="2"/>
  </r>
  <r>
    <s v="321739471033403_122123320346464815"/>
    <s v="66c55dd19433ef563c6d187b"/>
    <s v="LG UltraGear 2024 Campaign"/>
    <x v="20"/>
    <s v="HST Việt Thanh đang gánh team cực khét bằng Akali  #LG #LGVietnam #UltraGear #LifesGoodTournament"/>
    <m/>
    <s v="http://facebook.com/321739471033403_122123320346464815"/>
    <d v="2024-10-27T00:00:00"/>
    <s v="Neutral"/>
    <s v="Life's Good Tournament by LG"/>
    <s v="321739471033403"/>
    <s v="Fanpage"/>
    <s v="Life's Good Tournament by LG"/>
    <s v="321739471033403"/>
    <s v="http://facebook.com/321739471033403_122123320346464815"/>
    <s v="321739471033403_122123320346464815"/>
    <s v="Campaign"/>
    <s v="Information"/>
    <x v="0"/>
    <m/>
    <n v="10"/>
    <n v="4"/>
    <n v="1"/>
    <n v="2800"/>
    <s v="ok"/>
    <s v="Owned"/>
    <s v="Fanpage"/>
    <x v="0"/>
    <x v="0"/>
  </r>
  <r>
    <s v="321739471033403_2145928929134623"/>
    <s v="66c55dd19433ef563c6d187b"/>
    <s v="LG UltraGear 2024 Campaign"/>
    <x v="12"/>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Life's Good Tournament by LG trenutno oddaja v živo. "/>
    <s v="http://facebook.com/321739471033403_2145928929134623"/>
    <d v="2024-10-27T00:00:00"/>
    <s v="Neutral"/>
    <s v="Life's Good Tournament by LG"/>
    <s v="321739471033403"/>
    <s v="Fanpage"/>
    <s v="Life's Good Tournament by LG"/>
    <s v="321739471033403"/>
    <s v="http://facebook.com/321739471033403_2145928929134623"/>
    <s v="321739471033403_2145928929134623"/>
    <s v="Campaign"/>
    <s v="Information"/>
    <x v="0"/>
    <m/>
    <n v="28"/>
    <n v="3"/>
    <n v="19"/>
    <n v="2300"/>
    <s v="ok"/>
    <s v="Owned"/>
    <s v="Fanpage"/>
    <x v="0"/>
    <x v="0"/>
  </r>
  <r>
    <s v="R1V0rtxhavU"/>
    <s v="66c55dd19433ef563c6d187b"/>
    <s v="LG UltraGear 2024 Campaign"/>
    <x v="21"/>
    <s v="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chung kết miền Trung sẽ lọt vào chung kết quốc gia, thi đấu vào ngày 30/11 tại Another Saigon."/>
    <s v="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chung kết miền Trung sẽ lọt vào chung kết quốc gia, thi đấu vào ngày 30/11 tại Another Saigon."/>
    <s v="https://www.youtube.com/watch?v=R1V0rtxhavU"/>
    <d v="2024-11-03T00:00:00"/>
    <s v="Neutral"/>
    <s v="LG Vietnam"/>
    <s v="UCSEXTtUmexkWQ3qD-S-YrBg"/>
    <s v="Youtube"/>
    <s v="LG Vietnam"/>
    <s v="UCSEXTtUmexkWQ3qD-S-YrBg"/>
    <s v="https://www.youtube.com/watch?v=R1V0rtxhavU"/>
    <s v="R1V0rtxhavU"/>
    <s v="Campaign"/>
    <s v="Livestream"/>
    <x v="1"/>
    <m/>
    <n v="31"/>
    <m/>
    <m/>
    <n v="2300"/>
    <m/>
    <s v="Owned"/>
    <s v="YouTube"/>
    <x v="0"/>
    <x v="0"/>
  </r>
  <r>
    <s v="293732670485927_122143034564288299"/>
    <s v="66c55dd19433ef563c6d187b"/>
    <s v="LG UltraGear 2024 Campaign"/>
    <x v="2"/>
    <s v="⭐  Những tuyển thủ tham gia nói gì về Life's Good Tournament? Tiếp tục theo chân Linh Nắng khám phá không khí vòng loại của giải đấu tại các cyber nhé!  #LG #LGVietnam #UltraGear #LifesGoodTournament"/>
    <m/>
    <s v="http://facebook.com/293732670485927_122143034564288299"/>
    <d v="2024-10-25T00:00:00"/>
    <s v="Neutral"/>
    <s v="500Bros Liên Minh"/>
    <s v="293732670485927"/>
    <s v="Facebook"/>
    <s v="500Bros Liên Minh"/>
    <s v="293732670485927"/>
    <s v="http://facebook.com/293732670485927_122143034564288299"/>
    <s v="293732670485927_122143034564288299"/>
    <s v="Campaign"/>
    <s v="Information"/>
    <x v="0"/>
    <m/>
    <n v="60"/>
    <n v="1"/>
    <n v="1"/>
    <n v="2200"/>
    <s v="ok"/>
    <s v="Paid"/>
    <s v="FB Page"/>
    <x v="0"/>
    <x v="1"/>
  </r>
  <r>
    <s v="103769151336265_1251715793021115"/>
    <s v="66c55dd19433ef563c6d187b"/>
    <s v="LG UltraGear 2024 Campaign"/>
    <x v="22"/>
    <s v="🎉Ngày 26 - 27/10 này, team 𝐐𝐮𝐚̉𝐧𝐠 𝐘𝐞̂𝐧 𝐓𝐨𝐰𝐧 đại diện cho HD GAMING cũng như toàn bô game thủ Quảng Ninh sẽ tham gia thi đấu chung kết miền Bắc của giải đấu Life's Good Tournament bộ môn Liên Minh Huyền Thoại   ❣️Hy vọng team 𝐐𝐮𝐚̉𝐧𝐠 𝐘𝐞̂𝐧 𝐓𝐨𝐰𝐧 sẽ đạt thành tích tốt để góp mặt tại chung kết quốc gia và gặp gỡ 4 mentor nổi tiếng SofM, Clear, Đức Mạnh, KillerQueen.  🎁Cùng với giải thưởng vô cùng hấp dẫn: 🔻Đội vô địch: Suất tham dự vòng chung kết quốc gia 🔻Đội hạng nhì: Màn hình LG 27GR75Q (Riêng khu vực miền nam, phần thưởng đội hạng nhì sẽ là suất tham dự chung kết quốc gia) 🔻2 đội đồng hạng ba: Màn hình LG 27GS60F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m/>
    <s v="http://facebook.com/103769151336265_1251715793021115"/>
    <d v="2024-10-23T00:00:00"/>
    <s v="Neutral"/>
    <s v="HD Gaming.HaLong"/>
    <s v="103769151336265"/>
    <s v="Facebook"/>
    <s v="HD Gaming.HaLong"/>
    <s v="103769151336265"/>
    <s v="http://facebook.com/103769151336265_1251715793021115"/>
    <s v="103769151336265_1251715793021115"/>
    <s v="Campaign"/>
    <s v="Information"/>
    <x v="0"/>
    <m/>
    <n v="18"/>
    <n v="1"/>
    <n v="3"/>
    <n v="2000"/>
    <s v="ok"/>
    <s v="Earned"/>
    <s v="FB Page"/>
    <x v="0"/>
    <x v="1"/>
  </r>
  <r>
    <s v="321739471033403_122118725552464815"/>
    <s v="66c55dd19433ef563c6d187b"/>
    <s v="LG UltraGear 2024 Campaign"/>
    <x v="23"/>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m/>
    <s v="http://facebook.com/321739471033403_122118725552464815"/>
    <d v="2024-10-02T00:00:00"/>
    <s v="Neutral"/>
    <s v="Life's Good Tournament by LG"/>
    <s v="321739471033403"/>
    <s v="Fanpage"/>
    <s v="Life's Good Tournament by LG"/>
    <s v="321739471033403"/>
    <s v="http://facebook.com/321739471033403_122118725552464815"/>
    <s v="321739471033403_122118725552464815"/>
    <s v="Campaign"/>
    <s v="Information"/>
    <x v="0"/>
    <m/>
    <n v="17"/>
    <n v="5"/>
    <n v="2"/>
    <n v="1800"/>
    <s v="ok"/>
    <s v="Owned"/>
    <s v="Fanpage"/>
    <x v="1"/>
    <x v="2"/>
  </r>
  <r>
    <s v="321739471033403_122123285552464815"/>
    <s v="66c55dd19433ef563c6d187b"/>
    <s v="LG UltraGear 2024 Campaign"/>
    <x v="24"/>
    <s v="Skibidi với Skarner và Orianna cực xanh đang khiến cho HST phải đổ mồ hôi hột  #LG #LGVietnam #UltraGear #LifesGoodTournament"/>
    <m/>
    <s v="http://facebook.com/321739471033403_122123285552464815"/>
    <d v="2024-10-27T00:00:00"/>
    <s v="Neutral"/>
    <s v="Life's Good Tournament by LG"/>
    <s v="321739471033403"/>
    <s v="Fanpage"/>
    <s v="Life's Good Tournament by LG"/>
    <s v="321739471033403"/>
    <s v="http://facebook.com/321739471033403_122123285552464815"/>
    <s v="321739471033403_122123285552464815"/>
    <s v="Campaign"/>
    <s v="Information"/>
    <x v="0"/>
    <m/>
    <n v="3"/>
    <n v="0"/>
    <n v="0"/>
    <n v="1700"/>
    <s v="ok"/>
    <s v="Owned"/>
    <s v="Fanpage"/>
    <x v="0"/>
    <x v="0"/>
  </r>
  <r>
    <s v="321739471033403_122123303060464815"/>
    <s v="66c55dd19433ef563c6d187b"/>
    <s v="LG UltraGear 2024 Campaign"/>
    <x v="25"/>
    <s v="Một chút gỡ gạc cho HST nhưng lợi thế của TLET đang là quá lớn  #LG #LGVietnam #UltraGear #LifesGoodTournament"/>
    <m/>
    <s v="http://facebook.com/321739471033403_122123303060464815"/>
    <d v="2024-10-27T00:00:00"/>
    <s v="Neutral"/>
    <s v="Life's Good Tournament by LG"/>
    <s v="321739471033403"/>
    <s v="Fanpage"/>
    <s v="Life's Good Tournament by LG"/>
    <s v="321739471033403"/>
    <s v="http://facebook.com/321739471033403_122123303060464815"/>
    <s v="321739471033403_122123303060464815"/>
    <s v="Campaign"/>
    <s v="Information"/>
    <x v="0"/>
    <m/>
    <n v="2"/>
    <n v="0"/>
    <n v="0"/>
    <n v="1700"/>
    <s v="ok"/>
    <s v="Owned"/>
    <s v="Fanpage"/>
    <x v="0"/>
    <x v="0"/>
  </r>
  <r>
    <s v="321739471033403_122123307578464815"/>
    <s v="66c55dd19433ef563c6d187b"/>
    <s v="LG UltraGear 2024 Campaign"/>
    <x v="26"/>
    <s v="HST chiến thắng ván 2, đưa trận đấu đến ván đấu quyết định  #LG #LGVietnam #UltraGear #LifesGoodTournament"/>
    <m/>
    <s v="http://facebook.com/321739471033403_122123307578464815"/>
    <d v="2024-10-27T00:00:00"/>
    <s v="Neutral"/>
    <s v="Life's Good Tournament by LG"/>
    <s v="321739471033403"/>
    <s v="Fanpage"/>
    <s v="Life's Good Tournament by LG"/>
    <s v="321739471033403"/>
    <s v="http://facebook.com/321739471033403_122123307578464815"/>
    <s v="321739471033403_122123307578464815"/>
    <s v="Campaign"/>
    <s v="Information"/>
    <x v="0"/>
    <m/>
    <n v="2"/>
    <n v="1"/>
    <n v="0"/>
    <n v="1700"/>
    <s v="ok"/>
    <s v="Owned"/>
    <s v="Fanpage"/>
    <x v="0"/>
    <x v="0"/>
  </r>
  <r>
    <s v="321739471033403_122123361764464815"/>
    <s v="66c55dd19433ef563c6d187b"/>
    <s v="LG UltraGear 2024 Campaign"/>
    <x v="27"/>
    <s v="Super Northside cân bằng tỷ số 1-1 và đưa trận chung kết miền đến với ván 3  #LG #LGVietnam #UltraGear #LifesGoodTournament"/>
    <m/>
    <s v="http://facebook.com/321739471033403_122123361764464815"/>
    <d v="2024-10-27T00:00:00"/>
    <s v="Neutral"/>
    <s v="Life's Good Tournament by LG"/>
    <s v="321739471033403"/>
    <s v="Fanpage"/>
    <s v="Life's Good Tournament by LG"/>
    <s v="321739471033403"/>
    <s v="http://facebook.com/321739471033403_122123361764464815"/>
    <s v="321739471033403_122123361764464815"/>
    <s v="Campaign"/>
    <s v="Information"/>
    <x v="0"/>
    <m/>
    <n v="2"/>
    <n v="0"/>
    <n v="0"/>
    <n v="1700"/>
    <s v="ok"/>
    <s v="Owned"/>
    <s v="Fanpage"/>
    <x v="0"/>
    <x v="0"/>
  </r>
  <r>
    <s v="321739471033403_122124598328464815"/>
    <s v="66c55dd19433ef563c6d187b"/>
    <s v="LG UltraGear 2024 Campaign"/>
    <x v="28"/>
    <s v="2GV 1-1 GIÀ GÂN  TRẬN CHUNG KẾT MIỀN TRUNG SẼ PHẢI TIẾN VÀO VÁN ĐẤU QUYẾT ĐỊNH#LG   #LGVietnam #UltraGear #LifesGoodTournament"/>
    <m/>
    <s v="http://facebook.com/321739471033403_122124598328464815"/>
    <d v="2024-11-03T00:00:00"/>
    <s v="Neutral"/>
    <s v="Life's Good Tournament by LG"/>
    <s v="321739471033403"/>
    <s v="Fanpage"/>
    <s v="Life's Good Tournament by LG"/>
    <s v="321739471033403"/>
    <s v="http://facebook.com/321739471033403_122124598328464815"/>
    <s v="321739471033403_122124598328464815"/>
    <s v="Campaign"/>
    <s v="Information"/>
    <x v="0"/>
    <m/>
    <n v="3"/>
    <n v="0"/>
    <n v="0"/>
    <n v="1600"/>
    <s v="ok"/>
    <s v="Owned"/>
    <s v="Fanpage"/>
    <x v="0"/>
    <x v="0"/>
  </r>
  <r>
    <s v="321739471033403_1533162527317464"/>
    <s v="66c55dd19433ef563c6d187b"/>
    <s v="LG UltraGear 2024 Campaign"/>
    <x v="5"/>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và á quân chung kết miền Nam sẽ lọt vào chung kết quốc gia, thi đấu vào ngày 30/11 tại Another Saigon."/>
    <s v="Life's Good Tournament by LG đang phát trực tiếp. "/>
    <s v="http://facebook.com/321739471033403_1533162527317464"/>
    <d v="2024-11-10T00:00:00"/>
    <s v="Neutral"/>
    <s v="Life's Good Tournament by LG"/>
    <s v="321739471033403"/>
    <s v="Fanpage"/>
    <s v="Life's Good Tournament by LG"/>
    <s v="321739471033403"/>
    <s v="http://facebook.com/321739471033403_1533162527317464"/>
    <s v="321739471033403_1533162527317464"/>
    <s v="Campaign"/>
    <s v="Information"/>
    <x v="0"/>
    <m/>
    <n v="13"/>
    <n v="4"/>
    <n v="2"/>
    <n v="1500"/>
    <s v="ok"/>
    <s v="Owned"/>
    <s v="Fanpage"/>
    <x v="0"/>
    <x v="0"/>
  </r>
  <r>
    <s v="321739471033403_122128348850464815"/>
    <s v="66c55dd19433ef563c6d187b"/>
    <s v="LG UltraGear 2024 Campaign"/>
    <x v="29"/>
    <s v="Mentor Killerqueen và tổ đội Genetics cực nhộn của anh ta  #LG #LGVietnam #UltraGear #LifesGoodTournament"/>
    <m/>
    <s v="http://facebook.com/321739471033403_122128348850464815"/>
    <d v="2024-11-24T00:00:00"/>
    <s v="Neutral"/>
    <s v="Life's Good Tournament by LG"/>
    <s v="321739471033403"/>
    <s v="Fanpage"/>
    <s v="Life's Good Tournament by LG"/>
    <s v="321739471033403"/>
    <s v="http://facebook.com/321739471033403_122128348850464815"/>
    <s v="321739471033403_122128348850464815"/>
    <s v="Campaign"/>
    <s v="Information"/>
    <x v="0"/>
    <m/>
    <n v="8"/>
    <n v="0"/>
    <n v="0"/>
    <n v="1400"/>
    <s v="ok"/>
    <s v="Owned"/>
    <s v="Fanpage"/>
    <x v="0"/>
    <x v="3"/>
  </r>
  <r>
    <s v="767076386809812_1102399451446770"/>
    <s v="66c55dd19433ef563c6d187b"/>
    <s v="LG UltraGear 2024 Campaign"/>
    <x v="30"/>
    <s v="🔥 Unicorn Cyber Đà Nẵng đáp ứng nhu cầu của quý khách hàng muốn trải nghiệm những tựa game với đồ hoạ sắc nét, chân thật bằng cách đầu tư “LG STATION” để phục vụ nhu cầu của các game thủ.  🔥 Với cấu hình I7-14700/ Card 4060 và đặc biệt là 20 màn hình LG OLED 27inch 2K - 240hz - 0,003ms với độ hiển thị tuyệt vời… Tất cả đều được đáp ứng khi bạn đến với Unicorn Cyber...    🔥 Mọi thứ đều đã sẵn sàng để phục vụ các Unicorners!  🔥 Đến và Trải nghiệm ngay hôm nay thôi Anh Chị Em ơi!!  🔥 Cùng xem video để cảm nhận  🕋 Unicorn Cyber: 150-152 Đỗ Bá, Ngũ Hành Sơn, Đà Nẵng ☎️ Hotline: 0898213799  #UNC #UnicornCyber #LGUltraGear #Oled"/>
    <m/>
    <s v="http://facebook.com/767076386809812_1102399451446770"/>
    <d v="2024-09-21T00:00:00"/>
    <s v="Neutral"/>
    <s v="Unicorn Cyber (Đà Nẵng)"/>
    <s v="767076386809812"/>
    <s v="Facebook"/>
    <s v="Unicorn Cyber (Đà Nẵng)"/>
    <s v="767076386809812"/>
    <s v="http://facebook.com/767076386809812_1102399451446770"/>
    <s v="767076386809812_1102399451446770"/>
    <s v="Campaign"/>
    <s v="Information"/>
    <x v="0"/>
    <m/>
    <n v="22"/>
    <n v="1"/>
    <n v="0"/>
    <n v="1300"/>
    <s v="ok"/>
    <s v="Earned"/>
    <s v="FB Page"/>
    <x v="1"/>
    <x v="2"/>
  </r>
  <r>
    <s v="321739471033403_122110152482464815"/>
    <s v="66c55dd19433ef563c6d187b"/>
    <s v="LG UltraGear 2024 Campaign"/>
    <x v="31"/>
    <s v="🏆TEASER LIFE'S GOOD TOURNAMENT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Tim hiểu ngay tại: https://www.lg.com/vn/lifesgood-tournament/  #LifesGoodTournament #LGUltraGear"/>
    <m/>
    <s v="http://facebook.com/321739471033403_122110152482464815"/>
    <d v="2024-08-25T00:00:00"/>
    <s v="Neutral"/>
    <s v="Life's Good Tournament by LG"/>
    <s v="321739471033403"/>
    <s v="Fanpage"/>
    <s v="Life's Good Tournament by LG"/>
    <s v="321739471033403"/>
    <s v="http://facebook.com/321739471033403_122110152482464815"/>
    <s v="321739471033403_122110152482464815"/>
    <s v="Campaign"/>
    <s v="Information"/>
    <x v="0"/>
    <m/>
    <n v="9"/>
    <n v="1"/>
    <n v="0"/>
    <n v="1000"/>
    <s v="ok"/>
    <s v="Owned"/>
    <s v="Fanpage"/>
    <x v="1"/>
    <x v="2"/>
  </r>
  <r>
    <s v="321739471033403_542781088671041"/>
    <s v="66c55dd19433ef563c6d187b"/>
    <s v="LG UltraGear 2024 Campaign"/>
    <x v="0"/>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Trung sẽ lọt vào chung kết quốc gia, thi đấu vào ngày 30/11 tại Another Saigon."/>
    <s v="Live ngayon si Life's Good Tournament by LG. "/>
    <s v="http://facebook.com/321739471033403_542781088671041"/>
    <d v="2024-11-03T00:00:00"/>
    <s v="Neutral"/>
    <s v="Life's Good Tournament by LG"/>
    <s v="321739471033403"/>
    <s v="Fanpage"/>
    <s v="Life's Good Tournament by LG"/>
    <s v="321739471033403"/>
    <s v="http://facebook.com/321739471033403_542781088671041"/>
    <s v="321739471033403_542781088671041"/>
    <s v="Campaign"/>
    <s v="Information"/>
    <x v="0"/>
    <m/>
    <n v="11"/>
    <n v="2"/>
    <n v="1"/>
    <n v="1000"/>
    <s v="ok"/>
    <s v="Owned"/>
    <s v="Fanpage"/>
    <x v="0"/>
    <x v="0"/>
  </r>
  <r>
    <s v="321739471033403_122110152776464815"/>
    <s v="66c55dd19433ef563c6d187b"/>
    <s v="LG UltraGear 2024 Campaign"/>
    <x v="4"/>
    <s v="🏆TEASER LIFE'S GOOD TOURNAMENT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Tim hiểu ngay tại: https://www.lg.com/vn/lifesgood-tournament/  #LG #LGVietnam #UltraGear #LifesGoodTournament"/>
    <m/>
    <s v="http://facebook.com/321739471033403_122110152776464815"/>
    <d v="2024-08-25T00:00:00"/>
    <s v="Neutral"/>
    <s v="Life's Good Tournament by LG"/>
    <s v="321739471033403"/>
    <s v="Fanpage"/>
    <s v="Life's Good Tournament by LG"/>
    <s v="321739471033403"/>
    <s v="http://facebook.com/321739471033403_122110152776464815"/>
    <s v="321739471033403_122110152776464815"/>
    <s v="Campaign"/>
    <s v="Information"/>
    <x v="0"/>
    <m/>
    <n v="8"/>
    <n v="0"/>
    <n v="0"/>
    <n v="960"/>
    <s v="ok"/>
    <s v="Owned"/>
    <s v="Fanpage"/>
    <x v="1"/>
    <x v="2"/>
  </r>
  <r>
    <s v="321739471033403_122127462752464815"/>
    <s v="66c55dd19433ef563c6d187b"/>
    <s v="LG UltraGear 2024 Campaign"/>
    <x v="6"/>
    <s v="Mentor Đức Mạnh training kỹ càng cho đội tuyển “2 game đi về” để chuẩn bị cho những đối thủ khó nhằn ở chung kết toàn quốc sắp tới.  Không biết các thành viên của 2 game đi về cảm thấy thế nào nhưng tóc chắc chắn là khô khi mentor Đức Mạnh bật chế độ sấy hết công suất.  #LG #LGVietnam #UltraGear #LifesGoodTournament"/>
    <m/>
    <s v="http://facebook.com/321739471033403_122127462752464815"/>
    <d v="2024-11-19T00:00:00"/>
    <s v="Neutral"/>
    <s v="Life's Good Tournament by LG"/>
    <s v="321739471033403"/>
    <s v="Fanpage"/>
    <s v="Life's Good Tournament by LG"/>
    <s v="321739471033403"/>
    <s v="http://facebook.com/321739471033403_122127462752464815"/>
    <s v="321739471033403_122127462752464815"/>
    <s v="Campaign"/>
    <s v="Information"/>
    <x v="0"/>
    <m/>
    <n v="9"/>
    <n v="0"/>
    <n v="0"/>
    <n v="954"/>
    <s v="ok"/>
    <s v="Owned"/>
    <s v="Fanpage"/>
    <x v="0"/>
    <x v="3"/>
  </r>
  <r>
    <s v="321739471033403_122124582668464815"/>
    <s v="66c55dd19433ef563c6d187b"/>
    <s v="LG UltraGear 2024 Campaign"/>
    <x v="32"/>
    <s v="10 người lao vào đánh nhau, chỉ có 1 người còn sống sót, combat quá căng thẳng  #LG #LGVietnam #UltraGear #LifesGoodTournament"/>
    <m/>
    <s v="http://facebook.com/321739471033403_122124582668464815"/>
    <d v="2024-11-03T00:00:00"/>
    <s v="Neutral"/>
    <s v="Life's Good Tournament by LG"/>
    <s v="321739471033403"/>
    <s v="Fanpage"/>
    <s v="Life's Good Tournament by LG"/>
    <s v="321739471033403"/>
    <s v="http://facebook.com/321739471033403_122124582668464815"/>
    <s v="321739471033403_122124582668464815"/>
    <s v="Campaign"/>
    <s v="Information"/>
    <x v="0"/>
    <m/>
    <n v="2"/>
    <n v="0"/>
    <n v="0"/>
    <n v="948"/>
    <s v="ok"/>
    <s v="Owned"/>
    <s v="Fanpage"/>
    <x v="0"/>
    <x v="0"/>
  </r>
  <r>
    <s v="321739471033403_122122997222464815"/>
    <s v="66c55dd19433ef563c6d187b"/>
    <s v="LG UltraGear 2024 Campaign"/>
    <x v="2"/>
    <s v="⭐  Những tuyển thủ tham gia nói gì về Life's Good Tournament? Tiếp tục theo chân Linh Nắng khám phá không khí vòng loại của giải đấu tại các cyber nhé!  #LG #LGVietnam #UltraGear #LifesGoodTournament"/>
    <m/>
    <s v="http://facebook.com/321739471033403_122122997222464815"/>
    <d v="2024-10-25T00:00:00"/>
    <s v="Neutral"/>
    <s v="Life's Good Tournament by LG"/>
    <s v="321739471033403"/>
    <s v="Fanpage"/>
    <s v="Life's Good Tournament by LG"/>
    <s v="321739471033403"/>
    <s v="http://facebook.com/321739471033403_122122997222464815"/>
    <s v="321739471033403_122122997222464815"/>
    <s v="Campaign"/>
    <s v="Information"/>
    <x v="0"/>
    <m/>
    <n v="14"/>
    <n v="0"/>
    <n v="0"/>
    <n v="945"/>
    <s v="ok"/>
    <s v="Owned"/>
    <s v="Fanpage"/>
    <x v="0"/>
    <x v="1"/>
  </r>
  <r>
    <s v="112038761997158_122206198118034110"/>
    <s v="66c55dd19433ef563c6d187b"/>
    <s v="LG UltraGear 2024 Campaign"/>
    <x v="33"/>
    <s v="DV Center rất vui mừng thông báo rằng đại diện team LMHT của cyber sẽ tham gia thi đấu chung kết miền Nam của giải đấu Life's Good Tournament vào ngày 09 - 10/11.  Hy vọng team sẽ đạt thành tích tốt để giúp DV Center góp mặt tại chung kết quốc gia và gặp gỡ 4 mentor nổi tiếng SofM, Clear, Đức Mạnh, KillerQueen.  #LG #LGVietnam #UltraGear #LifesGoodTournament"/>
    <m/>
    <s v="http://facebook.com/112038761997158_122206198118034110"/>
    <d v="2024-10-23T00:00:00"/>
    <s v="Neutral"/>
    <s v="DV Center"/>
    <s v="112038761997158"/>
    <s v="Facebook"/>
    <s v="DV Center"/>
    <s v="112038761997158"/>
    <s v="http://facebook.com/112038761997158_122206198118034110"/>
    <s v="112038761997158_122206198118034110"/>
    <s v="Campaign"/>
    <s v="Information"/>
    <x v="0"/>
    <m/>
    <n v="43"/>
    <n v="9"/>
    <n v="0"/>
    <n v="921"/>
    <s v="ok"/>
    <s v="Earned"/>
    <s v="FB Page"/>
    <x v="0"/>
    <x v="1"/>
  </r>
  <r>
    <s v="321739471033403_122129312330464815"/>
    <s v="66c55dd19433ef563c6d187b"/>
    <s v="LG UltraGear 2024 Campaign"/>
    <x v="34"/>
    <s v="Quarda kill cho Solis và ZEN đang có lợi thế cho chiến thắng chung cuộc  #LG #LGVietnam #UltraGear #LifesGoodTournament"/>
    <m/>
    <s v="http://facebook.com/321739471033403_122129312330464815"/>
    <d v="2024-11-30T00:00:00"/>
    <s v="Neutral"/>
    <s v="Life's Good Tournament by LG"/>
    <s v="321739471033403"/>
    <s v="Fanpage"/>
    <s v="Life's Good Tournament by LG"/>
    <s v="321739471033403"/>
    <s v="http://facebook.com/321739471033403_122129312330464815"/>
    <s v="321739471033403_122129312330464815"/>
    <s v="Campaign"/>
    <s v="Information"/>
    <x v="0"/>
    <m/>
    <n v="4"/>
    <n v="0"/>
    <n v="0"/>
    <n v="900"/>
    <s v="ok"/>
    <s v="Owned"/>
    <s v="Fanpage"/>
    <x v="0"/>
    <x v="3"/>
  </r>
  <r>
    <s v="321739471033403_122122834172464815"/>
    <s v="66c55dd19433ef563c6d187b"/>
    <s v="LG UltraGear 2024 Campaign"/>
    <x v="1"/>
    <s v="⭐  Cùng MC Linh Nắng ghé thăm các cyber tổ chức vòng loại của Life's Good Tournament để xem không khí thi đấu có sôi động không nhé mọi người 😍  #LG #LGVietnam #UltraGear #LifesGoodTournament"/>
    <m/>
    <s v="http://facebook.com/321739471033403_122122834172464815"/>
    <d v="2024-10-24T00:00:00"/>
    <s v="Neutral"/>
    <s v="Life's Good Tournament by LG"/>
    <s v="321739471033403"/>
    <s v="Fanpage"/>
    <s v="Life's Good Tournament by LG"/>
    <s v="321739471033403"/>
    <s v="http://facebook.com/321739471033403_122122834172464815"/>
    <s v="321739471033403_122122834172464815"/>
    <s v="Campaign"/>
    <s v="Interview"/>
    <x v="0"/>
    <m/>
    <n v="12"/>
    <n v="0"/>
    <n v="0"/>
    <n v="890"/>
    <s v="ok"/>
    <s v="Owned"/>
    <s v="Fanpage"/>
    <x v="0"/>
    <x v="1"/>
  </r>
  <r>
    <s v="740211289340604_958469476309785"/>
    <s v="66c55dd19433ef563c6d187b"/>
    <s v="LG UltraGear 2024 Campaign"/>
    <x v="35"/>
    <s v="Vikings Gaming rất vui mừng thông báo rằng 2 đội LMHT cộng đồng đại diện cho Vikings sẽ tham dự vòng chung kết miền của giải đấu Life's Good Tournament. Cụ thể:  - Vikings Bạch Đằng sẽ thi đấu chung kết miền bắc (26 - 27/10) - Vikings Lê Quang Định sẽ thi đấu chung kết miền nam (09-10/11)  Hy vọng cả 2 đội sẽ đạt thành tích tốt để giúp Vikings góp mặt tại chung kết quốc gia và gặp gỡ 4 mentor nổi tiếng SofM, Đức Mạnh, Clear, KillerQueen 😍  #LG #LGVietnam #UltraGear #LifesGoodTournament"/>
    <m/>
    <s v="http://facebook.com/740211289340604_958469476309785"/>
    <d v="2024-10-24T00:00:00"/>
    <s v="Neutral"/>
    <s v="Vikings Gaming"/>
    <s v="740211289340604"/>
    <s v="Facebook"/>
    <s v="Vikings Gaming"/>
    <s v="740211289340604"/>
    <s v="http://facebook.com/740211289340604_958469476309785"/>
    <s v="740211289340604_958469476309785"/>
    <s v="Campaign"/>
    <s v="Information"/>
    <x v="0"/>
    <m/>
    <n v="17"/>
    <n v="0"/>
    <n v="0"/>
    <n v="866"/>
    <s v="ok"/>
    <s v="Earned"/>
    <s v="FB Page"/>
    <x v="0"/>
    <x v="1"/>
  </r>
  <r>
    <s v="166509403222608_122178820712188876"/>
    <s v="66c55dd19433ef563c6d187b"/>
    <s v="LG UltraGear 2024 Campaign"/>
    <x v="36"/>
    <s v="𝗟𝗶𝗳𝗲'𝘀 𝗚𝗼𝗼𝗱 𝗧𝗼𝘂𝗿𝗻𝗮𝗺𝗲𝗻𝘁 | Venus Gaming Venus Gaming rất vui mừng thông báo rằng đại diện team LMHT của cyber sẽ tham gia thi đấu chung kết miền Trung của giải đấu 𝗟𝗶𝗳𝗲'𝘀 𝗚𝗼𝗼𝗱 𝗧𝗼𝘂𝗿𝗻𝗮𝗺𝗲𝗻𝘁 vào ngày 03/11.  Hy vọng team sẽ đạt thành tích tốt để giúp Venus Gaming góp mặt tại chung kết quốc gia và gặp gỡ 4 mentor nổi tiếng 𝗦𝗼𝗳𝗠, 𝗖𝗹𝗲𝗮𝗿, Đ𝘂̛́𝗰 𝗠𝗮̣𝗻𝗵, 𝗞𝗶𝗹𝗹𝗲𝗿𝗤𝘂𝗲𝗲𝗻.  #LG #LGVietnam #UltraGear #lifesgoodtournament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m/>
    <s v="http://facebook.com/166509403222608_122178820712188876"/>
    <d v="2024-10-24T00:00:00"/>
    <s v="Neutral"/>
    <s v="Venus Gaming"/>
    <s v="166509403222608"/>
    <s v="Facebook"/>
    <s v="Venus Gaming"/>
    <s v="166509403222608"/>
    <s v="http://facebook.com/166509403222608_122178820712188876"/>
    <s v="166509403222608_122178820712188876"/>
    <s v="Campaign"/>
    <s v="Information"/>
    <x v="0"/>
    <m/>
    <n v="6"/>
    <n v="0"/>
    <n v="0"/>
    <n v="842"/>
    <s v="ok"/>
    <s v="Earned"/>
    <s v="FB Page"/>
    <x v="0"/>
    <x v="1"/>
  </r>
  <r>
    <s v="7293191406738277378_7432933524660833543"/>
    <s v="66c55dd19433ef563c6d187b"/>
    <s v="LG UltraGear 2024 Campaign"/>
    <x v="37"/>
    <s v="[BÁN KẾT LIFE'S GOOD TOURNAMENT BY LG MIỀN BẮC] #leagueoflegends #lienminhhuyenthoai #gamingontiktok #hst #LG #LGVietnam #lifesgoodtournament #cktg2024 #t1 #fyp"/>
    <m/>
    <s v="https://www.tiktok.com/@hstteam.esports/video/7432933524660833543"/>
    <d v="2024-11-03T00:00:00"/>
    <s v="Neutral"/>
    <s v="hstteam.esports"/>
    <s v="7293191406738277378"/>
    <s v="Tiktok"/>
    <s v="hstteam.esports"/>
    <s v="7293191406738277378"/>
    <s v="https://www.tiktok.com/@hstteam.esports/video/7432933524660833543"/>
    <s v="7293191406738277378_7432933524660833543"/>
    <s v="Campaign"/>
    <s v="Information"/>
    <x v="2"/>
    <m/>
    <n v="16"/>
    <n v="0"/>
    <n v="3"/>
    <n v="768"/>
    <s v="ok"/>
    <s v="Earned"/>
    <s v="Tiktok"/>
    <x v="0"/>
    <x v="0"/>
  </r>
  <r>
    <s v="321739471033403_122128014374464815"/>
    <s v="66c55dd19433ef563c6d187b"/>
    <s v="LG UltraGear 2024 Campaign"/>
    <x v="38"/>
    <s v="Phong thái đĩnh đạc và chuyên nghiệp đến từ Mentor Clear  #LG #LGVietnam #UltraGear #LifesGoodTournament"/>
    <m/>
    <s v="http://facebook.com/321739471033403_122128014374464815"/>
    <d v="2024-11-22T00:00:00"/>
    <s v="Neutral"/>
    <s v="Life's Good Tournament by LG"/>
    <s v="321739471033403"/>
    <s v="Fanpage"/>
    <s v="Life's Good Tournament by LG"/>
    <s v="321739471033403"/>
    <s v="http://facebook.com/321739471033403_122128014374464815"/>
    <s v="321739471033403_122128014374464815"/>
    <s v="Campaign"/>
    <s v="Information"/>
    <x v="0"/>
    <m/>
    <n v="22"/>
    <n v="0"/>
    <n v="2"/>
    <n v="754"/>
    <s v="ok"/>
    <s v="Owned"/>
    <s v="Fanpage"/>
    <x v="0"/>
    <x v="3"/>
  </r>
  <r>
    <s v="7293191406738277378_7432935592482147602"/>
    <s v="66c55dd19433ef563c6d187b"/>
    <s v="LG UltraGear 2024 Campaign"/>
    <x v="37"/>
    <s v="[BÁN KẾT LIFE'S GOOD TOURNAMENT BY LG MIỀN BẮC] #leagueoflegends#lienminhhuyenthoai #gamingontiktok #hst #LG #LGVietnam #lifesgoodtournament #cktg2024 #t1 #fyp"/>
    <m/>
    <s v="https://www.tiktok.com/@hstteam.esports/video/7432935592482147602"/>
    <d v="2024-11-03T00:00:00"/>
    <s v="Neutral"/>
    <s v="hstteam.esports"/>
    <s v="7293191406738277378"/>
    <s v="Tiktok"/>
    <s v="hstteam.esports"/>
    <s v="7293191406738277378"/>
    <s v="https://www.tiktok.com/@hstteam.esports/video/7432935592482147602"/>
    <s v="7293191406738277378_7432935592482147602"/>
    <s v="Campaign"/>
    <s v="Information"/>
    <x v="2"/>
    <m/>
    <n v="18"/>
    <n v="0"/>
    <n v="0"/>
    <n v="651"/>
    <s v="ok"/>
    <s v="Earned"/>
    <s v="Tiktok"/>
    <x v="0"/>
    <x v="0"/>
  </r>
  <r>
    <s v="321739471033403_122129304524464815"/>
    <s v="66c55dd19433ef563c6d187b"/>
    <s v="LG UltraGear 2024 Campaign"/>
    <x v="39"/>
    <s v="K'sante cực khủng của Solis  #LG #LGVietnam #UltraGear #LifesGoodTournament"/>
    <m/>
    <s v="http://facebook.com/321739471033403_122129304524464815"/>
    <d v="2024-11-30T00:00:00"/>
    <s v="Neutral"/>
    <s v="Life's Good Tournament by LG"/>
    <s v="321739471033403"/>
    <s v="Fanpage"/>
    <s v="Life's Good Tournament by LG"/>
    <s v="321739471033403"/>
    <s v="http://facebook.com/321739471033403_122129304524464815"/>
    <s v="321739471033403_122129304524464815"/>
    <s v="Campaign"/>
    <s v="Information"/>
    <x v="0"/>
    <m/>
    <n v="1"/>
    <n v="0"/>
    <n v="0"/>
    <n v="614"/>
    <s v="ok"/>
    <s v="Owned"/>
    <s v="Fanpage"/>
    <x v="0"/>
    <x v="3"/>
  </r>
  <r>
    <s v="767076386809812_1153538119666236"/>
    <s v="66c55dd19433ef563c6d187b"/>
    <s v="LG UltraGear 2024 Campaign"/>
    <x v="40"/>
    <s v="🦄 Hành trình của team “2 game đi về” đại diện cho Unicorn Cyber và khu vực miền Trung đã khép lại ở vị trí top 3 chung cuộc tại giải đấu Life’s Good Tournament, giải đấu lớn nhất của LG tổ chức  ❤️ Cảm ơn các tuyển thủ đã cố gắng hết sức mình cho giải đấu lần này  🦄 Unicorn Cyber xin chân thành cảm ơn mọi người đã theo dõi và ủng hộ team “2 game đi về” trong giải đấu lần này   #UnicornCyber  #LGVietnam #lifegoodtournament #LG"/>
    <m/>
    <s v="http://facebook.com/767076386809812_1153538119666236"/>
    <d v="2024-11-30T00:00:00"/>
    <s v="Neutral"/>
    <s v="Unicorn Cyber (Đà Nẵng)"/>
    <s v="767076386809812"/>
    <s v="Facebook"/>
    <s v="Unicorn Cyber (Đà Nẵng)"/>
    <s v="767076386809812"/>
    <s v="http://facebook.com/767076386809812_1153538119666236"/>
    <s v="767076386809812_1153538119666236"/>
    <s v="Campaign"/>
    <s v="Information"/>
    <x v="0"/>
    <m/>
    <n v="7"/>
    <n v="0"/>
    <n v="0"/>
    <n v="611"/>
    <s v="ok"/>
    <s v="Earned"/>
    <s v="FB Page"/>
    <x v="0"/>
    <x v="3"/>
  </r>
  <r>
    <s v="7293191406738277378_7432933933920062727"/>
    <s v="66c55dd19433ef563c6d187b"/>
    <s v="LG UltraGear 2024 Campaign"/>
    <x v="37"/>
    <s v="[BÁN KẾT LIFE'S GOOD TOURNAMENT BY LG MIỀN BẮC] #leagueoflegends #lienminhhuyenthoai #gamingontiktok #hst #LG #LGVietnam #lifesgoodtournament #cktg2024 #t1 #fyp"/>
    <m/>
    <s v="https://www.tiktok.com/@hstteam.esports/video/7432933933920062727"/>
    <d v="2024-11-03T00:00:00"/>
    <s v="Neutral"/>
    <s v="hstteam.esports"/>
    <s v="7293191406738277378"/>
    <s v="Tiktok"/>
    <s v="hstteam.esports"/>
    <s v="7293191406738277378"/>
    <s v="https://www.tiktok.com/@hstteam.esports/video/7432933933920062727"/>
    <s v="7293191406738277378_7432933933920062727"/>
    <s v="Campaign"/>
    <s v="Information"/>
    <x v="2"/>
    <m/>
    <n v="17"/>
    <n v="0"/>
    <n v="0"/>
    <n v="518"/>
    <s v="ok"/>
    <s v="Earned"/>
    <s v="Tiktok"/>
    <x v="0"/>
    <x v="0"/>
  </r>
  <r>
    <s v="321739471033403_122123282612464815"/>
    <s v="66c55dd19433ef563c6d187b"/>
    <s v="LG UltraGear 2024 Campaign"/>
    <x v="41"/>
    <s v="Cả 2 đội vẫn đăng dằng co rất căng thẳng  #LG #LGVietnam #UltraGear #LifesGoodTournament"/>
    <m/>
    <s v="http://facebook.com/321739471033403_122123282612464815"/>
    <d v="2024-10-27T00:00:00"/>
    <s v="Neutral"/>
    <s v="Life's Good Tournament by LG"/>
    <s v="321739471033403"/>
    <s v="Fanpage"/>
    <s v="Life's Good Tournament by LG"/>
    <s v="321739471033403"/>
    <s v="http://facebook.com/321739471033403_122123282612464815"/>
    <s v="321739471033403_122123282612464815"/>
    <s v="Campaign"/>
    <s v="Information"/>
    <x v="0"/>
    <m/>
    <n v="0"/>
    <n v="0"/>
    <n v="0"/>
    <n v="449"/>
    <s v="ok"/>
    <s v="Owned"/>
    <s v="Fanpage"/>
    <x v="0"/>
    <x v="0"/>
  </r>
  <r>
    <s v="547888318718269_861582389478253"/>
    <s v="66c55dd19433ef563c6d187b"/>
    <s v="LG UltraGear 2024 Campaign"/>
    <x v="42"/>
    <s v="🎉 GameHome rất vui mừng thông báo rằng đại diện team LMHT của cyber sẽ tham gia thi đấu chung kết miền Bắc của giải đấu Life's Good Tournament vào ngày 26 - 27/10.  🫶🏻 Hy vọng team sẽ đạt thành tích tốt để giúp GameHome góp mặt tại chung kết quốc gia và gặp gỡ 4 mentor nổi tiếng SofM, Clear, Đức Mạnh, KillerQueen.  ----------------------------------------- ✅ Tại Hà Nội : 👉 GameHome 1174 Đường Láng - Đống Đa - Hà Nội | Hotline : 03535.77.616 👉 GameHome 87 Lĩnh Nam - Tầng 4 - Sảnh Văn Phòng - Tòa HH01 - Hoàng Mai - Hà Nội | Hotline : 0386.1993.68 👉 GameHome 19 Hồ Tùng Mậu - Cầu Giấy - Hà Nội | Hotline : 0833.536.372  ✅ Tại TP. Hồ Chí Minh : 👉 GameHome 125/2 Hòa Hưng - Quận 10 - TP. HCM | Hotline : 028.6286.098  #wheregamersbelong #GAMEHOME #pinkzone #LG #LGVietnam #UltraGear #LifesGoodTournament"/>
    <m/>
    <s v="http://facebook.com/547888318718269_861582389478253"/>
    <d v="2024-10-23T00:00:00"/>
    <s v="Neutral"/>
    <s v="GameHome"/>
    <s v="547888318718269"/>
    <s v="Facebook"/>
    <s v="GameHome"/>
    <s v="547888318718269"/>
    <s v="http://facebook.com/547888318718269_861582389478253"/>
    <s v="547888318718269_861582389478253"/>
    <s v="Campaign"/>
    <s v="Information"/>
    <x v="0"/>
    <m/>
    <n v="19"/>
    <n v="0"/>
    <n v="0"/>
    <n v="434"/>
    <s v="ok"/>
    <s v="Earned"/>
    <s v="FB Page"/>
    <x v="0"/>
    <x v="1"/>
  </r>
  <r>
    <s v="7293191406738277378_7443736070237228306"/>
    <s v="66c55dd19433ef563c6d187b"/>
    <s v="LG UltraGear 2024 Campaign"/>
    <x v="37"/>
    <s v="[CHUNG KẾT LIFE'S GOOD TOURNAMENT BY LG MIỀN BẮC] #leagueoflegends #lienminhhuyenthoai #gamingontiktok #hst #LG #LGVietnam #lifesgoodtournament #cktg2024 #t1 #fyp"/>
    <m/>
    <s v="https://www.tiktok.com/@hstteam.esports/video/7443736070237228306"/>
    <d v="2024-12-02T00:00:00"/>
    <s v="Neutral"/>
    <s v="hstteam.esports"/>
    <s v="7293191406738277378"/>
    <s v="Tiktok"/>
    <s v="hstteam.esports"/>
    <s v="7293191406738277378"/>
    <s v="https://www.tiktok.com/@hstteam.esports/video/7443736070237228306"/>
    <s v="7293191406738277378_7443736070237228306"/>
    <s v="Campaign"/>
    <s v="Information"/>
    <x v="2"/>
    <m/>
    <n v="6"/>
    <n v="0"/>
    <n v="2"/>
    <n v="429"/>
    <s v="ok"/>
    <s v="Earned"/>
    <s v="Tiktok"/>
    <x v="0"/>
    <x v="3"/>
  </r>
  <r>
    <s v="767076386809812_1126555285697853"/>
    <s v="66c55dd19433ef563c6d187b"/>
    <s v="LG UltraGear 2024 Campaign"/>
    <x v="43"/>
    <s v="Unicorn Cyber rất vui mừng thông báo rằng đại diện team LMHT của Cyber sẽ tham gia thi đấu chung kết miền Trung của giải đấu Life's Good Tournament vào ngày 03/11.  Hy vọng team sẽ đạt thành tích tốt để giúp Unicorn Cyber góp mặt tại chung kết quốc gia và gặp gỡ 4 mentor nổi tiếng SofM, Clear, Đức Mạnh, KillerQueen.  🕋 Unicorn Cyber: 150-152 Đỗ Bá, Ngũ Hành Sơn, Đà Nẵng ☎️ Hotline: 0898.213.799  #LG #LGVietnam #UltraGear #LifesGoodTournament #UnicornCyber"/>
    <m/>
    <s v="http://facebook.com/767076386809812_1126555285697853"/>
    <d v="2024-10-23T00:00:00"/>
    <s v="Neutral"/>
    <s v="Unicorn Cyber (Đà Nẵng)"/>
    <s v="767076386809812"/>
    <s v="Facebook"/>
    <s v="Unicorn Cyber (Đà Nẵng)"/>
    <s v="767076386809812"/>
    <s v="http://facebook.com/767076386809812_1126555285697853"/>
    <s v="767076386809812_1126555285697853"/>
    <s v="Campaign"/>
    <s v="Information"/>
    <x v="0"/>
    <m/>
    <n v="10"/>
    <n v="2"/>
    <n v="0"/>
    <n v="367"/>
    <s v="ok"/>
    <s v="Earned"/>
    <s v="FB Page"/>
    <x v="0"/>
    <x v="1"/>
  </r>
  <r>
    <s v="156876268236086_1082779950073261"/>
    <s v="66c55dd19433ef563c6d187b"/>
    <s v="LG UltraGear 2024 Campaign"/>
    <x v="44"/>
    <s v="🔥Lightning Esports Complex rất vui mừng thông báo rằng đại diện team LMHT của cyber sẽ tham gia thi đấu chung kết miền Nam của giải đấu Life's Good Tournament vào ngày 09 - 10/11.  🔥Hy vọng team sẽ đạt thành tích tốt để giúp Lightning Esports Complex góp mặt tại chung kết quốc gia và gặp gỡ 4 mentor nổi tiếng SofM, Clear, Đức Mạnh, KillerQueen.  #LG #LGVietnam #UltraGear #LifesGoodTournament  __________________________ Lightning Esports Complex Giving up is not a choice Address: 927 Kha Vạn Cân, Linh Tây, Thủ Đức ( Gần ngã 3 Kha Vạn Cân giao Hoàng Diệu 2, cạnh Ngân Hàng Agribank ) Hotline: 0938 98 90 91 Website: lightningesports.vn"/>
    <m/>
    <s v="http://facebook.com/156876268236086_1082779950073261"/>
    <d v="2024-10-23T00:00:00"/>
    <s v="Neutral"/>
    <s v="Lightning Esports Complex"/>
    <s v="156876268236086"/>
    <s v="Facebook"/>
    <s v="Lightning Esports Complex"/>
    <s v="156876268236086"/>
    <s v="http://facebook.com/156876268236086_1082779950073261"/>
    <s v="156876268236086_1082779950073261"/>
    <s v="Campaign"/>
    <s v="Information"/>
    <x v="0"/>
    <m/>
    <n v="9"/>
    <n v="0"/>
    <n v="0"/>
    <n v="359"/>
    <s v="ok"/>
    <s v="Earned"/>
    <s v="FB Page"/>
    <x v="0"/>
    <x v="1"/>
  </r>
  <r>
    <s v="7293191406738277378_7443748326056398087"/>
    <s v="66c55dd19433ef563c6d187b"/>
    <s v="LG UltraGear 2024 Campaign"/>
    <x v="37"/>
    <s v="[FULL HIGHLIGHT GAME 1 CHUNG KẾT LIFE'S GOOD TOURNAMENT BY LG MIỀN BẮC] #leagueoflegends #lienminhhuyenthoai #gamingontiktok #hst #LG #LGVietnam #lifesgoodtournament #fyp"/>
    <m/>
    <s v="https://www.tiktok.com/@hstteam.esports/video/7443748326056398087"/>
    <d v="2024-12-02T00:00:00"/>
    <s v="Neutral"/>
    <s v="hstteam.esports"/>
    <s v="7293191406738277378"/>
    <s v="Tiktok"/>
    <s v="hstteam.esports"/>
    <s v="7293191406738277378"/>
    <s v="https://www.tiktok.com/@hstteam.esports/video/7443748326056398087"/>
    <s v="7293191406738277378_7443748326056398087"/>
    <s v="Campaign"/>
    <s v="Information"/>
    <x v="2"/>
    <m/>
    <n v="9"/>
    <n v="0"/>
    <n v="0"/>
    <n v="198"/>
    <s v="ok"/>
    <s v="Earned"/>
    <s v="Tiktok"/>
    <x v="0"/>
    <x v="3"/>
  </r>
  <r>
    <s v="7293191406738277378_7443742884043427079"/>
    <s v="66c55dd19433ef563c6d187b"/>
    <s v="LG UltraGear 2024 Campaign"/>
    <x v="37"/>
    <s v="[FULL HIGHLIGHT GAME 3 CHUNG KẾT LIFE'S GOOD TOURNAMENT BY LG MIỀN BẮC] #leagueoflegends #lienminhhuyenthoai #gamingontiktok #hst #LG #LGVietnam #lifesgoodtournament #fyp"/>
    <m/>
    <s v="https://www.tiktok.com/@hstteam.esports/video/7443742884043427079"/>
    <d v="2024-12-02T00:00:00"/>
    <s v="Neutral"/>
    <s v="hstteam.esports"/>
    <s v="7293191406738277378"/>
    <s v="Tiktok"/>
    <s v="hstteam.esports"/>
    <s v="7293191406738277378"/>
    <s v="https://www.tiktok.com/@hstteam.esports/video/7443742884043427079"/>
    <s v="7293191406738277378_7443742884043427079"/>
    <s v="Campaign"/>
    <s v="Information"/>
    <x v="2"/>
    <m/>
    <n v="8"/>
    <n v="0"/>
    <n v="0"/>
    <n v="178"/>
    <s v="ok"/>
    <s v="Earned"/>
    <s v="Tiktok"/>
    <x v="0"/>
    <x v="3"/>
  </r>
  <r>
    <s v="102682295924140_502437945958270"/>
    <s v="66c55dd19433ef563c6d187b"/>
    <s v="LG UltraGear 2024 Campaign"/>
    <x v="45"/>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dino #dinostar #dinogaming #dinoesports #hcm #tanphu #dinovuonlai #dinogamingarena"/>
    <m/>
    <s v="http://facebook.com/102682295924140_502437945958270"/>
    <d v="2024-10-04T00:00:00"/>
    <s v="Neutral"/>
    <s v="Tiệm net Dino Star"/>
    <s v="102682295924140"/>
    <s v="Facebook"/>
    <s v="Tiệm net Dino Star"/>
    <s v="102682295924140"/>
    <s v="http://facebook.com/102682295924140_502437945958270"/>
    <s v="102682295924140_502437945958270"/>
    <s v="Campaign"/>
    <s v="Information"/>
    <x v="0"/>
    <m/>
    <n v="5"/>
    <n v="0"/>
    <n v="0"/>
    <n v="175"/>
    <s v="ok"/>
    <s v="Earned"/>
    <s v="FB Page"/>
    <x v="1"/>
    <x v="2"/>
  </r>
  <r>
    <s v="982911991749175_1049471130523728"/>
    <s v="66c55dd19433ef563c6d187b"/>
    <s v="LG UltraGear 2024 Campaign"/>
    <x v="46"/>
    <s v="⭐  Cùng MC Linh Nắng ghé thăm các cyber tổ chức vòng loại của Life's Good Tournament để xem không khí thi đấu có sôi động không nhé mọi người 😍  #LG #LGVietnam #UltraGear #LifesGoodTournament #MinhAnComputer #so1haumai #MAC #phongnetchuyennghiep"/>
    <m/>
    <s v="http://facebook.com/982911991749175_1049471130523728"/>
    <d v="2024-10-25T00:00:00"/>
    <s v="Neutral"/>
    <s v="Minh An Computer - Lắp đặt phòng net chuyên nghiệp"/>
    <s v="982911991749175"/>
    <s v="Facebook"/>
    <s v="Minh An Computer - Lắp đặt phòng net chuyên nghiệp"/>
    <s v="982911991749175"/>
    <s v="http://facebook.com/982911991749175_1049471130523728"/>
    <s v="982911991749175_1049471130523728"/>
    <s v="Campaign"/>
    <s v="Interview"/>
    <x v="0"/>
    <m/>
    <n v="4"/>
    <n v="0"/>
    <n v="0"/>
    <n v="167"/>
    <s v="ok"/>
    <s v="Earned"/>
    <s v="FB Page"/>
    <x v="0"/>
    <x v="1"/>
  </r>
  <r>
    <s v="7293191406738277378_7443741477588552968"/>
    <s v="66c55dd19433ef563c6d187b"/>
    <s v="LG UltraGear 2024 Campaign"/>
    <x v="37"/>
    <s v="[FULL HIGHLIGHT GAME 2 CHUNG KẾT LIFE'S GOOD TOURNAMENT BY LG MIỀN BẮC] #leagueoflegends #lienminhhuyenthoai #gamingontiktok #hst #LG #LGVietnam #lifesgoodtournament #fyp"/>
    <m/>
    <s v="https://www.tiktok.com/@hstteam.esports/video/7443741477588552968"/>
    <d v="2024-12-02T00:00:00"/>
    <s v="Neutral"/>
    <s v="hstteam.esports"/>
    <s v="7293191406738277378"/>
    <s v="Tiktok"/>
    <s v="hstteam.esports"/>
    <s v="7293191406738277378"/>
    <s v="https://www.tiktok.com/@hstteam.esports/video/7443741477588552968"/>
    <s v="7293191406738277378_7443741477588552968"/>
    <s v="Campaign"/>
    <s v="Information"/>
    <x v="2"/>
    <m/>
    <n v="11"/>
    <n v="0"/>
    <n v="0"/>
    <n v="158"/>
    <s v="ok"/>
    <s v="Earned"/>
    <s v="Tiktok"/>
    <x v="0"/>
    <x v="3"/>
  </r>
  <r>
    <s v="1670916013184125_1239386420986067"/>
    <s v="66c55dd19433ef563c6d187b"/>
    <s v="LG UltraGear 2024 Campaign"/>
    <x v="47"/>
    <s v="𝑳𝒊𝒇𝒆'𝒔 𝑮𝒐𝒐𝒅 𝑻𝒐𝒖𝒓𝒏𝒂𝒎𝒆𝒏𝒕 | VirusX Đốc Thiết    𝐕𝐢𝐫𝐮𝐬𝐗 Đ𝐨̂́𝐜 𝐓𝐡𝐢𝐞̂́𝐭 rất vui mừng thông báo rằng đại diện team LMHT của cyber sẽ tham gia thi đấu chung kết miền Trung của giải đấu 𝐋𝐢𝐟𝐞'𝐬 𝐆𝐨𝐨𝐝 𝐓𝐨𝐮𝐫𝐧𝐚𝐦𝐞𝐧𝐭 vào ngày 03/11.  Hy vọng team sẽ đạt thành tích tốt để giúp 𝐕𝐢𝐫𝐮𝐬𝐗 Đ𝐨̂́𝐜 𝐓𝐡𝐢𝐞̂́𝐭 góp mặt tại chung kết quốc gia và gặp gỡ 4 mentor nổi tiếng 𝐒𝐨𝐟𝐌, 𝐂𝐞𝐚𝐥𝐫, Đ𝐮̛́𝐜 𝐌𝐚̣𝐧𝐡, 𝐊𝐢𝐥𝐥𝐞𝐫𝐐𝐮𝐞𝐞𝐧.  #LG #LGVietnam #UltraGear #LifesGoodTournament   ------------------------- 𝐕𝐈𝐑𝐔𝐒 𝐗 Cyber Game hàng đầu tại TP Vinh - điểm hẹn của các game thủ chuyên nghiệp với phong cách lịch sự và thân thiện. 🏨 CS1: 92 Đốc Thiết, P. Hưng Bình, Tp Vinh, Nghệ An 🏨 CS2: Tầng 1, chung cư Tân Thịnh, đường Lê Mao kéo dài, phường Vinh Tân, thành phố Vinh, tỉnh Nghệ An 📱 0366.161.666 - 0939.220.345( QL. Chiến)"/>
    <m/>
    <s v="http://facebook.com/1670916013184125_1239386420986067"/>
    <d v="2024-10-24T00:00:00"/>
    <s v="Neutral"/>
    <s v="Virus Đốc Thiết"/>
    <s v="1670916013184125"/>
    <s v="Facebook"/>
    <s v="Virus Đốc Thiết"/>
    <s v="1670916013184125"/>
    <s v="http://facebook.com/1670916013184125_1239386420986067"/>
    <s v="1670916013184125_1239386420986067"/>
    <s v="Campaign"/>
    <s v="Information"/>
    <x v="0"/>
    <m/>
    <n v="6"/>
    <n v="0"/>
    <n v="0"/>
    <n v="116"/>
    <s v="ok"/>
    <s v="Earned"/>
    <s v="FB Page"/>
    <x v="0"/>
    <x v="1"/>
  </r>
  <r>
    <s v="982911991749175_1031370539000454"/>
    <s v="66c55dd19433ef563c6d187b"/>
    <s v="LG UltraGear 2024 Campaign"/>
    <x v="48"/>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so1haumai #MinhAnComputer #phongnetchuyennghiep #MAC"/>
    <m/>
    <s v="http://facebook.com/982911991749175_1031370539000454"/>
    <d v="2024-10-03T00:00:00"/>
    <s v="Neutral"/>
    <s v="Minh An Computer - Lắp đặt phòng net chuyên nghiệp"/>
    <s v="982911991749175"/>
    <s v="Facebook"/>
    <s v="Minh An Computer - Lắp đặt phòng net chuyên nghiệp"/>
    <s v="982911991749175"/>
    <s v="http://facebook.com/982911991749175_1031370539000454"/>
    <s v="982911991749175_1031370539000454"/>
    <s v="Campaign"/>
    <s v="Information"/>
    <x v="0"/>
    <m/>
    <n v="5"/>
    <n v="0"/>
    <n v="0"/>
    <n v="102"/>
    <s v="ok"/>
    <s v="Earned"/>
    <s v="FB Page"/>
    <x v="1"/>
    <x v="2"/>
  </r>
  <r>
    <s v="412629765260027_122123036276451882"/>
    <s v="66c55dd19433ef563c6d187b"/>
    <s v="LG UltraGear 2024 Campaign"/>
    <x v="49"/>
    <s v=" Cùng người anh Virus Đốc Thiết ủng hộ team đại diện Cyber tham gia giả đấu LMHT khu vực miền Trung 🤘🤘🤘𝑳𝒊𝒇𝒆'𝒔 𝑮𝒐𝒐𝒅 𝑻𝒐𝒖𝒓𝒏𝒂𝒎𝒆𝒏𝒕 | VirusX Đốc Thiết𝐕𝐢𝐫𝐮𝐬𝐗 Đ𝐨̂́𝐜 𝐓𝐡𝐢𝐞̂́𝐭 rất vui mừng thông báo rằng đại diện team LMHT của cyber sẽ tham gia thi đấu chung kết miền Trung của giải đấu 𝐋𝐢𝐟𝐞'𝐬 𝐆𝐨𝐨𝐝 𝐓𝐨𝐮𝐫𝐧𝐚𝐦𝐞𝐧𝐭 vào ngày 03/11.Hy vọng team sẽ đạt thành tích tốt để giúp 𝐕𝐢𝐫𝐮𝐬𝐗 Đ𝐨̂́𝐜 𝐓𝐡𝐢𝐞̂́𝐭 góp mặt tại chung kết quốc gia và gặp gỡ 4 mentor nổi tiếng 𝐒𝐨𝐟𝐌, 𝐂𝐞𝐚𝐥𝐫, Đ𝐮̛́𝐜 𝐌𝐚̣𝐧𝐡, 𝐊𝐢𝐥𝐥𝐞𝐫𝐐𝐮𝐞𝐞𝐧.#LG #LGVietnam #UltraGear #LifesGoodTournament -------------------------𝐕𝐈𝐑𝐔𝐒 𝐗Cyber Game hàng đầu tại TP Vinh - điểm hẹn của các game thủ chuyên nghiệp với phong cách lịch sự và thân thiện.🏨 CS1: 92 Đốc Thiết, P. Hưng Bình, Tp Vinh, Nghệ An🏨 CS2: Tầng 1, chung cư Tân Thịnh, đường Lê Mao kéo dài, phường Vinh Tân, thành phố Vinh, tỉnh Nghệ An📱 0366.161.666 - 0939.220.345( QL. Chiến)"/>
    <m/>
    <s v="http://facebook.com/412629765260027_122123036276451882"/>
    <d v="2024-10-24T00:00:00"/>
    <s v="Neutral"/>
    <s v="Virus Tân Thịnh"/>
    <s v="412629765260027"/>
    <s v="Facebook"/>
    <s v="Virus Tân Thịnh"/>
    <s v="412629765260027"/>
    <s v="http://facebook.com/412629765260027_122123036276451882"/>
    <s v="412629765260027_122123036276451882"/>
    <s v="Campaign"/>
    <s v="Information"/>
    <x v="0"/>
    <m/>
    <n v="3"/>
    <n v="0"/>
    <n v="0"/>
    <n v="96"/>
    <s v="ok"/>
    <s v="Earned"/>
    <s v="FB Page"/>
    <x v="0"/>
    <x v="1"/>
  </r>
  <r>
    <s v="100960105185514_979423854200655"/>
    <s v="66c55dd19433ef563c6d187b"/>
    <s v="LG UltraGear 2024 Campaign"/>
    <x v="46"/>
    <s v="⭐  Cùng MC Linh Nắng ghé thăm các cyber tổ chức vòng loại của Life's Good Tournament để xem không khí thi đấu có sôi động không nhé mọi người 😍  #LG #LGVietnam #UltraGear #LifesGoodTournament #MinhAnComputer #so1haumai #MAC #phongnetchuyennghiep"/>
    <m/>
    <s v="http://facebook.com/100960105185514_979423854200655"/>
    <d v="2024-10-25T00:00:00"/>
    <s v="Neutral"/>
    <s v="Minh An Computer"/>
    <s v="100960105185514"/>
    <s v="Facebook"/>
    <s v="Minh An Computer"/>
    <s v="100960105185514"/>
    <s v="http://facebook.com/100960105185514_979423854200655"/>
    <s v="100960105185514_979423854200655"/>
    <s v="Campaign"/>
    <s v="Interview"/>
    <x v="0"/>
    <m/>
    <n v="5"/>
    <n v="0"/>
    <n v="0"/>
    <n v="92"/>
    <s v="ok"/>
    <s v="Earned"/>
    <s v="FB Page"/>
    <x v="0"/>
    <x v="1"/>
  </r>
  <r>
    <s v="982911991749175_1030533732417468"/>
    <s v="66c55dd19433ef563c6d187b"/>
    <s v="LG UltraGear 2024 Campaign"/>
    <x v="50"/>
    <s v="🏆TEASER LIFE'S GOOD TOURNAMENT  🔥 Các đội tuyển hãy mau chóng hoàn thiện thông tin và đăng ký tham gia thi đấu tại đây: https://bit.ly/lgtournament2024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LG #LGVietnam #UltraGear #LifesGoodTournament  #MinhAnComputer #so1haumai #phongnetchuyennghiep #MAC"/>
    <m/>
    <s v="http://facebook.com/982911991749175_1030533732417468"/>
    <d v="2024-10-02T00:00:00"/>
    <s v="Neutral"/>
    <s v="Minh An Computer - Lắp đặt phòng net chuyên nghiệp"/>
    <s v="982911991749175"/>
    <s v="Facebook"/>
    <s v="Minh An Computer - Lắp đặt phòng net chuyên nghiệp"/>
    <s v="982911991749175"/>
    <s v="http://facebook.com/982911991749175_1030533732417468"/>
    <s v="982911991749175_1030533732417468"/>
    <s v="Campaign"/>
    <s v="Information"/>
    <x v="0"/>
    <m/>
    <n v="4"/>
    <n v="0"/>
    <n v="0"/>
    <n v="68"/>
    <s v="ok"/>
    <s v="Earned"/>
    <s v="FB Page"/>
    <x v="1"/>
    <x v="2"/>
  </r>
  <r>
    <s v="100960105185514_961392612670446"/>
    <s v="66c55dd19433ef563c6d187b"/>
    <s v="LG UltraGear 2024 Campaign"/>
    <x v="50"/>
    <s v="🏆TEASER LIFE'S GOOD TOURNAMENT  🔥 Các đội tuyển hãy mau chóng hoàn thiện thông tin và đăng ký tham gia thi đấu tại đây: https://bit.ly/lgtournament2024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LG #LGVietnam #UltraGear #LifesGoodTournament  #MinhAnComputer #so1haumai #phongnetchuyennghiep #MAC"/>
    <m/>
    <s v="http://facebook.com/100960105185514_961392612670446"/>
    <d v="2024-10-02T00:00:00"/>
    <s v="Neutral"/>
    <s v="Minh An Computer"/>
    <s v="100960105185514"/>
    <s v="Facebook"/>
    <s v="Minh An Computer"/>
    <s v="100960105185514"/>
    <s v="http://facebook.com/100960105185514_961392612670446"/>
    <s v="100960105185514_961392612670446"/>
    <s v="Campaign"/>
    <s v="Information"/>
    <x v="0"/>
    <m/>
    <n v="2"/>
    <n v="0"/>
    <n v="0"/>
    <n v="66"/>
    <s v="ok"/>
    <s v="Earned"/>
    <s v="FB Page"/>
    <x v="1"/>
    <x v="2"/>
  </r>
  <r>
    <s v="100960105185514_962181792591528"/>
    <s v="66c55dd19433ef563c6d187b"/>
    <s v="LG UltraGear 2024 Campaign"/>
    <x v="51"/>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91NguyenXien #so1haumai #minhancomputer"/>
    <m/>
    <s v="http://facebook.com/100960105185514_962181792591528"/>
    <d v="2024-10-03T00:00:00"/>
    <s v="Neutral"/>
    <s v="Minh An Computer"/>
    <s v="100960105185514"/>
    <s v="Facebook"/>
    <s v="Minh An Computer"/>
    <s v="100960105185514"/>
    <s v="http://facebook.com/100960105185514_962181792591528"/>
    <s v="100960105185514_962181792591528"/>
    <s v="Campaign"/>
    <s v="Information"/>
    <x v="0"/>
    <m/>
    <n v="0"/>
    <n v="0"/>
    <n v="0"/>
    <n v="53"/>
    <s v="ok"/>
    <s v="Earned"/>
    <s v="FB Page"/>
    <x v="1"/>
    <x v="2"/>
  </r>
  <r>
    <s v="464534597703581_992797909317188"/>
    <s v="66c55dd19433ef563c6d187b"/>
    <s v="LG UltraGear 2024 Campaign"/>
    <x v="23"/>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m/>
    <s v="http://facebook.com/464534597703581_992797909317188"/>
    <d v="2024-10-02T00:00:00"/>
    <s v="Neutral"/>
    <s v="Sản phẩm tin học LG"/>
    <s v="464534597703581"/>
    <s v="Facebook"/>
    <s v="Sản phẩm tin học LG"/>
    <s v="464534597703581"/>
    <s v="http://facebook.com/464534597703581_992797909317188"/>
    <s v="464534597703581_992797909317188"/>
    <s v="Campaign"/>
    <s v="Information"/>
    <x v="0"/>
    <m/>
    <n v="2"/>
    <n v="0"/>
    <n v="0"/>
    <n v="30"/>
    <s v="ok"/>
    <s v="Owned"/>
    <s v="FB Page"/>
    <x v="1"/>
    <x v="2"/>
  </r>
  <r>
    <s v="464534597703581_1009369527660026"/>
    <s v="66c55dd19433ef563c6d187b"/>
    <s v="LG UltraGear 2024 Campaign"/>
    <x v="2"/>
    <s v="⭐  Những tuyển thủ tham gia nói gì về Life's Good Tournament? Tiếp tục theo chân Linh Nắng khám phá không khí vòng loại của giải đấu tại các cyber nhé!  #LG #LGVietnam #UltraGear #LifesGoodTournament"/>
    <m/>
    <s v="http://facebook.com/464534597703581_1009369527660026"/>
    <d v="2024-10-25T00:00:00"/>
    <s v="Neutral"/>
    <s v="Sản phẩm tin học LG"/>
    <s v="464534597703581"/>
    <s v="Facebook"/>
    <s v="Sản phẩm tin học LG"/>
    <s v="464534597703581"/>
    <s v="http://facebook.com/464534597703581_1009369527660026"/>
    <s v="464534597703581_1009369527660026"/>
    <s v="Campaign"/>
    <s v="Information"/>
    <x v="0"/>
    <m/>
    <n v="0"/>
    <n v="0"/>
    <n v="0"/>
    <n v="24"/>
    <s v="ok"/>
    <s v="Owned"/>
    <s v="FB Page"/>
    <x v="0"/>
    <x v="1"/>
  </r>
  <r>
    <s v="464534597703581_1008674331062879"/>
    <s v="66c55dd19433ef563c6d187b"/>
    <s v="LG UltraGear 2024 Campaign"/>
    <x v="1"/>
    <s v="⭐  Cùng MC Linh Nắng ghé thăm các cyber tổ chức vòng loại của Life's Good Tournament để xem không khí thi đấu có sôi động không nhé mọi người 😍  #LG #LGVietnam #UltraGear #LifesGoodTournament"/>
    <m/>
    <s v="http://facebook.com/464534597703581_1008674331062879"/>
    <d v="2024-10-24T00:00:00"/>
    <s v="Neutral"/>
    <s v="Sản phẩm tin học LG"/>
    <s v="464534597703581"/>
    <s v="Facebook"/>
    <s v="Sản phẩm tin học LG"/>
    <s v="464534597703581"/>
    <s v="http://facebook.com/464534597703581_1008674331062879"/>
    <s v="464534597703581_1008674331062879"/>
    <s v="Campaign"/>
    <s v="Interview"/>
    <x v="0"/>
    <m/>
    <n v="0"/>
    <n v="0"/>
    <n v="0"/>
    <n v="17"/>
    <s v="ok"/>
    <s v="Owned"/>
    <s v="FB Page"/>
    <x v="0"/>
    <x v="1"/>
  </r>
  <r>
    <s v="464534597703581_967173358546310"/>
    <s v="66c55dd19433ef563c6d187b"/>
    <s v="LG UltraGear 2024 Campaign"/>
    <x v="4"/>
    <s v="🏆TEASER LIFE'S GOOD TOURNAMENT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Tim hiểu ngay tại: https://www.lg.com/vn/lifesgood-tournament/  #LG #LGVietnam #UltraGear #LifesGoodTournament"/>
    <m/>
    <s v="http://facebook.com/464534597703581_967173358546310"/>
    <d v="2024-08-25T00:00:00"/>
    <s v="Neutral"/>
    <s v="Sản phẩm tin học LG"/>
    <s v="464534597703581"/>
    <s v="Facebook"/>
    <s v="Sản phẩm tin học LG"/>
    <s v="464534597703581"/>
    <s v="http://facebook.com/464534597703581_967173358546310"/>
    <s v="464534597703581_967173358546310"/>
    <s v="Campaign"/>
    <s v="Information"/>
    <x v="0"/>
    <m/>
    <n v="0"/>
    <n v="1"/>
    <n v="0"/>
    <n v="6"/>
    <s v="ok"/>
    <s v="Owned"/>
    <s v="FB Page"/>
    <x v="1"/>
    <x v="2"/>
  </r>
  <r>
    <s v="321739471033403_122093646038464815"/>
    <s v="66c55dd19433ef563c6d187b"/>
    <s v="LG UltraGear 2024 Campaign"/>
    <x v="52"/>
    <m/>
    <s v="Life's Good Tournament by LG đã cập nhật ảnh bìa của họ. "/>
    <s v="http://facebook.com/321739471033403_122093646038464815"/>
    <d v="2024-08-02T00:00:00"/>
    <s v="Neutral"/>
    <s v="Life's Good Tournament by LG"/>
    <s v="321739471033403"/>
    <s v="Fanpage"/>
    <s v="Life's Good Tournament by LG"/>
    <s v="321739471033403"/>
    <s v="http://facebook.com/321739471033403_122093646038464815"/>
    <s v="321739471033403_122093646038464815"/>
    <s v="Campaign"/>
    <s v="Information"/>
    <x v="0"/>
    <m/>
    <n v="0"/>
    <n v="0"/>
    <n v="0"/>
    <m/>
    <s v="ok"/>
    <s v="Owned"/>
    <s v="Fanpage"/>
    <x v="1"/>
    <x v="2"/>
  </r>
  <r>
    <s v="321739471033403_122093745680464815"/>
    <s v="66c55dd19433ef563c6d187b"/>
    <s v="LG UltraGear 2024 Campaign"/>
    <x v="52"/>
    <m/>
    <s v="Life's Good Tournament by LG đã cập nhật ảnh đại diện của mình. "/>
    <s v="http://facebook.com/321739471033403_122093745680464815"/>
    <d v="2024-08-02T00:00:00"/>
    <s v="Neutral"/>
    <s v="Life's Good Tournament by LG"/>
    <s v="321739471033403"/>
    <s v="Fanpage"/>
    <s v="Life's Good Tournament by LG"/>
    <s v="321739471033403"/>
    <s v="http://facebook.com/321739471033403_122093745680464815"/>
    <s v="321739471033403_122093745680464815"/>
    <s v="Campaign"/>
    <s v="Information"/>
    <x v="0"/>
    <m/>
    <n v="0"/>
    <n v="0"/>
    <n v="0"/>
    <m/>
    <s v="ok"/>
    <s v="Owned"/>
    <s v="Fanpage"/>
    <x v="1"/>
    <x v="2"/>
  </r>
  <r>
    <s v="258321297603798_927950526025976"/>
    <s v="66c55dd19433ef563c6d187b"/>
    <s v="LG UltraGear 2024 Campaign"/>
    <x v="53"/>
    <s v="Cùng nhìn lại những hình ảnh của Life's Good Tournament - giải đấu Liên Minh Huyền Thoại dành cho cộng đồng do LG tổ chức vào tháng 05 vừa qua. Với sự đồng hành của nhãn hàng LG cùng nhiều streamer nổi tiếng, giải đấu đã thu hút nhiều khán giả theo dõi và tạo cơ hội cho những tuyển thủ trong cộng đồng bước ra ánh sáng, thể hiện kỹ năng cho khán giả chiêm ngưỡng, cũng như mang đến cơ hội được giao lưu với đội tuyển Gen.G Esports tới từ Hàn Quốc.  Bạn nghĩ sao nếu LG tiếp tục tổ chức một giải đấu Liên Minh Huyền Thoại như vậy với quy mô hoành tráng hơn, nhiều đội tuyển tham gia và phần thưởng hấp dẫn hơn? Hãy để lại bình luận dự đoán của bạn về phần thưởng cho giải đấu sắp tới nha &lt;3"/>
    <s v=" - Ảnh từ bài viết của LG Global - "/>
    <s v="http://facebook.com/258321297603798_927950526025976"/>
    <d v="2024-08-04T00:00:00"/>
    <s v="Neutral"/>
    <s v="LG Global"/>
    <s v="258321297603798"/>
    <s v="Facebook"/>
    <s v="LG Global"/>
    <s v="258321297603798"/>
    <s v="http://facebook.com/258321297603798_927950526025976"/>
    <s v="258321297603798_927950526025976"/>
    <s v="Campaign"/>
    <s v="Information"/>
    <x v="0"/>
    <m/>
    <n v="32"/>
    <n v="1"/>
    <n v="0"/>
    <m/>
    <s v="ok"/>
    <s v="Owned"/>
    <s v="FB Page"/>
    <x v="1"/>
    <x v="2"/>
  </r>
  <r>
    <s v="293732670485927_122129546738288299"/>
    <s v="66c55dd19433ef563c6d187b"/>
    <s v="LG UltraGear 2024 Campaign"/>
    <x v="54"/>
    <s v="Cùng nhìn lại những hình ảnh của Life's Good Tournament - giải đấu Liên Minh Huyền Thoại dành cho cộng đồng do LG Global tổ chức vào tháng 05 vừa qua. Với sự đồng hành của nhãn hàng LG cùng nhiều streamer nổi tiếng, giải đấu đã thu hút nhiều khán giả theo dõi và tạo cơ hội cho những tuyển thủ trong cộng đồng bước ra ánh sáng, thể hiện kỹ năng cho khán giả chiêm ngưỡng, cũng như mang đến cơ hội được giao lưu với đội tuyển Gen.G Esports tới từ Hàn Quốc.  Bạn nghĩ sao nếu LG tiếp tục tổ chức một giải đấu Liên Minh Huyền Thoại như vậy với quy mô hoành tráng hơn, nhiều đội tuyển tham gia và phần thưởng hấp dẫn hơn? Hãy để lại bình luận dự đoán của bạn về phần thưởng cho giải đấu sắp tới nha &lt;3"/>
    <m/>
    <s v="http://facebook.com/293732670485927_122129546738288299"/>
    <d v="2024-08-04T00:00:00"/>
    <s v="Neutral"/>
    <s v="500Bros Liên Minh"/>
    <s v="293732670485927"/>
    <s v="Facebook"/>
    <s v="500Bros Liên Minh"/>
    <s v="293732670485927"/>
    <s v="http://facebook.com/293732670485927_122129546738288299"/>
    <s v="293732670485927_122129546738288299"/>
    <s v="Campaign"/>
    <s v="Information"/>
    <x v="0"/>
    <m/>
    <n v="120"/>
    <n v="0"/>
    <n v="0"/>
    <m/>
    <s v="ok"/>
    <s v="Paid"/>
    <s v="FB Page"/>
    <x v="1"/>
    <x v="2"/>
  </r>
  <r>
    <s v="293732670485927_122130795452288299"/>
    <s v="66c55dd19433ef563c6d187b"/>
    <s v="LG UltraGear 2024 Campaign"/>
    <x v="55"/>
    <s v="🏆 Tiếp tục sứ mệnh đồng hành cùng cộng đồng Liên Minh Huyền Thoại Việt Nam, LG sẽ mang đến cho các bạn Life's Good Tournament by LG  - một trong những giải đấu cộng đồng có quy mô lớn nhất từ trước đến nay.  🎁 Những thông tin hấp dẫn cùng quyền lợi và phần thưởng vô cùng độc đáo dành cho đội tuyển tham gia sẽ được bật mí ở những bài thông báo tiếp theo, các bạn hãy đón chờ nhé!  #LG #LGVietnam #UltraGear #LifesGoodTournament"/>
    <m/>
    <s v="http://facebook.com/293732670485927_122130795452288299"/>
    <d v="2024-08-11T00:00:00"/>
    <s v="Neutral"/>
    <s v="500Bros Liên Minh"/>
    <s v="293732670485927"/>
    <s v="Facebook"/>
    <s v="500Bros Liên Minh"/>
    <s v="293732670485927"/>
    <s v="http://facebook.com/293732670485927_122130795452288299"/>
    <s v="293732670485927_122130795452288299"/>
    <s v="Campaign"/>
    <s v="Information"/>
    <x v="0"/>
    <m/>
    <n v="71"/>
    <n v="0"/>
    <n v="0"/>
    <m/>
    <s v="ok"/>
    <s v="Paid"/>
    <s v="FB Page"/>
    <x v="1"/>
    <x v="2"/>
  </r>
  <r>
    <s v="464534597703581_958274442769535"/>
    <s v="66c55dd19433ef563c6d187b"/>
    <s v="LG UltraGear 2024 Campaign"/>
    <x v="56"/>
    <s v="Tiếp tục sứ mệnh đồng hành cùng cộng đồng Liên Minh Huyền Thoại Việt Nam, LG sẽ mang đến cho các bạn Life's Good Tournament - một trong những giải đấu cộng đồng có quy mô lớn nhất từ trước đến nay.   Những thông tin hấp dẫn cùng quyền lợi và phần thưởng vô cùng độc đáo dành cho đội tuyển tham gia sẽ được bật mí ở những bài thông báo tiếp theo, các bạn hãy đón chờ nhé!  #LG #LGVietnam #LGUltraGear #LifesGoodTournament"/>
    <m/>
    <s v="http://facebook.com/464534597703581_958274442769535"/>
    <d v="2024-08-11T00:00:00"/>
    <s v="Neutral"/>
    <s v="Sản phẩm tin học LG"/>
    <s v="464534597703581"/>
    <s v="Facebook"/>
    <s v="Sản phẩm tin học LG"/>
    <s v="464534597703581"/>
    <s v="http://facebook.com/464534597703581_958274442769535"/>
    <s v="464534597703581_958274442769535"/>
    <s v="Campaign"/>
    <s v="Information"/>
    <x v="0"/>
    <m/>
    <n v="5"/>
    <n v="0"/>
    <n v="0"/>
    <m/>
    <s v="ok"/>
    <s v="Owned"/>
    <s v="FB Page"/>
    <x v="1"/>
    <x v="2"/>
  </r>
  <r>
    <s v="258321297603798_932409448913417"/>
    <s v="66c55dd19433ef563c6d187b"/>
    <s v="LG UltraGear 2024 Campaign"/>
    <x v="57"/>
    <s v="Tiếp tục sứ mệnh đồng hành cùng cộng đồng Liên Minh Huyền Thoại Việt Nam, LG sẽ mang đến cho các bạn Life's Good Tournament - một trong những giải đấu cộng đồng có quy mô lớn nhất từ trước đến nay.  Những thông tin hấp dẫn cùng quyền lợi và phần thưởng vô cùng độc đáo dành cho đội tuyển tham gia sẽ được bật mí ở những bài thông báo tiếp theo, các bạn hãy đón chờ nhé!  #LG #LGVietnam #LGUltraGear #LifesGoodTournament"/>
    <m/>
    <s v="http://facebook.com/258321297603798_932409448913417"/>
    <d v="2024-08-11T00:00:00"/>
    <s v="Neutral"/>
    <s v="LG Global"/>
    <s v="258321297603798"/>
    <s v="Facebook"/>
    <s v="LG Global"/>
    <s v="258321297603798"/>
    <s v="http://facebook.com/258321297603798_932409448913417"/>
    <s v="258321297603798_932409448913417"/>
    <s v="Campaign"/>
    <s v="Information"/>
    <x v="0"/>
    <m/>
    <n v="45"/>
    <n v="1"/>
    <n v="2"/>
    <m/>
    <s v="ok"/>
    <s v="Owned"/>
    <s v="FB Page"/>
    <x v="1"/>
    <x v="2"/>
  </r>
  <r>
    <s v="293732670485927_122132373326288299"/>
    <s v="66c55dd19433ef563c6d187b"/>
    <s v="LG UltraGear 2024 Campaign"/>
    <x v="58"/>
    <s v="🏆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m/>
    <s v="http://facebook.com/293732670485927_122132373326288299"/>
    <d v="2024-08-19T00:00:00"/>
    <s v="Neutral"/>
    <s v="500Bros Liên Minh"/>
    <s v="293732670485927"/>
    <s v="Facebook"/>
    <s v="500Bros Liên Minh"/>
    <s v="293732670485927"/>
    <s v="http://facebook.com/293732670485927_122132373326288299"/>
    <s v="293732670485927_122132373326288299"/>
    <s v="Campaign"/>
    <s v="Information"/>
    <x v="0"/>
    <m/>
    <n v="118"/>
    <n v="5"/>
    <n v="14"/>
    <m/>
    <s v="ok"/>
    <s v="Paid"/>
    <s v="FB Page"/>
    <x v="1"/>
    <x v="2"/>
  </r>
  <r>
    <s v="100087953718806_470364705905316"/>
    <s v="66c55dd19433ef563c6d187b"/>
    <s v="LG UltraGear 2024 Campaign"/>
    <x v="59"/>
    <s v="Đánh giải lấy vé đi Hàn thôiiiii"/>
    <s v="🏆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00087953718806_470364705905316"/>
    <d v="2024-08-19T00:00:00"/>
    <s v="Neutral"/>
    <s v="Truong Giang Nguyen"/>
    <s v="100087953718806"/>
    <s v="Facebook"/>
    <s v="Truong Giang Nguyen"/>
    <s v="100087953718806"/>
    <s v="http://facebook.com/100087953718806_470364705905316"/>
    <s v="100087953718806_470364705905316"/>
    <s v="Campaign"/>
    <s v="Registeration"/>
    <x v="3"/>
    <m/>
    <n v="0"/>
    <n v="0"/>
    <n v="0"/>
    <m/>
    <s v="ok"/>
    <s v="Earned"/>
    <s v="FB User"/>
    <x v="1"/>
    <x v="2"/>
  </r>
  <r>
    <s v="464534597703581_963323155597997"/>
    <s v="66c55dd19433ef563c6d187b"/>
    <s v="LG UltraGear 2024 Campaign"/>
    <x v="58"/>
    <s v="🏆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m/>
    <s v="http://facebook.com/464534597703581_963323155597997"/>
    <d v="2024-08-19T00:00:00"/>
    <s v="Neutral"/>
    <s v="Sản phẩm tin học LG"/>
    <s v="464534597703581"/>
    <s v="Facebook"/>
    <s v="Sản phẩm tin học LG"/>
    <s v="464534597703581"/>
    <s v="http://facebook.com/464534597703581_963323155597997"/>
    <s v="464534597703581_963323155597997"/>
    <s v="Campaign"/>
    <s v="Information"/>
    <x v="0"/>
    <m/>
    <n v="1"/>
    <n v="0"/>
    <n v="0"/>
    <m/>
    <s v="ok"/>
    <s v="Owned"/>
    <s v="FB Page"/>
    <x v="1"/>
    <x v="2"/>
  </r>
  <r>
    <s v="321739471033403_122108233184464815"/>
    <s v="66c55dd19433ef563c6d187b"/>
    <s v="LG UltraGear 2024 Campaign"/>
    <x v="58"/>
    <s v="🏆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m/>
    <s v="http://facebook.com/321739471033403_122108233184464815"/>
    <d v="2024-08-19T00:00:00"/>
    <s v="Neutral"/>
    <s v="Life's Good Tournament by LG"/>
    <s v="321739471033403"/>
    <s v="Fanpage"/>
    <s v="Life's Good Tournament by LG"/>
    <s v="321739471033403"/>
    <s v="http://facebook.com/321739471033403_122108233184464815"/>
    <s v="321739471033403_122108233184464815"/>
    <s v="Campaign"/>
    <s v="Information"/>
    <x v="0"/>
    <m/>
    <n v="0"/>
    <n v="0"/>
    <n v="0"/>
    <m/>
    <s v="ok"/>
    <s v="Owned"/>
    <s v="Fanpage"/>
    <x v="1"/>
    <x v="2"/>
  </r>
  <r>
    <s v="258321297603798_937790405041988"/>
    <s v="66c55dd19433ef563c6d187b"/>
    <s v="LG UltraGear 2024 Campaign"/>
    <x v="58"/>
    <s v="🏆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m/>
    <s v="http://facebook.com/258321297603798_937790405041988"/>
    <d v="2024-08-19T00:00:00"/>
    <s v="Neutral"/>
    <s v="LG Global"/>
    <s v="258321297603798"/>
    <s v="Facebook"/>
    <s v="LG Global"/>
    <s v="258321297603798"/>
    <s v="http://facebook.com/258321297603798_937790405041988"/>
    <s v="258321297603798_937790405041988"/>
    <s v="Campaign"/>
    <s v="Information"/>
    <x v="0"/>
    <m/>
    <n v="60"/>
    <n v="0"/>
    <n v="1"/>
    <m/>
    <s v="ok"/>
    <s v="Owned"/>
    <s v="FB Page"/>
    <x v="1"/>
    <x v="2"/>
  </r>
  <r>
    <s v="293732670485927_122132556464288299"/>
    <s v="66c55dd19433ef563c6d187b"/>
    <s v="LG UltraGear 2024 Campaign"/>
    <x v="60"/>
    <s v="🏆 LIFE'S GOOD TOURNAMENT - MỞ ĐĂNG KÝ CHO CYBER  📌 Giai đoạn đăng ký dành cho Cyber: 19/08 - 15/09 Đây là giai đoạn cho các Cyber game đăng ký để có thể tổ chức các vòng loại của Life's Good Tournament by LG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
    <s v="http://facebook.com/293732670485927_122132556464288299"/>
    <d v="2024-08-20T00:00:00"/>
    <s v="Neutral"/>
    <s v="500Bros Liên Minh"/>
    <s v="293732670485927"/>
    <s v="Facebook"/>
    <s v="500Bros Liên Minh"/>
    <s v="293732670485927"/>
    <s v="http://facebook.com/293732670485927_122132556464288299"/>
    <s v="293732670485927_122132556464288299"/>
    <s v="Campaign"/>
    <s v="Registeration"/>
    <x v="0"/>
    <m/>
    <n v="12"/>
    <n v="0"/>
    <n v="0"/>
    <m/>
    <s v="ok"/>
    <s v="Paid"/>
    <s v="FB Page"/>
    <x v="1"/>
    <x v="2"/>
  </r>
  <r>
    <s v="258321297603798_938513381636357"/>
    <s v="66c55dd19433ef563c6d187b"/>
    <s v="LG UltraGear 2024 Campaign"/>
    <x v="61"/>
    <s v="🏆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s v=" -  -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s v="http://facebook.com/258321297603798_938513381636357"/>
    <d v="2024-08-20T00:00:00"/>
    <s v="Neutral"/>
    <s v="LG Global"/>
    <s v="258321297603798"/>
    <s v="Facebook"/>
    <s v="LG Global"/>
    <s v="258321297603798"/>
    <s v="http://facebook.com/258321297603798_938513381636357"/>
    <s v="258321297603798_938513381636357"/>
    <s v="Campaign"/>
    <s v="Registeration"/>
    <x v="0"/>
    <m/>
    <n v="53"/>
    <n v="0"/>
    <n v="0"/>
    <m/>
    <s v="ok"/>
    <s v="Owned"/>
    <s v="FB Page"/>
    <x v="1"/>
    <x v="2"/>
  </r>
  <r>
    <s v="321739471033403_122108545208464815"/>
    <s v="66c55dd19433ef563c6d187b"/>
    <s v="LG UltraGear 2024 Campaign"/>
    <x v="61"/>
    <s v="🏆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
    <s v="http://facebook.com/321739471033403_122108545208464815"/>
    <d v="2024-08-20T00:00:00"/>
    <s v="Neutral"/>
    <s v="Life's Good Tournament by LG"/>
    <s v="321739471033403"/>
    <s v="Fanpage"/>
    <s v="Life's Good Tournament by LG"/>
    <s v="321739471033403"/>
    <s v="http://facebook.com/321739471033403_122108545208464815"/>
    <s v="321739471033403_122108545208464815"/>
    <s v="Campaign"/>
    <s v="Registeration"/>
    <x v="0"/>
    <m/>
    <n v="6"/>
    <n v="0"/>
    <n v="1"/>
    <m/>
    <s v="ok"/>
    <s v="Owned"/>
    <s v="Fanpage"/>
    <x v="1"/>
    <x v="2"/>
  </r>
  <r>
    <s v="464534597703581_963964955533817"/>
    <s v="66c55dd19433ef563c6d187b"/>
    <s v="LG UltraGear 2024 Campaign"/>
    <x v="61"/>
    <s v="🏆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
    <s v="http://facebook.com/464534597703581_963964955533817"/>
    <d v="2024-08-20T00:00:00"/>
    <s v="Neutral"/>
    <s v="Sản phẩm tin học LG"/>
    <s v="464534597703581"/>
    <s v="Facebook"/>
    <s v="Sản phẩm tin học LG"/>
    <s v="464534597703581"/>
    <s v="http://facebook.com/464534597703581_963964955533817"/>
    <s v="464534597703581_963964955533817"/>
    <s v="Campaign"/>
    <s v="Registeration"/>
    <x v="0"/>
    <m/>
    <n v="1"/>
    <n v="0"/>
    <n v="0"/>
    <m/>
    <s v="ok"/>
    <s v="Owned"/>
    <s v="FB Page"/>
    <x v="1"/>
    <x v="2"/>
  </r>
  <r>
    <s v="100017837130554_1558242231447000"/>
    <s v="66c55dd19433ef563c6d187b"/>
    <s v="LG UltraGear 2024 Campaign"/>
    <x v="62"/>
    <s v="Hoàng Phúc Ngọc Lam Trần Nguyễn Quốc Khánh nữa nè :)"/>
    <s v="🏆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00017837130554_1558242231447000"/>
    <d v="2024-08-20T00:00:00"/>
    <s v="Neutral"/>
    <s v="Phạm Baka"/>
    <s v="100017837130554"/>
    <s v="Facebook"/>
    <s v="Phạm Baka"/>
    <s v="100017837130554"/>
    <s v="http://facebook.com/100017837130554_1558242231447000"/>
    <s v="100017837130554_1558242231447000"/>
    <s v="Campaign"/>
    <s v="Information"/>
    <x v="3"/>
    <m/>
    <n v="8"/>
    <n v="1"/>
    <n v="9"/>
    <m/>
    <s v="ok"/>
    <s v="Earned"/>
    <s v="FB User"/>
    <x v="1"/>
    <x v="2"/>
  </r>
  <r>
    <s v="321739471033403_122108868356464815"/>
    <s v="66c55dd19433ef563c6d187b"/>
    <s v="LG UltraGear 2024 Campaign"/>
    <x v="63"/>
    <s v="🏆 LIFE'S GOOD TOURNAMENT - LỘ TRÌNH GIẢI ĐẤU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Chung kết toàn quốc: 30/11/2024 4 đội tuyển sẽ thi đấu LAN tại Another Saigon by LG để tìm ra nhà vô địch.  🔥 Rất hy vọng Life's Good Tournament sẽ có được sự đồng hành của các cyber trên toàn quốc cùng toàn thể những người chơi yêu thích LMHT để tạo ra một sân chơi sôi động và hấp dẫn nhất.  #LG #LGVietnam #UltraGear #LifesGoodTournament"/>
    <m/>
    <s v="http://facebook.com/321739471033403_122108868356464815"/>
    <d v="2024-08-21T00:00:00"/>
    <s v="Neutral"/>
    <s v="Life's Good Tournament by LG"/>
    <s v="321739471033403"/>
    <s v="Fanpage"/>
    <s v="Life's Good Tournament by LG"/>
    <s v="321739471033403"/>
    <s v="http://facebook.com/321739471033403_122108868356464815"/>
    <s v="321739471033403_122108868356464815"/>
    <s v="Campaign"/>
    <s v="Information"/>
    <x v="0"/>
    <m/>
    <n v="4"/>
    <n v="0"/>
    <n v="0"/>
    <m/>
    <s v="ok"/>
    <s v="Owned"/>
    <s v="Fanpage"/>
    <x v="1"/>
    <x v="2"/>
  </r>
  <r>
    <s v="293732670485927_122132729996288299"/>
    <s v="66c55dd19433ef563c6d187b"/>
    <s v="LG UltraGear 2024 Campaign"/>
    <x v="64"/>
    <s v="🏆 LIFE'S GOOD TOURNAMENT - LỘ TRÌNH GIẢI ĐẤU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Chung kết toàn quốc: 30/11/2024 4 đội tuyển sẽ thi đấu LAN tại Another Saigon by LG để tìm ra nhà vô địch.  🔥 Rất hy vọng Life's Good Tournament sẽ có được sự đồng hành của các cyber trên toàn quốc cùng toàn thể những người chơi yêu thích LMHT để tạo ra một sân chơi sôi động và hấp dẫn nhất.  #LG #LGVietnam #UltraGear #LifesGoodTournament"/>
    <m/>
    <s v="http://facebook.com/293732670485927_122132729996288299"/>
    <d v="2024-08-21T00:00:00"/>
    <s v="Neutral"/>
    <s v="500Bros Liên Minh"/>
    <s v="293732670485927"/>
    <s v="Facebook"/>
    <s v="500Bros Liên Minh"/>
    <s v="293732670485927"/>
    <s v="http://facebook.com/293732670485927_122132729996288299"/>
    <s v="293732670485927_122132729996288299"/>
    <s v="Campaign"/>
    <s v="Information"/>
    <x v="0"/>
    <m/>
    <n v="25"/>
    <n v="0"/>
    <n v="1"/>
    <m/>
    <s v="ok"/>
    <s v="Paid"/>
    <s v="FB Page"/>
    <x v="1"/>
    <x v="2"/>
  </r>
  <r>
    <s v="321739471033403_122109202736464815"/>
    <s v="66c55dd19433ef563c6d187b"/>
    <s v="LG UltraGear 2024 Campaign"/>
    <x v="65"/>
    <s v="&quot;🏆 LIFE'S GOOD TOURNAMENT - ĐIỀU KIỆN ĐĂNG KÝ CHO CYBER  ⭐ Điều kiện để Cyber góp mặt trong Life's Good Tournament: Thoả mãn 1 trong 2 điều kiện tiên quyết sau  1/ Cyber có sử dụng ít nhất 30 màn hình LG UltraGear 2/ Cyber có sử dụng ít nhất 5 màn hình LG UltraGear OLED  ⭐ Trong trường hợp Cyber chưa đáp ứng được điều kiện tiên quyết, có thể tham khảo chính sách nhập hàng của LG để tổ chức giải đấu. Chi tiết Cyber có thể theo dõi tại form đăng ký tại đây: https://www.lg.com/vn/lifesgood-tournament/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Đừng quên thời gian đăng ký cho Cyber chỉ kéo dài đến ngày 15/09 thôi nhé!  #LG #LGVietnam #UltraGear #LifesGoodTournament&quot;"/>
    <m/>
    <s v="http://facebook.com/321739471033403_122109202736464815"/>
    <d v="2024-08-22T00:00:00"/>
    <s v="Neutral"/>
    <s v="Life's Good Tournament by LG"/>
    <s v="321739471033403"/>
    <s v="Fanpage"/>
    <s v="Life's Good Tournament by LG"/>
    <s v="321739471033403"/>
    <s v="http://facebook.com/321739471033403_122109202736464815"/>
    <s v="321739471033403_122109202736464815"/>
    <s v="Campaign"/>
    <s v="Registeration"/>
    <x v="0"/>
    <m/>
    <n v="4"/>
    <n v="0"/>
    <n v="0"/>
    <m/>
    <s v="ok"/>
    <s v="Owned"/>
    <s v="Fanpage"/>
    <x v="1"/>
    <x v="2"/>
  </r>
  <r>
    <s v="293732670485927_122132903702288299"/>
    <s v="66c55dd19433ef563c6d187b"/>
    <s v="LG UltraGear 2024 Campaign"/>
    <x v="66"/>
    <s v="🏆 LIFE'S GOOD TOURNAMENT - ĐIỀU KIỆN ĐĂNG KÝ CHO CYBER  ⭐ Điều kiện để Cyber góp mặt trong Life's Good Tournament: Thoả mãn 1 trong 2 điều kiện tiên quyết sau  1/ Cyber có sử dụng ít nhất 30 màn hình LG UltraGear 2/ Cyber có sử dụng ít nhất 5 màn hình LG UltraGear OLED  ⭐ Trong trường hợp Cyber chưa đáp ứng được điều kiện tiên quyết, có thể tham khảo chính sách nhập hàng của LG để tổ chức giải đấu. Chi tiết Cyber có thể theo dõi tại form đăng ký tại đây: https://www.lg.com/vn/lifesgood-tournament/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Đừng quên thời gian đăng ký cho Cyber chỉ kéo dài đến ngày 15/09 thôi nhé!  #LG #LGVietnam #UltraGear #LifesGoodTournament"/>
    <m/>
    <s v="http://facebook.com/293732670485927_122132903702288299"/>
    <d v="2024-08-22T00:00:00"/>
    <s v="Neutral"/>
    <s v="500Bros Liên Minh"/>
    <s v="293732670485927"/>
    <s v="Facebook"/>
    <s v="500Bros Liên Minh"/>
    <s v="293732670485927"/>
    <s v="http://facebook.com/293732670485927_122132903702288299"/>
    <s v="293732670485927_122132903702288299"/>
    <s v="Campaign"/>
    <s v="Registeration"/>
    <x v="0"/>
    <m/>
    <n v="15"/>
    <n v="0"/>
    <n v="1"/>
    <m/>
    <s v="ok"/>
    <s v="Paid"/>
    <s v="FB Page"/>
    <x v="1"/>
    <x v="2"/>
  </r>
  <r>
    <s v="100004688806500_2844549189044680"/>
    <s v="66c55dd19433ef563c6d187b"/>
    <s v="LG UltraGear 2024 Campaign"/>
    <x v="67"/>
    <s v="Wow!!! ~ Chỉ cần 30 giây  Với AI,  Mình đã được trở thành Captain America - nhân vật yêu thích của mình bấy lâu nay  Xin cảm ơn Công ty Quốc Việt đã tổ chức một sự kiện thật là hay và tuyệt vời!!!  #kickoff #LifesGoodTournament #LG"/>
    <m/>
    <s v="http://facebook.com/100004688806500_2844549189044680"/>
    <d v="2024-08-24T00:00:00"/>
    <s v="Neutral"/>
    <s v="Lê Thắng"/>
    <s v="100004688806500"/>
    <s v="Facebook"/>
    <s v="Lê Thắng"/>
    <s v="100004688806500"/>
    <s v="http://facebook.com/100004688806500_2844549189044680"/>
    <s v="100004688806500_2844549189044680"/>
    <s v="Campaign"/>
    <s v="Information"/>
    <x v="3"/>
    <m/>
    <n v="0"/>
    <n v="0"/>
    <n v="0"/>
    <m/>
    <s v="not exist or close group"/>
    <s v="Earned"/>
    <s v="FB User"/>
    <x v="1"/>
    <x v="2"/>
  </r>
  <r>
    <s v="321739471033403_122110652258464815"/>
    <s v="66c55dd19433ef563c6d187b"/>
    <s v="LG UltraGear 2024 Campaign"/>
    <x v="68"/>
    <s v="🏆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LG #LGVietnam #UltraGear #LifesGoodTournament"/>
    <m/>
    <s v="http://facebook.com/321739471033403_122110652258464815"/>
    <d v="2024-08-27T00:00:00"/>
    <s v="Neutral"/>
    <s v="Life's Good Tournament by LG"/>
    <s v="321739471033403"/>
    <s v="Fanpage"/>
    <s v="Life's Good Tournament by LG"/>
    <s v="321739471033403"/>
    <s v="http://facebook.com/321739471033403_122110652258464815"/>
    <s v="321739471033403_122110652258464815"/>
    <s v="Campaign"/>
    <s v="Information"/>
    <x v="0"/>
    <m/>
    <n v="9"/>
    <n v="0"/>
    <n v="0"/>
    <m/>
    <s v="ok"/>
    <s v="Owned"/>
    <s v="Fanpage"/>
    <x v="1"/>
    <x v="2"/>
  </r>
  <r>
    <s v="293732670485927_122133827510288299"/>
    <s v="66c55dd19433ef563c6d187b"/>
    <s v="LG UltraGear 2024 Campaign"/>
    <x v="69"/>
    <s v="🏆ĐẠI NÁO NHÀ CHÍNH - RINH VỀ TẤM VÉ KHÁM PHÁ &quot;THIÊN CUNG&quot; LOL PARK  Nhà vô địch của Life's Good Tournament by LG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LG #LGVietnam #UltraGear #LifesGoodTournament"/>
    <m/>
    <s v="http://facebook.com/293732670485927_122133827510288299"/>
    <d v="2024-08-27T00:00:00"/>
    <s v="Neutral"/>
    <s v="500Bros Liên Minh"/>
    <s v="293732670485927"/>
    <s v="Facebook"/>
    <s v="500Bros Liên Minh"/>
    <s v="293732670485927"/>
    <s v="http://facebook.com/293732670485927_122133827510288299"/>
    <s v="293732670485927_122133827510288299"/>
    <s v="Campaign"/>
    <s v="Information"/>
    <x v="0"/>
    <m/>
    <n v="26"/>
    <n v="0"/>
    <n v="1"/>
    <m/>
    <s v="ok"/>
    <s v="Paid"/>
    <s v="FB Page"/>
    <x v="1"/>
    <x v="2"/>
  </r>
  <r>
    <s v="258321297603798_943347437819618"/>
    <s v="66c55dd19433ef563c6d187b"/>
    <s v="LG UltraGear 2024 Campaign"/>
    <x v="68"/>
    <s v="🏆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LG #LGVietnam #UltraGear #LifesGoodTournament"/>
    <m/>
    <s v="http://facebook.com/258321297603798_943347437819618"/>
    <d v="2024-08-27T00:00:00"/>
    <s v="Neutral"/>
    <s v="LG Global"/>
    <s v="258321297603798"/>
    <s v="Facebook"/>
    <s v="LG Global"/>
    <s v="258321297603798"/>
    <s v="http://facebook.com/258321297603798_943347437819618"/>
    <s v="258321297603798_943347437819618"/>
    <s v="Campaign"/>
    <s v="Information"/>
    <x v="0"/>
    <m/>
    <n v="23"/>
    <n v="1"/>
    <n v="0"/>
    <m/>
    <s v="ok"/>
    <s v="Owned"/>
    <s v="FB Page"/>
    <x v="1"/>
    <x v="2"/>
  </r>
  <r>
    <s v="464534597703581_968501128413533"/>
    <s v="66c55dd19433ef563c6d187b"/>
    <s v="LG UltraGear 2024 Campaign"/>
    <x v="68"/>
    <s v="🏆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LG #LGVietnam #UltraGear #LifesGoodTournament"/>
    <m/>
    <s v="http://facebook.com/464534597703581_968501128413533"/>
    <d v="2024-08-27T00:00:00"/>
    <s v="Neutral"/>
    <s v="Sản phẩm tin học LG"/>
    <s v="464534597703581"/>
    <s v="Facebook"/>
    <s v="Sản phẩm tin học LG"/>
    <s v="464534597703581"/>
    <s v="http://facebook.com/464534597703581_968501128413533"/>
    <s v="464534597703581_968501128413533"/>
    <s v="Campaign"/>
    <s v="Information"/>
    <x v="0"/>
    <m/>
    <n v="1"/>
    <n v="0"/>
    <n v="0"/>
    <m/>
    <s v="ok"/>
    <s v="Owned"/>
    <s v="FB Page"/>
    <x v="1"/>
    <x v="2"/>
  </r>
  <r>
    <s v="321739471033403_122110652192464815"/>
    <s v="66c55dd19433ef563c6d187b"/>
    <s v="LG UltraGear 2024 Campaign"/>
    <x v="52"/>
    <m/>
    <s v="Life's Good Tournament by LG đã thêm một ảnh mới. "/>
    <s v="http://facebook.com/321739471033403_122110652192464815"/>
    <d v="2024-08-27T00:00:00"/>
    <s v="Neutral"/>
    <s v="Life's Good Tournament by LG"/>
    <s v="321739471033403"/>
    <s v="Fanpage"/>
    <s v="Life's Good Tournament by LG"/>
    <s v="321739471033403"/>
    <s v="http://facebook.com/321739471033403_122110652192464815"/>
    <s v="321739471033403_122110652192464815"/>
    <s v="Campaign"/>
    <s v="Information"/>
    <x v="0"/>
    <m/>
    <n v="0"/>
    <n v="0"/>
    <n v="0"/>
    <m/>
    <s v="ok"/>
    <s v="Owned"/>
    <s v="Fanpage"/>
    <x v="1"/>
    <x v="2"/>
  </r>
  <r>
    <s v="321739471033403_122110652198464815"/>
    <s v="66c55dd19433ef563c6d187b"/>
    <s v="LG UltraGear 2024 Campaign"/>
    <x v="52"/>
    <m/>
    <s v="Life's Good Tournament by LG đã thêm một ảnh mới. "/>
    <s v="http://facebook.com/321739471033403_122110652198464815"/>
    <d v="2024-08-27T00:00:00"/>
    <s v="Neutral"/>
    <s v="Life's Good Tournament by LG"/>
    <s v="321739471033403"/>
    <s v="Fanpage"/>
    <s v="Life's Good Tournament by LG"/>
    <s v="321739471033403"/>
    <s v="http://facebook.com/321739471033403_122110652198464815"/>
    <s v="321739471033403_122110652198464815"/>
    <s v="Campaign"/>
    <s v="Information"/>
    <x v="0"/>
    <m/>
    <n v="0"/>
    <n v="0"/>
    <n v="0"/>
    <m/>
    <s v="ok"/>
    <s v="Owned"/>
    <s v="Fanpage"/>
    <x v="1"/>
    <x v="2"/>
  </r>
  <r>
    <s v="321739471033403_122110652186464815"/>
    <s v="66c55dd19433ef563c6d187b"/>
    <s v="LG UltraGear 2024 Campaign"/>
    <x v="52"/>
    <m/>
    <s v="Life's Good Tournament by LG đã thêm một ảnh mới. "/>
    <s v="http://facebook.com/321739471033403_122110652186464815"/>
    <d v="2024-08-27T00:00:00"/>
    <s v="Neutral"/>
    <s v="Life's Good Tournament by LG"/>
    <s v="321739471033403"/>
    <s v="Fanpage"/>
    <s v="Life's Good Tournament by LG"/>
    <s v="321739471033403"/>
    <s v="http://facebook.com/321739471033403_122110652186464815"/>
    <s v="321739471033403_122110652186464815"/>
    <s v="Campaign"/>
    <s v="Information"/>
    <x v="0"/>
    <m/>
    <n v="0"/>
    <n v="0"/>
    <n v="0"/>
    <m/>
    <s v="ok"/>
    <s v="Owned"/>
    <s v="Fanpage"/>
    <x v="1"/>
    <x v="2"/>
  </r>
  <r>
    <s v="1610362069258205_3437769563184104"/>
    <s v="66c55dd19433ef563c6d187b"/>
    <s v="LG UltraGear 2024 Campaign"/>
    <x v="70"/>
    <s v="Tui vừa thấy được giải do LG tổ chức TOÀN QUỐC cho anh em đây.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m/>
    <s v="http://facebook.com/1610362069258205_3437769563184104"/>
    <d v="2024-08-28T00:00:00"/>
    <s v="Neutral"/>
    <s v="Liên Minh Huyền Thoại"/>
    <s v="1610362069258205"/>
    <s v="Facebook"/>
    <s v="Thế Cường"/>
    <s v="100006267394431"/>
    <s v="http://facebook.com/1610362069258205_3437769563184104"/>
    <s v="1610362069258205_3437769563184104"/>
    <s v="Campaign"/>
    <s v="Information"/>
    <x v="4"/>
    <m/>
    <n v="1"/>
    <n v="0"/>
    <n v="2"/>
    <m/>
    <s v="ok"/>
    <s v="Earned"/>
    <s v="FB Group"/>
    <x v="1"/>
    <x v="2"/>
  </r>
  <r>
    <s v="1817445888505591_3808856776031149"/>
    <s v="66c55dd19433ef563c6d187b"/>
    <s v="LG UltraGear 2024 Campaign"/>
    <x v="71"/>
    <s v="✅ Gần 400m giá trị tiền thưởng cũng chuyến du lịch Hàn Quốc 4 ngày 3 đêm cho đội vô địch ✅ Top 4 đội được training cùng 4 kols lớn ✅ Giải đấu có quy mô toàn quốc và không có sự góp mặt của các tuyển thủ chuyên nghiệp =&gt; chỉ dành cho người chơi cộng đồng  Chỉ có tại giải đấu LMHT Life's Good Tournament của LG   Hiện tại giải đấu đang trọng giai đoạn mở đăng ký cho **Cyber** để các cyber trên toàn quốc đăng cai tổ chức vòng loại tuyển chọn  Sau đó từ ngày **09/09 đến 29/09** sẽ là giai đoạn đăng ký cho Player nhé!"/>
    <m/>
    <s v="http://facebook.com/1817445888505591_3808856776031149"/>
    <d v="2024-08-28T00:00:00"/>
    <s v="Neutral"/>
    <s v="500Bros Family"/>
    <s v="1817445888505591"/>
    <s v="Facebook"/>
    <s v="Ngô Hoàng Dương"/>
    <s v="100002183640136"/>
    <s v="http://facebook.com/1817445888505591_3808856776031149"/>
    <s v="1817445888505591_3808856776031149"/>
    <s v="Campaign"/>
    <s v="Information"/>
    <x v="4"/>
    <m/>
    <n v="0"/>
    <n v="0"/>
    <n v="0"/>
    <m/>
    <s v="not exist or close group"/>
    <s v="Paid"/>
    <s v="FB Group"/>
    <x v="1"/>
    <x v="2"/>
  </r>
  <r>
    <s v="1610362069258205_3438640573097003"/>
    <s v="66c55dd19433ef563c6d187b"/>
    <s v="LG UltraGear 2024 Campaign"/>
    <x v="72"/>
    <s v="🏆 LIFE'S GOOD TOURNAMENT - LỘ TRÌNH GIẢI ĐẤU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Chung kết toàn quốc: 30/11/2024  4 đội tuyển sẽ thi đấu LAN tại Another Saigon by LG để tìm ra nhà vô địch.  🔥 Rất hy vọng Life's Good Tournament sẽ có được sự đồng hành của các cyber trên toàn quốc cùng toàn thể những người chơi yêu thích LMHT để tạo ra một sân chơi sôi động và hấp dẫn nhất.  #LG #LGVietnam #UltraGear #LifesGoodTournament"/>
    <m/>
    <s v="http://facebook.com/1610362069258205_3438640573097003"/>
    <d v="2024-08-29T00:00:00"/>
    <s v="Neutral"/>
    <s v="Liên Minh Huyền Thoại"/>
    <s v="1610362069258205"/>
    <s v="Facebook"/>
    <s v="Thế Cường"/>
    <s v="100006267394431"/>
    <s v="http://facebook.com/1610362069258205_3438640573097003"/>
    <s v="1610362069258205_3438640573097003"/>
    <s v="Campaign"/>
    <s v="Information"/>
    <x v="4"/>
    <m/>
    <n v="0"/>
    <n v="0"/>
    <n v="0"/>
    <m/>
    <s v="ok"/>
    <s v="Earned"/>
    <s v="FB Group"/>
    <x v="1"/>
    <x v="2"/>
  </r>
  <r>
    <s v="100034480634510_1272748850551124"/>
    <s v="66c55dd19433ef563c6d187b"/>
    <s v="LG UltraGear 2024 Campaign"/>
    <x v="73"/>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Pham Thi Linh đang ở Máy Tính Quốc Việt. "/>
    <s v="http://facebook.com/100034480634510_1272748850551124"/>
    <d v="2024-08-29T00:00:00"/>
    <s v="Neutral"/>
    <s v="Pham Thi Linh"/>
    <s v="100034480634510"/>
    <s v="Facebook"/>
    <s v="Pham Thi Linh"/>
    <s v="100034480634510"/>
    <s v="http://facebook.com/100034480634510_1272748850551124"/>
    <s v="100034480634510_1272748850551124"/>
    <s v="Campaign"/>
    <s v="Information"/>
    <x v="3"/>
    <m/>
    <n v="4"/>
    <n v="0"/>
    <n v="0"/>
    <m/>
    <s v="ok"/>
    <s v="Earned"/>
    <s v="FB User"/>
    <x v="1"/>
    <x v="2"/>
  </r>
  <r>
    <s v="100034402700801_1265266244630120"/>
    <s v="66c55dd19433ef563c6d187b"/>
    <s v="LG UltraGear 2024 Campaign"/>
    <x v="73"/>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Ho Thi Hang đang ở Máy Tính Quốc Việt. "/>
    <s v="http://facebook.com/100034402700801_1265266244630120"/>
    <d v="2024-08-29T00:00:00"/>
    <s v="Neutral"/>
    <s v="Ho Thi Hang"/>
    <s v="100034402700801"/>
    <s v="Facebook"/>
    <s v="Ho Thi Hang"/>
    <s v="100034402700801"/>
    <s v="http://facebook.com/100034402700801_1265266244630120"/>
    <s v="100034402700801_1265266244630120"/>
    <s v="Campaign"/>
    <s v="Information"/>
    <x v="3"/>
    <m/>
    <n v="5"/>
    <n v="0"/>
    <n v="0"/>
    <m/>
    <s v="ok"/>
    <s v="Earned"/>
    <s v="FB User"/>
    <x v="1"/>
    <x v="2"/>
  </r>
  <r>
    <s v="61560373512615_122129995886345783"/>
    <s v="66c55dd19433ef563c6d187b"/>
    <s v="LG UltraGear 2024 Campaign"/>
    <x v="74"/>
    <s v="1 ngày  · Vinh  ·  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Ẩn bớt"/>
    <m/>
    <s v="http://facebook.com/61560373512615_122129995886345783"/>
    <d v="2024-08-29T00:00:00"/>
    <s v="Neutral"/>
    <s v="Chi Quốc Việt"/>
    <s v="61560373512615"/>
    <s v="Facebook"/>
    <s v="Chi Quốc Việt"/>
    <s v="61560373512615"/>
    <s v="http://facebook.com/61560373512615_122129995886345783"/>
    <s v="61560373512615_122129995886345783"/>
    <s v="Campaign"/>
    <s v="Information"/>
    <x v="3"/>
    <m/>
    <n v="4"/>
    <n v="0"/>
    <n v="0"/>
    <m/>
    <s v="ok"/>
    <s v="Earned"/>
    <s v="FB User"/>
    <x v="1"/>
    <x v="2"/>
  </r>
  <r>
    <s v="100003044942834_7851462944965126"/>
    <s v="66c55dd19433ef563c6d187b"/>
    <s v="LG UltraGear 2024 Campaign"/>
    <x v="73"/>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Trịnh Hoàng đang ở Máy Tính Quốc Việt. "/>
    <s v="http://facebook.com/100003044942834_7851462944965126"/>
    <d v="2024-08-29T00:00:00"/>
    <s v="Neutral"/>
    <s v="Trịnh Hoàng"/>
    <s v="100003044942834"/>
    <s v="Facebook"/>
    <s v="Trịnh Hoàng"/>
    <s v="100003044942834"/>
    <s v="http://facebook.com/100003044942834_7851462944965126"/>
    <s v="100003044942834_7851462944965126"/>
    <s v="Campaign"/>
    <s v="Information"/>
    <x v="3"/>
    <m/>
    <n v="0"/>
    <n v="0"/>
    <n v="0"/>
    <m/>
    <s v="ok"/>
    <s v="Earned"/>
    <s v="FB User"/>
    <x v="1"/>
    <x v="2"/>
  </r>
  <r>
    <s v="100004916918693_2750276741812863"/>
    <s v="66c55dd19433ef563c6d187b"/>
    <s v="LG UltraGear 2024 Campaign"/>
    <x v="73"/>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Quỳnh Trang đang ở Máy Tính Quốc Việt. "/>
    <s v="http://facebook.com/100004916918693_2750276741812863"/>
    <d v="2024-08-29T00:00:00"/>
    <s v="Neutral"/>
    <s v="Quỳnh Trang"/>
    <s v="100004916918693"/>
    <s v="Facebook"/>
    <s v="Quỳnh Trang"/>
    <s v="100004916918693"/>
    <s v="http://facebook.com/100004916918693_2750276741812863"/>
    <s v="100004916918693_2750276741812863"/>
    <s v="Campaign"/>
    <s v="Information"/>
    <x v="3"/>
    <m/>
    <n v="2"/>
    <n v="0"/>
    <n v="0"/>
    <m/>
    <s v="ok"/>
    <s v="Earned"/>
    <s v="FB User"/>
    <x v="1"/>
    <x v="2"/>
  </r>
  <r>
    <s v="100026367310350_1483002432588653"/>
    <s v="66c55dd19433ef563c6d187b"/>
    <s v="LG UltraGear 2024 Campaign"/>
    <x v="73"/>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Nam Quốc Việt Vinh đang ở Máy Tính Quốc Việt. "/>
    <s v="http://facebook.com/100026367310350_1483002432588653"/>
    <d v="2024-08-29T00:00:00"/>
    <s v="Neutral"/>
    <s v="Nam Quốc Việt Vinh"/>
    <s v="100026367310350"/>
    <s v="Facebook"/>
    <s v="Nam Quốc Việt Vinh"/>
    <s v="100026367310350"/>
    <s v="http://facebook.com/100026367310350_1483002432588653"/>
    <s v="100026367310350_1483002432588653"/>
    <s v="Campaign"/>
    <s v="Information"/>
    <x v="3"/>
    <m/>
    <n v="5"/>
    <n v="0"/>
    <n v="0"/>
    <m/>
    <s v="ok"/>
    <s v="Earned"/>
    <s v="FB User"/>
    <x v="1"/>
    <x v="2"/>
  </r>
  <r>
    <s v="100026688692895_1577502233149385"/>
    <s v="66c55dd19433ef563c6d187b"/>
    <s v="LG UltraGear 2024 Campaign"/>
    <x v="73"/>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Le Thi Quynh đang ở Quốc Việt Computer - Đơn Vị Lắp Đặt Phòng Game Net Số 1_Nghệ Tĩnh. "/>
    <s v="http://facebook.com/100026688692895_1577502233149385"/>
    <d v="2024-08-29T00:00:00"/>
    <s v="Neutral"/>
    <s v="Le Thi Quynh"/>
    <s v="100026688692895"/>
    <s v="Facebook"/>
    <s v="Le Thi Quynh"/>
    <s v="100026688692895"/>
    <s v="http://facebook.com/100026688692895_1577502233149385"/>
    <s v="100026688692895_1577502233149385"/>
    <s v="Campaign"/>
    <s v="Information"/>
    <x v="3"/>
    <m/>
    <n v="3"/>
    <n v="0"/>
    <n v="0"/>
    <m/>
    <s v="ok"/>
    <s v="Earned"/>
    <s v="FB User"/>
    <x v="1"/>
    <x v="2"/>
  </r>
  <r>
    <s v="100012963785791_1940414879733953"/>
    <s v="66c55dd19433ef563c6d187b"/>
    <s v="LG UltraGear 2024 Campaign"/>
    <x v="73"/>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m/>
    <s v="http://facebook.com/100012963785791_1940414879733953"/>
    <d v="2024-08-29T00:00:00"/>
    <s v="Neutral"/>
    <s v="Tai Qvc Nguyen"/>
    <s v="100012963785791"/>
    <s v="Facebook"/>
    <s v="Tai Qvc Nguyen"/>
    <s v="100012963785791"/>
    <s v="http://facebook.com/100012963785791_1940414879733953"/>
    <s v="100012963785791_1940414879733953"/>
    <s v="Campaign"/>
    <s v="Information"/>
    <x v="3"/>
    <m/>
    <n v="1"/>
    <n v="0"/>
    <n v="0"/>
    <m/>
    <s v="ok"/>
    <s v="Earned"/>
    <s v="FB User"/>
    <x v="1"/>
    <x v="2"/>
  </r>
  <r>
    <s v="100010035152303_2298577870486696"/>
    <s v="66c55dd19433ef563c6d187b"/>
    <s v="LG UltraGear 2024 Campaign"/>
    <x v="73"/>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Đức Minh đang ở Máy Tính Quốc Việt. "/>
    <s v="http://facebook.com/100010035152303_2298577870486696"/>
    <d v="2024-08-29T00:00:00"/>
    <s v="Neutral"/>
    <s v="Đức Minh"/>
    <s v="100010035152303"/>
    <s v="Facebook"/>
    <s v="Đức Minh"/>
    <s v="100010035152303"/>
    <s v="http://facebook.com/100010035152303_2298577870486696"/>
    <s v="100010035152303_2298577870486696"/>
    <s v="Campaign"/>
    <s v="Information"/>
    <x v="3"/>
    <m/>
    <n v="0"/>
    <n v="0"/>
    <n v="0"/>
    <m/>
    <s v="ok"/>
    <s v="Earned"/>
    <s v="FB User"/>
    <x v="1"/>
    <x v="2"/>
  </r>
  <r>
    <s v="1817445888505591_3809663975950429"/>
    <s v="66c55dd19433ef563c6d187b"/>
    <s v="LG UltraGear 2024 Campaign"/>
    <x v="75"/>
    <s v="🔥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m/>
    <s v="http://facebook.com/1817445888505591_3809663975950429"/>
    <d v="2024-08-29T00:00:00"/>
    <s v="Neutral"/>
    <s v="500Bros Family"/>
    <s v="1817445888505591"/>
    <s v="Facebook"/>
    <s v="Ngô Hoàng Dương"/>
    <s v="100002183640136"/>
    <s v="http://facebook.com/1817445888505591_3809663975950429"/>
    <s v="1817445888505591_3809663975950429"/>
    <s v="Campaign"/>
    <s v="Information"/>
    <x v="4"/>
    <m/>
    <n v="0"/>
    <n v="0"/>
    <n v="0"/>
    <m/>
    <s v="not exist or close group"/>
    <s v="Paid"/>
    <s v="FB Group"/>
    <x v="1"/>
    <x v="2"/>
  </r>
  <r>
    <s v="61560818336552_122127809966360611"/>
    <s v="66c55dd19433ef563c6d187b"/>
    <s v="LG UltraGear 2024 Campaign"/>
    <x v="76"/>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qvc.vn/tham-gia-giai-dau-lien-minh-huyen-thoai-dinh-cao-cung-lg.html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Bảo Quốc Việt đang ở Máy Tính Quốc Việt. "/>
    <s v="http://facebook.com/61560818336552_122127809966360611"/>
    <d v="2024-08-30T00:00:00"/>
    <s v="Neutral"/>
    <s v="Bảo Quốc Việt"/>
    <s v="61560818336552"/>
    <s v="Facebook"/>
    <s v="Bảo Quốc Việt"/>
    <s v="61560818336552"/>
    <s v="http://facebook.com/61560818336552_122127809966360611"/>
    <s v="61560818336552_122127809966360611"/>
    <s v="Campaign"/>
    <s v="Information"/>
    <x v="3"/>
    <m/>
    <n v="1"/>
    <n v="0"/>
    <n v="0"/>
    <m/>
    <s v="ok"/>
    <s v="Earned"/>
    <s v="FB User"/>
    <x v="1"/>
    <x v="2"/>
  </r>
  <r>
    <s v="61562015367576_122109073502400512"/>
    <s v="66c55dd19433ef563c6d187b"/>
    <s v="LG UltraGear 2024 Campaign"/>
    <x v="77"/>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qvc.vn/tham-gia-giai-dau-lien-minh-huyen-thoai...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Minh Anh Quốc Việt đang ở Máy Tính Quốc Việt. "/>
    <s v="http://facebook.com/61562015367576_122109073502400512"/>
    <d v="2024-08-30T00:00:00"/>
    <s v="Neutral"/>
    <s v="Minh Anh Quốc Việt"/>
    <s v="61562015367576"/>
    <s v="Facebook"/>
    <s v="Minh Anh Quốc Việt"/>
    <s v="61562015367576"/>
    <s v="http://facebook.com/61562015367576_122109073502400512"/>
    <s v="61562015367576_122109073502400512"/>
    <s v="Campaign"/>
    <s v="Information"/>
    <x v="3"/>
    <m/>
    <n v="4"/>
    <n v="0"/>
    <n v="0"/>
    <m/>
    <s v="ok"/>
    <s v="Earned"/>
    <s v="FB User"/>
    <x v="1"/>
    <x v="2"/>
  </r>
  <r>
    <s v="100012714074509_2047347259032390"/>
    <s v="66c55dd19433ef563c6d187b"/>
    <s v="LG UltraGear 2024 Campaign"/>
    <x v="77"/>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qvc.vn/tham-gia-giai-dau-lien-minh-huyen-thoai...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Oanh Quốc Việt cùng với Xubi Đặng tại Máy Tính Quốc Việt. "/>
    <s v="http://facebook.com/100012714074509_2047347259032390"/>
    <d v="2024-08-30T00:00:00"/>
    <s v="Neutral"/>
    <s v="Oanh Quốc Việt"/>
    <s v="100012714074509"/>
    <s v="Facebook"/>
    <s v="Oanh Quốc Việt"/>
    <s v="100012714074509"/>
    <s v="http://facebook.com/100012714074509_2047347259032390"/>
    <s v="100012714074509_2047347259032390"/>
    <s v="Campaign"/>
    <s v="Information"/>
    <x v="3"/>
    <m/>
    <n v="2"/>
    <n v="0"/>
    <n v="1"/>
    <m/>
    <s v="ok"/>
    <s v="Earned"/>
    <s v="FB User"/>
    <x v="1"/>
    <x v="2"/>
  </r>
  <r>
    <s v="767076386809812_1087219382964777"/>
    <s v="66c55dd19433ef563c6d187b"/>
    <s v="LG UltraGear 2024 Campaign"/>
    <x v="78"/>
    <s v="📌 Bóng hồng tiếp theo sẽ góp mặt tại sự kiện là một nữ Coser Genz vô cùng dễ thương, với khả năng biến hóa ấn tượng và phong cách cosplay nổi bật. Cùng chờ đón sự xuất hiện của &quot;Mira&quot;, và đừng bỏ lỡ cơ hội để gặp gỡ và trò chuyện với một trong những tài năng trẻ đầy triển vọng của cộng đồng cosplay nhé!  🎉Hãy cùng chờ đón sự xuất hiện của cô ấy tại sự kiện, nơi bạn sẽ có cơ hội gặp gỡ và trò chuyện với một trong những tài năng trẻ đầy triển vọng và có ảnh hưởng lớn trong cộng đồng cosplay! Hẹn gặp các bạn vào ngày 15/9/2024, lúc 8h00 tại Unicorn Cyber!  #unicorncyber #vinagames #leagueoflegends #msi #lgultragear #edra #trithinhcomputer #mira"/>
    <m/>
    <s v="http://facebook.com/767076386809812_1087219382964777"/>
    <d v="2024-08-30T00:00:00"/>
    <s v="Neutral"/>
    <s v="Unicorn Cyber (Đà Nẵng)"/>
    <s v="767076386809812"/>
    <s v="Facebook"/>
    <s v="Unicorn Cyber (Đà Nẵng)"/>
    <s v="767076386809812"/>
    <s v="http://facebook.com/767076386809812_1087219382964777"/>
    <s v="767076386809812_1087219382964777"/>
    <s v="Campaign"/>
    <s v="Information"/>
    <x v="0"/>
    <m/>
    <n v="16"/>
    <n v="0"/>
    <n v="1"/>
    <m/>
    <s v="ok"/>
    <s v="Earned"/>
    <s v="FB Page"/>
    <x v="1"/>
    <x v="2"/>
  </r>
  <r>
    <s v="100012626438759_2029230530841142"/>
    <s v="66c55dd19433ef563c6d187b"/>
    <s v="LG UltraGear 2024 Campaign"/>
    <x v="52"/>
    <m/>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qvc.vn/tham-gia-giai-dau-lien-minh-huyen-thoai...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http://facebook.com/100012626438759_2029230530841142"/>
    <d v="2024-08-30T00:00:00"/>
    <s v="Neutral"/>
    <s v="Le Na"/>
    <s v="100012626438759"/>
    <s v="Facebook"/>
    <s v="Le Na"/>
    <s v="100012626438759"/>
    <s v="http://facebook.com/100012626438759_2029230530841142"/>
    <s v="100012626438759_2029230530841142"/>
    <s v="Campaign"/>
    <s v="Information"/>
    <x v="3"/>
    <m/>
    <n v="0"/>
    <n v="0"/>
    <n v="0"/>
    <m/>
    <s v="ok"/>
    <s v="Earned"/>
    <s v="FB User"/>
    <x v="1"/>
    <x v="2"/>
  </r>
  <r>
    <s v="100012626438759_2029230430841152"/>
    <s v="66c55dd19433ef563c6d187b"/>
    <s v="LG UltraGear 2024 Campaign"/>
    <x v="77"/>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qvc.vn/tham-gia-giai-dau-lien-minh-huyen-thoai...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Le Na đang ở Máy Tính Quốc Việt. "/>
    <s v="http://facebook.com/100012626438759_2029230430841152"/>
    <d v="2024-08-30T00:00:00"/>
    <s v="Neutral"/>
    <s v="Le Na"/>
    <s v="100012626438759"/>
    <s v="Facebook"/>
    <s v="Le Na"/>
    <s v="100012626438759"/>
    <s v="http://facebook.com/100012626438759_2029230430841152"/>
    <s v="100012626438759_2029230430841152"/>
    <s v="Campaign"/>
    <s v="Information"/>
    <x v="3"/>
    <m/>
    <n v="2"/>
    <n v="1"/>
    <n v="0"/>
    <m/>
    <s v="ok"/>
    <s v="Earned"/>
    <s v="FB User"/>
    <x v="1"/>
    <x v="2"/>
  </r>
  <r>
    <s v="100012760420608_1953966591705336"/>
    <s v="66c55dd19433ef563c6d187b"/>
    <s v="LG UltraGear 2024 Campaign"/>
    <x v="76"/>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qvc.vn/tham-gia-giai-dau-lien-minh-huyen-thoai-dinh-cao-cung-lg.html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Quế Thu Thủy đang ở Máy Tính Quốc Việt. "/>
    <s v="http://facebook.com/100012760420608_1953966591705336"/>
    <d v="2024-08-30T00:00:00"/>
    <s v="Neutral"/>
    <s v="Quế Thu Thủy"/>
    <s v="100012760420608"/>
    <s v="Facebook"/>
    <s v="Quế Thu Thủy"/>
    <s v="100012760420608"/>
    <s v="http://facebook.com/100012760420608_1953966591705336"/>
    <s v="100012760420608_1953966591705336"/>
    <s v="Campaign"/>
    <s v="Information"/>
    <x v="3"/>
    <m/>
    <n v="5"/>
    <n v="0"/>
    <n v="0"/>
    <m/>
    <s v="ok"/>
    <s v="Earned"/>
    <s v="FB User"/>
    <x v="1"/>
    <x v="2"/>
  </r>
  <r>
    <s v="61564956656911_122101619066498555"/>
    <s v="66c55dd19433ef563c6d187b"/>
    <s v="LG UltraGear 2024 Campaign"/>
    <x v="73"/>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m/>
    <s v="http://facebook.com/61564956656911_122101619066498555"/>
    <d v="2024-08-30T00:00:00"/>
    <s v="Neutral"/>
    <s v="Quốc Việt Dung"/>
    <s v="61564956656911"/>
    <s v="Facebook"/>
    <s v="Quốc Việt Dung"/>
    <s v="61564956656911"/>
    <s v="http://facebook.com/61564956656911_122101619066498555"/>
    <s v="61564956656911_122101619066498555"/>
    <s v="Campaign"/>
    <s v="Information"/>
    <x v="3"/>
    <m/>
    <n v="3"/>
    <n v="0"/>
    <n v="0"/>
    <m/>
    <s v="ok"/>
    <s v="Earned"/>
    <s v="FB User"/>
    <x v="1"/>
    <x v="2"/>
  </r>
  <r>
    <s v="100010035152303_2299605707050579"/>
    <s v="66c55dd19433ef563c6d187b"/>
    <s v="LG UltraGear 2024 Campaign"/>
    <x v="79"/>
    <s v="Đ𝐮̛̀𝐧𝐠 𝐪𝐮𝐞̂𝐧 𝐥𝐢̣𝐜𝐡 đ𝐚̆𝐧𝐠 𝐤𝐲́ 𝐂𝐲𝐛𝐞𝐫 𝐜𝐡𝐨 𝐠𝐢𝐚̉𝐢 đ𝐚̂́𝐮 𝐋𝐢𝐞̂𝐧 𝐦𝐢𝐧𝐡 𝐡𝐮𝐲𝐞̂̀𝐧 𝐭𝐡𝐨𝐚̣𝐢 𝐥𝐨̛́𝐧 𝐧𝐡𝐚̂́𝐭 𝐝𝐨 𝐋𝐆 𝐭𝐨̂̉ 𝐜𝐡𝐮̛́𝐜! Tham Gia Giải Đấu Liên Minh Huyền Thoại Đỉnh Cao Cùng LG! Giai đoạn đăng ký dành cho Cyber: 19/08 - 15/09 Các bạn có thể theo dõi chi tiết thông tin và cách thức đăng ký tại: https://qvc.vn/tham-gia-giai-dau-lien-minh-huyen-thoai... Tham Gia Giải Đấu Liên Minh Huyền Thoại Đỉnh Cao Cùng LG!  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Tham Gia Giải Đấu Liên Minh Huyền Thoại Đỉnh Cao Cùng LG! 𝑸𝒖𝒚𝒆̂̀𝒏 𝒍𝒐̛̣𝒊 𝒄𝒖̉𝒂 𝑪𝒚𝒃𝒆𝒓 𝒌𝒉𝒊 𝒕𝒉𝒂𝒎 𝒈𝒊𝒂 𝒈𝒊𝒂̉𝒊 đ𝒂̂́𝒖: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s v="Quốc Việt - Tham Gia Giải Đấu Liên Minh Huyền Thoại Đỉnh Cao Cùng LG!"/>
    <s v="http://facebook.com/100010035152303_2299605707050579"/>
    <d v="2024-08-30T00:00:00"/>
    <s v="Neutral"/>
    <s v="Đức Minh"/>
    <s v="100010035152303"/>
    <s v="Facebook"/>
    <s v="Đức Minh"/>
    <s v="100010035152303"/>
    <s v="http://facebook.com/100010035152303_2299605707050579"/>
    <s v="100010035152303_2299605707050579"/>
    <s v="Campaign"/>
    <s v="Information"/>
    <x v="3"/>
    <m/>
    <n v="0"/>
    <n v="0"/>
    <n v="0"/>
    <m/>
    <s v="ok"/>
    <s v="Earned"/>
    <s v="FB User"/>
    <x v="1"/>
    <x v="2"/>
  </r>
  <r>
    <s v="61560818336552_122127810392360611"/>
    <s v="66c55dd19433ef563c6d187b"/>
    <s v="LG UltraGear 2024 Campaign"/>
    <x v="80"/>
    <s v="Đ𝐮̛̀𝐧𝐠 𝐪𝐮𝐞̂𝐧 𝐥𝐢̣𝐜𝐡 đ𝐚̆𝐧𝐠 𝐤𝐲́ 𝐂𝐲𝐛𝐞𝐫 𝐜𝐡𝐨 𝐠𝐢𝐚̉𝐢 đ𝐚̂́𝐮 𝐋𝐢𝐞̂𝐧 𝐦𝐢𝐧𝐡 𝐡𝐮𝐲𝐞̂̀𝐧 𝐭𝐡𝐨𝐚̣𝐢 𝐥𝐨̛́𝐧 𝐧𝐡𝐚̂́𝐭 𝐝𝐨 𝐋𝐆 𝐭𝐨̂̉ 𝐜𝐡𝐮̛́𝐜! Tham Gia Giải Đấu Liên Minh Huyền Thoại Đỉnh Cao Cùng LG! Giai đoạn đăng ký dành cho Cyber: 19/08 - 15/09 Các bạn có thể theo dõi chi tiết thông tin và cách thức đăng ký tại: https://qvc.vn/tham-gia-giai-dau-lien-minh-huyen-thoai-dinh-cao-cung-lg.html Tham Gia Giải Đấu Liên Minh Huyền Thoại Đỉnh Cao Cùng LG!  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Tham Gia Giải Đấu Liên Minh Huyền Thoại Đỉnh Cao Cùng LG! 𝑸𝒖𝒚𝒆̂̀𝒏 𝒍𝒐̛̣𝒊 𝒄𝒖̉𝒂 𝑪𝒚𝒃𝒆𝒓 𝒌𝒉𝒊 𝒕𝒉𝒂𝒎 𝒈𝒊𝒂 𝒈𝒊𝒂̉𝒊 đ𝒂̂́𝒖: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s v="Quốc Việt - Tham Gia Giải Đấu Liên Minh Huyền Thoại Đỉnh Cao Cùng LG!"/>
    <s v="http://facebook.com/61560818336552_122127810392360611"/>
    <d v="2024-08-30T00:00:00"/>
    <s v="Neutral"/>
    <s v="Bảo Quốc Việt"/>
    <s v="61560818336552"/>
    <s v="Facebook"/>
    <s v="Bảo Quốc Việt"/>
    <s v="61560818336552"/>
    <s v="http://facebook.com/61560818336552_122127810392360611"/>
    <s v="61560818336552_122127810392360611"/>
    <s v="Campaign"/>
    <s v="Information"/>
    <x v="3"/>
    <m/>
    <n v="0"/>
    <n v="0"/>
    <n v="0"/>
    <m/>
    <s v="ok"/>
    <s v="Earned"/>
    <s v="FB User"/>
    <x v="1"/>
    <x v="2"/>
  </r>
  <r>
    <s v="233945200791778_1031257642341780"/>
    <s v="66c55dd19433ef563c6d187b"/>
    <s v="LG UltraGear 2024 Campaign"/>
    <x v="80"/>
    <s v="Đ𝐮̛̀𝐧𝐠 𝐪𝐮𝐞̂𝐧 𝐥𝐢̣𝐜𝐡 đ𝐚̆𝐧𝐠 𝐤𝐲́ 𝐂𝐲𝐛𝐞𝐫 𝐜𝐡𝐨 𝐠𝐢𝐚̉𝐢 đ𝐚̂́𝐮 𝐋𝐢𝐞̂𝐧 𝐦𝐢𝐧𝐡 𝐡𝐮𝐲𝐞̂̀𝐧 𝐭𝐡𝐨𝐚̣𝐢 𝐥𝐨̛́𝐧 𝐧𝐡𝐚̂́𝐭 𝐝𝐨 𝐋𝐆 𝐭𝐨̂̉ 𝐜𝐡𝐮̛́𝐜! Tham Gia Giải Đấu Liên Minh Huyền Thoại Đỉnh Cao Cùng LG! Giai đoạn đăng ký dành cho Cyber: 19/08 - 15/09 Các bạn có thể theo dõi chi tiết thông tin và cách thức đăng ký tại: https://qvc.vn/tham-gia-giai-dau-lien-minh-huyen-thoai-dinh-cao-cung-lg.html Tham Gia Giải Đấu Liên Minh Huyền Thoại Đỉnh Cao Cùng LG!  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Tham Gia Giải Đấu Liên Minh Huyền Thoại Đỉnh Cao Cùng LG! 𝑸𝒖𝒚𝒆̂̀𝒏 𝒍𝒐̛̣𝒊 𝒄𝒖̉𝒂 𝑪𝒚𝒃𝒆𝒓 𝒌𝒉𝒊 𝒕𝒉𝒂𝒎 𝒈𝒊𝒂 𝒈𝒊𝒂̉𝒊 đ𝒂̂́𝒖: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s v="Quốc Việt - Tham Gia Giải Đấu Liên Minh Huyền Thoại Đỉnh Cao Cùng LG!"/>
    <s v="http://facebook.com/233945200791778_1031257642341780"/>
    <d v="2024-08-30T00:00:00"/>
    <s v="Neutral"/>
    <s v="Quốc Việt Computer - Đơn Vị Lắp Đặt Phòng Game Net Số 1_Nghệ Tĩnh"/>
    <s v="233945200791778"/>
    <s v="Facebook"/>
    <s v="Quốc Việt Computer - Đơn Vị Lắp Đặt Phòng Game Net Số 1_Nghệ Tĩnh"/>
    <s v="233945200791778"/>
    <s v="http://facebook.com/233945200791778_1031257642341780"/>
    <s v="233945200791778_1031257642341780"/>
    <s v="Campaign"/>
    <s v="Information"/>
    <x v="0"/>
    <m/>
    <n v="2"/>
    <n v="0"/>
    <n v="0"/>
    <m/>
    <s v="ok"/>
    <s v="Earned"/>
    <s v="FB Page"/>
    <x v="1"/>
    <x v="2"/>
  </r>
  <r>
    <s v="100012963785791_1942006732908101"/>
    <s v="66c55dd19433ef563c6d187b"/>
    <s v="LG UltraGear 2024 Campaign"/>
    <x v="80"/>
    <s v="Đ𝐮̛̀𝐧𝐠 𝐪𝐮𝐞̂𝐧 𝐥𝐢̣𝐜𝐡 đ𝐚̆𝐧𝐠 𝐤𝐲́ 𝐂𝐲𝐛𝐞𝐫 𝐜𝐡𝐨 𝐠𝐢𝐚̉𝐢 đ𝐚̂́𝐮 𝐋𝐢𝐞̂𝐧 𝐦𝐢𝐧𝐡 𝐡𝐮𝐲𝐞̂̀𝐧 𝐭𝐡𝐨𝐚̣𝐢 𝐥𝐨̛́𝐧 𝐧𝐡𝐚̂́𝐭 𝐝𝐨 𝐋𝐆 𝐭𝐨̂̉ 𝐜𝐡𝐮̛́𝐜! Tham Gia Giải Đấu Liên Minh Huyền Thoại Đỉnh Cao Cùng LG! Giai đoạn đăng ký dành cho Cyber: 19/08 - 15/09 Các bạn có thể theo dõi chi tiết thông tin và cách thức đăng ký tại: https://qvc.vn/tham-gia-giai-dau-lien-minh-huyen-thoai-dinh-cao-cung-lg.html Tham Gia Giải Đấu Liên Minh Huyền Thoại Đỉnh Cao Cùng LG!  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Tham Gia Giải Đấu Liên Minh Huyền Thoại Đỉnh Cao Cùng LG! 𝑸𝒖𝒚𝒆̂̀𝒏 𝒍𝒐̛̣𝒊 𝒄𝒖̉𝒂 𝑪𝒚𝒃𝒆𝒓 𝒌𝒉𝒊 𝒕𝒉𝒂𝒎 𝒈𝒊𝒂 𝒈𝒊𝒂̉𝒊 đ𝒂̂́𝒖: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s v="Quốc Việt - Tham Gia Giải Đấu Liên Minh Huyền Thoại Đỉnh Cao Cùng LG!"/>
    <s v="http://facebook.com/100012963785791_1942006732908101"/>
    <d v="2024-08-31T00:00:00"/>
    <s v="Neutral"/>
    <s v="Tai Qvc Nguyen"/>
    <s v="100012963785791"/>
    <s v="Facebook"/>
    <s v="Tai Qvc Nguyen"/>
    <s v="100012963785791"/>
    <s v="http://facebook.com/100012963785791_1942006732908101"/>
    <s v="100012963785791_1942006732908101"/>
    <s v="Campaign"/>
    <s v="Information"/>
    <x v="3"/>
    <m/>
    <n v="5"/>
    <n v="0"/>
    <n v="0"/>
    <m/>
    <s v="ok"/>
    <s v="Earned"/>
    <s v="FB User"/>
    <x v="1"/>
    <x v="2"/>
  </r>
  <r>
    <s v="100018652009377_1495015134463539"/>
    <s v="66c55dd19433ef563c6d187b"/>
    <s v="LG UltraGear 2024 Campaign"/>
    <x v="79"/>
    <s v="Đ𝐮̛̀𝐧𝐠 𝐪𝐮𝐞̂𝐧 𝐥𝐢̣𝐜𝐡 đ𝐚̆𝐧𝐠 𝐤𝐲́ 𝐂𝐲𝐛𝐞𝐫 𝐜𝐡𝐨 𝐠𝐢𝐚̉𝐢 đ𝐚̂́𝐮 𝐋𝐢𝐞̂𝐧 𝐦𝐢𝐧𝐡 𝐡𝐮𝐲𝐞̂̀𝐧 𝐭𝐡𝐨𝐚̣𝐢 𝐥𝐨̛́𝐧 𝐧𝐡𝐚̂́𝐭 𝐝𝐨 𝐋𝐆 𝐭𝐨̂̉ 𝐜𝐡𝐮̛́𝐜! Tham Gia Giải Đấu Liên Minh Huyền Thoại Đỉnh Cao Cùng LG! Giai đoạn đăng ký dành cho Cyber: 19/08 - 15/09 Các bạn có thể theo dõi chi tiết thông tin và cách thức đăng ký tại: https://qvc.vn/tham-gia-giai-dau-lien-minh-huyen-thoai... Tham Gia Giải Đấu Liên Minh Huyền Thoại Đỉnh Cao Cùng LG!  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Tham Gia Giải Đấu Liên Minh Huyền Thoại Đỉnh Cao Cùng LG! 𝑸𝒖𝒚𝒆̂̀𝒏 𝒍𝒐̛̣𝒊 𝒄𝒖̉𝒂 𝑪𝒚𝒃𝒆𝒓 𝒌𝒉𝒊 𝒕𝒉𝒂𝒎 𝒈𝒊𝒂 𝒈𝒊𝒂̉𝒊 đ𝒂̂́𝒖: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s v="Quốc Việt - Tham Gia Giải Đấu Liên Minh Huyền Thoại Đỉnh Cao Cùng LG!"/>
    <s v="http://facebook.com/100018652009377_1495015134463539"/>
    <d v="2024-08-31T00:00:00"/>
    <s v="Neutral"/>
    <s v="Quỳnh Trang Quốc Việt"/>
    <s v="100018652009377"/>
    <s v="Facebook"/>
    <s v="Quỳnh Trang Quốc Việt"/>
    <s v="100018652009377"/>
    <s v="http://facebook.com/100018652009377_1495015134463539"/>
    <s v="100018652009377_1495015134463539"/>
    <s v="Campaign"/>
    <s v="Information"/>
    <x v="3"/>
    <m/>
    <n v="2"/>
    <n v="0"/>
    <n v="0"/>
    <m/>
    <s v="ok"/>
    <s v="Earned"/>
    <s v="FB User"/>
    <x v="1"/>
    <x v="2"/>
  </r>
  <r>
    <s v="100012760420608_1954864511615544"/>
    <s v="66c55dd19433ef563c6d187b"/>
    <s v="LG UltraGear 2024 Campaign"/>
    <x v="79"/>
    <s v="Đ𝐮̛̀𝐧𝐠 𝐪𝐮𝐞̂𝐧 𝐥𝐢̣𝐜𝐡 đ𝐚̆𝐧𝐠 𝐤𝐲́ 𝐂𝐲𝐛𝐞𝐫 𝐜𝐡𝐨 𝐠𝐢𝐚̉𝐢 đ𝐚̂́𝐮 𝐋𝐢𝐞̂𝐧 𝐦𝐢𝐧𝐡 𝐡𝐮𝐲𝐞̂̀𝐧 𝐭𝐡𝐨𝐚̣𝐢 𝐥𝐨̛́𝐧 𝐧𝐡𝐚̂́𝐭 𝐝𝐨 𝐋𝐆 𝐭𝐨̂̉ 𝐜𝐡𝐮̛́𝐜! Tham Gia Giải Đấu Liên Minh Huyền Thoại Đỉnh Cao Cùng LG! Giai đoạn đăng ký dành cho Cyber: 19/08 - 15/09 Các bạn có thể theo dõi chi tiết thông tin và cách thức đăng ký tại: https://qvc.vn/tham-gia-giai-dau-lien-minh-huyen-thoai... Tham Gia Giải Đấu Liên Minh Huyền Thoại Đỉnh Cao Cùng LG!  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Tham Gia Giải Đấu Liên Minh Huyền Thoại Đỉnh Cao Cùng LG! 𝑸𝒖𝒚𝒆̂̀𝒏 𝒍𝒐̛̣𝒊 𝒄𝒖̉𝒂 𝑪𝒚𝒃𝒆𝒓 𝒌𝒉𝒊 𝒕𝒉𝒂𝒎 𝒈𝒊𝒂 𝒈𝒊𝒂̉𝒊 đ𝒂̂́𝒖: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s v="Quế Thu Thủy đang ở Máy Tính Quốc Việt. "/>
    <s v="http://facebook.com/100012760420608_1954864511615544"/>
    <d v="2024-08-31T00:00:00"/>
    <s v="Neutral"/>
    <s v="Quế Thu Thủy"/>
    <s v="100012760420608"/>
    <s v="Facebook"/>
    <s v="Quế Thu Thủy"/>
    <s v="100012760420608"/>
    <s v="http://facebook.com/100012760420608_1954864511615544"/>
    <s v="100012760420608_1954864511615544"/>
    <s v="Campaign"/>
    <s v="Information"/>
    <x v="3"/>
    <m/>
    <n v="5"/>
    <n v="0"/>
    <n v="0"/>
    <m/>
    <s v="ok"/>
    <s v="Earned"/>
    <s v="FB User"/>
    <x v="1"/>
    <x v="2"/>
  </r>
  <r>
    <s v="100026688692895_1578955366337405"/>
    <s v="66c55dd19433ef563c6d187b"/>
    <s v="LG UltraGear 2024 Campaign"/>
    <x v="79"/>
    <s v="Đ𝐮̛̀𝐧𝐠 𝐪𝐮𝐞̂𝐧 𝐥𝐢̣𝐜𝐡 đ𝐚̆𝐧𝐠 𝐤𝐲́ 𝐂𝐲𝐛𝐞𝐫 𝐜𝐡𝐨 𝐠𝐢𝐚̉𝐢 đ𝐚̂́𝐮 𝐋𝐢𝐞̂𝐧 𝐦𝐢𝐧𝐡 𝐡𝐮𝐲𝐞̂̀𝐧 𝐭𝐡𝐨𝐚̣𝐢 𝐥𝐨̛́𝐧 𝐧𝐡𝐚̂́𝐭 𝐝𝐨 𝐋𝐆 𝐭𝐨̂̉ 𝐜𝐡𝐮̛́𝐜! Tham Gia Giải Đấu Liên Minh Huyền Thoại Đỉnh Cao Cùng LG! Giai đoạn đăng ký dành cho Cyber: 19/08 - 15/09 Các bạn có thể theo dõi chi tiết thông tin và cách thức đăng ký tại: https://qvc.vn/tham-gia-giai-dau-lien-minh-huyen-thoai... Tham Gia Giải Đấu Liên Minh Huyền Thoại Đỉnh Cao Cùng LG!  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Tham Gia Giải Đấu Liên Minh Huyền Thoại Đỉnh Cao Cùng LG! 𝑸𝒖𝒚𝒆̂̀𝒏 𝒍𝒐̛̣𝒊 𝒄𝒖̉𝒂 𝑪𝒚𝒃𝒆𝒓 𝒌𝒉𝒊 𝒕𝒉𝒂𝒎 𝒈𝒊𝒂 𝒈𝒊𝒂̉𝒊 đ𝒂̂́𝒖: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s v="Le Thi Quynh đang ở Quốc Việt Computer - Đơn Vị Lắp Đặt Phòng Game Net Số 1_Nghệ Tĩnh. "/>
    <s v="http://facebook.com/100026688692895_1578955366337405"/>
    <d v="2024-08-31T00:00:00"/>
    <s v="Neutral"/>
    <s v="Le Thi Quynh"/>
    <s v="100026688692895"/>
    <s v="Facebook"/>
    <s v="Le Thi Quynh"/>
    <s v="100026688692895"/>
    <s v="http://facebook.com/100026688692895_1578955366337405"/>
    <s v="100026688692895_1578955366337405"/>
    <s v="Campaign"/>
    <s v="Information"/>
    <x v="3"/>
    <m/>
    <n v="7"/>
    <n v="0"/>
    <n v="0"/>
    <m/>
    <s v="ok"/>
    <s v="Earned"/>
    <s v="FB User"/>
    <x v="1"/>
    <x v="2"/>
  </r>
  <r>
    <s v="1817445888505591_3811404365776390"/>
    <s v="66c55dd19433ef563c6d187b"/>
    <s v="LG UltraGear 2024 Campaign"/>
    <x v="81"/>
    <s v="Tóm tắt lịch trình con giải LMHT Life's Good Tournament cho anh em :p  Vô địch cyber =&gt; đại diện đi đấu chung kết miền =&gt; được Sofm, Bách Đạt, Đức Mạnh, Clear training 2 tuần =&gt; thi đấu chung kết kiếm vé đi Hàn :o  Như này đủ kích thích phong trào LMHT cộng đồng lại chưa nhỉ :D"/>
    <m/>
    <s v="http://facebook.com/1817445888505591_3811404365776390"/>
    <d v="2024-08-31T00:00:00"/>
    <s v="Neutral"/>
    <s v="500Bros Family"/>
    <s v="1817445888505591"/>
    <s v="Facebook"/>
    <s v="Ngô Hoàng Dương"/>
    <s v="100002183640136"/>
    <s v="http://facebook.com/1817445888505591_3811404365776390"/>
    <s v="1817445888505591_3811404365776390"/>
    <s v="Campaign"/>
    <s v="Information"/>
    <x v="4"/>
    <m/>
    <n v="0"/>
    <n v="0"/>
    <n v="0"/>
    <m/>
    <s v="not exist or close group"/>
    <s v="Paid"/>
    <s v="FB Group"/>
    <x v="1"/>
    <x v="2"/>
  </r>
  <r>
    <s v="100034402700801_1266372081186203"/>
    <s v="66c55dd19433ef563c6d187b"/>
    <s v="LG UltraGear 2024 Campaign"/>
    <x v="79"/>
    <s v="Đ𝐮̛̀𝐧𝐠 𝐪𝐮𝐞̂𝐧 𝐥𝐢̣𝐜𝐡 đ𝐚̆𝐧𝐠 𝐤𝐲́ 𝐂𝐲𝐛𝐞𝐫 𝐜𝐡𝐨 𝐠𝐢𝐚̉𝐢 đ𝐚̂́𝐮 𝐋𝐢𝐞̂𝐧 𝐦𝐢𝐧𝐡 𝐡𝐮𝐲𝐞̂̀𝐧 𝐭𝐡𝐨𝐚̣𝐢 𝐥𝐨̛́𝐧 𝐧𝐡𝐚̂́𝐭 𝐝𝐨 𝐋𝐆 𝐭𝐨̂̉ 𝐜𝐡𝐮̛́𝐜! Tham Gia Giải Đấu Liên Minh Huyền Thoại Đỉnh Cao Cùng LG! Giai đoạn đăng ký dành cho Cyber: 19/08 - 15/09 Các bạn có thể theo dõi chi tiết thông tin và cách thức đăng ký tại: https://qvc.vn/tham-gia-giai-dau-lien-minh-huyen-thoai... Tham Gia Giải Đấu Liên Minh Huyền Thoại Đỉnh Cao Cùng LG!  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Tham Gia Giải Đấu Liên Minh Huyền Thoại Đỉnh Cao Cùng LG! 𝑸𝒖𝒚𝒆̂̀𝒏 𝒍𝒐̛̣𝒊 𝒄𝒖̉𝒂 𝑪𝒚𝒃𝒆𝒓 𝒌𝒉𝒊 𝒕𝒉𝒂𝒎 𝒈𝒊𝒂 𝒈𝒊𝒂̉𝒊 đ𝒂̂́𝒖: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m/>
    <s v="http://facebook.com/100034402700801_1266372081186203"/>
    <d v="2024-08-31T00:00:00"/>
    <s v="Neutral"/>
    <s v="Ho Thi Hang"/>
    <s v="100034402700801"/>
    <s v="Facebook"/>
    <s v="Ho Thi Hang"/>
    <s v="100034402700801"/>
    <s v="http://facebook.com/100034402700801_1266372081186203"/>
    <s v="100034402700801_1266372081186203"/>
    <s v="Campaign"/>
    <s v="Information"/>
    <x v="3"/>
    <m/>
    <n v="6"/>
    <n v="0"/>
    <n v="0"/>
    <m/>
    <s v="ok"/>
    <s v="Earned"/>
    <s v="FB User"/>
    <x v="1"/>
    <x v="2"/>
  </r>
  <r>
    <s v="61561021463167_122124012494367382"/>
    <s v="66c55dd19433ef563c6d187b"/>
    <s v="LG UltraGear 2024 Campaign"/>
    <x v="80"/>
    <s v="Đ𝐮̛̀𝐧𝐠 𝐪𝐮𝐞̂𝐧 𝐥𝐢̣𝐜𝐡 đ𝐚̆𝐧𝐠 𝐤𝐲́ 𝐂𝐲𝐛𝐞𝐫 𝐜𝐡𝐨 𝐠𝐢𝐚̉𝐢 đ𝐚̂́𝐮 𝐋𝐢𝐞̂𝐧 𝐦𝐢𝐧𝐡 𝐡𝐮𝐲𝐞̂̀𝐧 𝐭𝐡𝐨𝐚̣𝐢 𝐥𝐨̛́𝐧 𝐧𝐡𝐚̂́𝐭 𝐝𝐨 𝐋𝐆 𝐭𝐨̂̉ 𝐜𝐡𝐮̛́𝐜! Tham Gia Giải Đấu Liên Minh Huyền Thoại Đỉnh Cao Cùng LG! Giai đoạn đăng ký dành cho Cyber: 19/08 - 15/09 Các bạn có thể theo dõi chi tiết thông tin và cách thức đăng ký tại: https://qvc.vn/tham-gia-giai-dau-lien-minh-huyen-thoai-dinh-cao-cung-lg.html Tham Gia Giải Đấu Liên Minh Huyền Thoại Đỉnh Cao Cùng LG!  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Tham Gia Giải Đấu Liên Minh Huyền Thoại Đỉnh Cao Cùng LG! 𝑸𝒖𝒚𝒆̂̀𝒏 𝒍𝒐̛̣𝒊 𝒄𝒖̉𝒂 𝑪𝒚𝒃𝒆𝒓 𝒌𝒉𝒊 𝒕𝒉𝒂𝒎 𝒈𝒊𝒂 𝒈𝒊𝒂̉𝒊 đ𝒂̂́𝒖: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s v="Quốc Việt - Tham Gia Giải Đấu Liên Minh Huyền Thoại Đỉnh Cao Cùng LG!"/>
    <s v="http://facebook.com/61561021463167_122124012494367382"/>
    <d v="2024-09-01T00:00:00"/>
    <s v="Neutral"/>
    <s v="Nam Quoc Viet"/>
    <s v="61561021463167"/>
    <s v="Facebook"/>
    <s v="Nam Quoc Viet"/>
    <s v="61561021463167"/>
    <s v="http://facebook.com/61561021463167_122124012494367382"/>
    <s v="61561021463167_122124012494367382"/>
    <s v="Campaign"/>
    <s v="Information"/>
    <x v="3"/>
    <m/>
    <n v="1"/>
    <n v="0"/>
    <n v="0"/>
    <m/>
    <s v="ok"/>
    <s v="Earned"/>
    <s v="FB User"/>
    <x v="1"/>
    <x v="2"/>
  </r>
  <r>
    <s v="233945200791778_1034275185373359"/>
    <s v="66c55dd19433ef563c6d187b"/>
    <s v="LG UltraGear 2024 Campaign"/>
    <x v="82"/>
    <s v="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Nếu Cyber của bạn chưa đáp ứng các điều kiện này, hãy liên hệ ngay với Máy Tính Quốc Việt để được hỗ trợ lắp đặt các dòng màn hình LG UltraGear chính hãng. Đội ngũ kỹ thuật chuyên nghiệp sẽ giúp bạn nâng cấp hệ thống một cách nhanh chóng, đảm bảo đủ tiêu chuẩn tham gia giải đấu.  Liên hệ với chúng tôi ngay để không bỏ lỡ cơ hội góp mặt tại Life's Good Tournament!  Các bạn có thể theo dõi chi tiết thông tin và cách thức đăng ký tại:  https://qvc.vn/tham-gia-giai-dau-lien-minh-huyen-thoai-dinh-cao-cung-lg.html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m/>
    <s v="http://facebook.com/233945200791778_1034275185373359"/>
    <d v="2024-09-03T00:00:00"/>
    <s v="Neutral"/>
    <s v="Quốc Việt Computer - Đơn Vị Lắp Đặt Phòng Game Net Số 1_Nghệ Tĩnh"/>
    <s v="233945200791778"/>
    <s v="Facebook"/>
    <s v="Quốc Việt Computer - Đơn Vị Lắp Đặt Phòng Game Net Số 1_Nghệ Tĩnh"/>
    <s v="233945200791778"/>
    <s v="http://facebook.com/233945200791778_1034275185373359"/>
    <s v="233945200791778_1034275185373359"/>
    <s v="Campaign"/>
    <s v="Information"/>
    <x v="0"/>
    <m/>
    <n v="4"/>
    <n v="0"/>
    <n v="0"/>
    <m/>
    <s v="ok"/>
    <s v="Earned"/>
    <s v="FB Page"/>
    <x v="1"/>
    <x v="2"/>
  </r>
  <r>
    <s v="321739471033403_122112728276464815"/>
    <s v="66c55dd19433ef563c6d187b"/>
    <s v="LG UltraGear 2024 Campaign"/>
    <x v="83"/>
    <s v="🏆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Nội dung này hiện không hiển thị"/>
    <s v="http://facebook.com/321739471033403_122112728276464815"/>
    <d v="2024-09-04T00:00:00"/>
    <s v="Neutral"/>
    <s v="Life's Good Tournament by LG"/>
    <s v="321739471033403"/>
    <s v="Fanpage"/>
    <s v="Life's Good Tournament by LG"/>
    <s v="321739471033403"/>
    <s v="http://facebook.com/321739471033403_122112728276464815"/>
    <s v="321739471033403_122112728276464815"/>
    <s v="Campaign"/>
    <s v="Information"/>
    <x v="0"/>
    <m/>
    <n v="4"/>
    <n v="0"/>
    <n v="0"/>
    <m/>
    <s v="ok"/>
    <s v="Owned"/>
    <s v="Fanpage"/>
    <x v="1"/>
    <x v="2"/>
  </r>
  <r>
    <s v="293732670485927_122135141822288299"/>
    <s v="66c55dd19433ef563c6d187b"/>
    <s v="LG UltraGear 2024 Campaign"/>
    <x v="83"/>
    <s v="🏆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m/>
    <s v="http://facebook.com/293732670485927_122135141822288299"/>
    <d v="2024-09-04T00:00:00"/>
    <s v="Neutral"/>
    <s v="500Bros Liên Minh"/>
    <s v="293732670485927"/>
    <s v="Facebook"/>
    <s v="500Bros Liên Minh"/>
    <s v="293732670485927"/>
    <s v="http://facebook.com/293732670485927_122135141822288299"/>
    <s v="293732670485927_122135141822288299"/>
    <s v="Campaign"/>
    <s v="Information"/>
    <x v="0"/>
    <m/>
    <n v="89"/>
    <n v="1"/>
    <n v="5"/>
    <m/>
    <s v="ok"/>
    <s v="Paid"/>
    <s v="FB Page"/>
    <x v="1"/>
    <x v="2"/>
  </r>
  <r>
    <s v="740211289340604_920960710060662"/>
    <s v="66c55dd19433ef563c6d187b"/>
    <s v="LG UltraGear 2024 Campaign"/>
    <x v="84"/>
    <s v="🏆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m/>
    <s v="http://facebook.com/740211289340604_920960710060662"/>
    <d v="2024-09-04T00:00:00"/>
    <s v="Neutral"/>
    <s v="Vikings Gaming"/>
    <s v="740211289340604"/>
    <s v="Facebook"/>
    <s v="Vikings Gaming"/>
    <s v="740211289340604"/>
    <s v="http://facebook.com/740211289340604_920960710060662"/>
    <s v="740211289340604_920960710060662"/>
    <s v="Campaign"/>
    <s v="Information"/>
    <x v="0"/>
    <m/>
    <n v="85"/>
    <n v="0"/>
    <n v="20"/>
    <m/>
    <s v="ok"/>
    <s v="Earned"/>
    <s v="FB Page"/>
    <x v="1"/>
    <x v="2"/>
  </r>
  <r>
    <s v="189406998390196_1464668310864052"/>
    <s v="66c55dd19433ef563c6d187b"/>
    <s v="LG UltraGear 2024 Campaign"/>
    <x v="85"/>
    <s v="Giải LMHT LG Life’s Good Tournament có gì: ✅Dành cho tất cả anh em đam mê giải LMHT toàn quốc ✅Giải lớn ✅Quà to ✅Cơ hội training cùng 4 KOLs LMHT nổi tiếng ✅Cơ hội đi Hàn 4 ngày 3 đêm Thời gian đăng ký dành cho anh em: 09/09 -&gt; 29/09 Lập team chuẩn bị chiến thôi anh em nhỉ ?"/>
    <m/>
    <s v="http://facebook.com/189406998390196_1464668310864052"/>
    <d v="2024-09-04T00:00:00"/>
    <s v="Neutral"/>
    <s v="Liên Minh Huyền Thoại"/>
    <s v="189406998390196"/>
    <s v="Facebook"/>
    <s v="Thế Cường"/>
    <s v="100006267394431"/>
    <s v="http://facebook.com/189406998390196_1464668310864052"/>
    <s v="189406998390196_1464668310864052"/>
    <s v="Campaign"/>
    <s v="Information"/>
    <x v="4"/>
    <m/>
    <n v="33"/>
    <n v="0"/>
    <n v="0"/>
    <m/>
    <s v="ok"/>
    <s v="Paid"/>
    <s v="FB Group"/>
    <x v="1"/>
    <x v="2"/>
  </r>
  <r>
    <s v="1289709277737849_26750866507862109"/>
    <s v="66c55dd19433ef563c6d187b"/>
    <s v="LG UltraGear 2024 Campaign"/>
    <x v="86"/>
    <s v="Giải LMHT LG Life’s Good Tournament có gì: ✅Dành cho tất cả anh em đam mê giải LMHT toàn quốc ✅Giải to ✅Quà xịn ✅Cơ hội training cùng 4 KOLs nổi tiếng ✅Cơ hội đi Hàn 4 ngày 3 đêm Thời gian đăng ký dành cho anh em: 09/09 -&gt; 29/09 Lập team chuẩn bị chiến thôi anh em nhỉ ?"/>
    <m/>
    <s v="http://facebook.com/1289709277737849_26750866507862109"/>
    <d v="2024-09-04T00:00:00"/>
    <s v="Neutral"/>
    <s v="Liên Minh Huyền Thoại Confessions"/>
    <s v="1289709277737849"/>
    <s v="Facebook"/>
    <s v="Thế Cường"/>
    <s v="100006267394431"/>
    <s v="http://facebook.com/1289709277737849_26750866507862109"/>
    <s v="1289709277737849_26750866507862109"/>
    <s v="Campaign"/>
    <s v="Information"/>
    <x v="4"/>
    <m/>
    <n v="72"/>
    <n v="0"/>
    <n v="6"/>
    <m/>
    <s v="ok"/>
    <s v="Earned"/>
    <s v="FB Group"/>
    <x v="1"/>
    <x v="2"/>
  </r>
  <r>
    <s v="1610362069258205_3443048002656260"/>
    <s v="66c55dd19433ef563c6d187b"/>
    <s v="LG UltraGear 2024 Campaign"/>
    <x v="87"/>
    <s v="Giải LMHT LG Life’s Good Tournament có gì: ✅Dành cho tất cả anh em đam mê giải LMHT toàn quốc ✅Giải cộng đồng lớn nhất từ trước tới giờ ✅Quà &quot;bự&quot; ✅Training cùng 4 KOLs nổi tiếng trong cộng đồng ✅Cơ hội đi Hàn 4 ngày 3 đêm Thời gian đăng ký dành cho anh em: 09/09 -&gt; 29/09 Lập team chuẩn bị chiến thôi anh em nhỉ ?"/>
    <m/>
    <s v="http://facebook.com/1610362069258205_3443048002656260"/>
    <d v="2024-09-04T00:00:00"/>
    <s v="Neutral"/>
    <s v="Liên Minh Huyền Thoại"/>
    <s v="1610362069258205"/>
    <s v="Facebook"/>
    <s v="Thế Cường"/>
    <s v="100006267394431"/>
    <s v="http://facebook.com/1610362069258205_3443048002656260"/>
    <s v="1610362069258205_3443048002656260"/>
    <s v="Campaign"/>
    <s v="Information"/>
    <x v="4"/>
    <m/>
    <n v="42"/>
    <n v="0"/>
    <n v="3"/>
    <m/>
    <s v="ok"/>
    <s v="Earned"/>
    <s v="FB Group"/>
    <x v="1"/>
    <x v="2"/>
  </r>
  <r>
    <s v="100018652009377_1497624060869313"/>
    <s v="66c55dd19433ef563c6d187b"/>
    <s v="LG UltraGear 2024 Campaign"/>
    <x v="88"/>
    <s v="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Nếu Cyber của bạn chưa đáp ứng các điều kiện này, hãy liên hệ ngay với Máy Tính Quốc Việt để được hỗ trợ lắp đặt các dòng màn hình LG UltraGear chính hãng. Đội ngũ kỹ thuật chuyên nghiệp sẽ giúp bạn nâng cấp hệ thống một cách nhanh chóng, đảm bảo đủ tiêu chuẩn tham gia giải đấu. Liên hệ với chúng tôi ngay để không bỏ lỡ cơ hội góp mặt tại Life's Good Tournament! Các bạn có thể theo dõi chi tiết thông tin và cách thức đăng ký tại:  https://qvc.vn/tham-gia-giai-dau-lien-minh-huyen-thoai...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Quỳnh Trang Quốc Việt đang ở Máy Tính Quốc Việt. "/>
    <s v="http://facebook.com/100018652009377_1497624060869313"/>
    <d v="2024-09-04T00:00:00"/>
    <s v="Neutral"/>
    <s v="Quỳnh Trang Quốc Việt"/>
    <s v="100018652009377"/>
    <s v="Facebook"/>
    <s v="Quỳnh Trang Quốc Việt"/>
    <s v="100018652009377"/>
    <s v="http://facebook.com/100018652009377_1497624060869313"/>
    <s v="100018652009377_1497624060869313"/>
    <s v="Campaign"/>
    <s v="Information"/>
    <x v="3"/>
    <m/>
    <n v="6"/>
    <n v="0"/>
    <n v="2"/>
    <m/>
    <s v="ok"/>
    <s v="Earned"/>
    <s v="FB User"/>
    <x v="1"/>
    <x v="2"/>
  </r>
  <r>
    <s v="665062376967702_1053121219511018"/>
    <s v="66c55dd19433ef563c6d187b"/>
    <s v="LG UltraGear 2024 Campaign"/>
    <x v="89"/>
    <s v="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m/>
    <s v="http://facebook.com/665062376967702_1053121219511018"/>
    <d v="2024-09-05T00:00:00"/>
    <s v="Neutral"/>
    <s v="Đức Mạnh"/>
    <s v="665062376967702"/>
    <s v="Facebook"/>
    <s v="Đức Mạnh"/>
    <s v="665062376967702"/>
    <s v="http://facebook.com/665062376967702_1053121219511018"/>
    <s v="665062376967702_1053121219511018"/>
    <s v="Campaign"/>
    <s v="Information"/>
    <x v="0"/>
    <m/>
    <n v="1004"/>
    <n v="0"/>
    <n v="28"/>
    <m/>
    <s v="ok"/>
    <s v="Paid"/>
    <s v="FB Page"/>
    <x v="1"/>
    <x v="2"/>
  </r>
  <r>
    <s v="61560373512615_122131488710345783"/>
    <s v="66c55dd19433ef563c6d187b"/>
    <s v="LG UltraGear 2024 Campaign"/>
    <x v="90"/>
    <s v="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Nếu Cyber của bạn chưa đáp ứng các điều kiện này, hãy liên hệ ngay với Máy Tính Quốc Việt để được hỗ trợ lắp đặt các dòng màn hình LG UltraGear chính hãng. Đội ngũ kỹ thuật chuyên nghiệp sẽ giúp bạn nâng cấp hệ thống một cách nhanh chóng, đảm bảo đủ tiêu chuẩn tham gia giải đấu.  Liên hệ với chúng tôi ngay để không bỏ lỡ cơ hội góp mặt tại Life's Good Tournament!  Các bạn có thể theo dõi chi tiết thông tin và cách thức đăng ký tại: https://qvc.vn/tham-gia-giai-dau-lien-minh-huyen-thoai...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m/>
    <s v="http://facebook.com/61560373512615_122131488710345783"/>
    <d v="2024-09-05T00:00:00"/>
    <s v="Neutral"/>
    <s v="Chi Quốc Việt"/>
    <s v="61560373512615"/>
    <s v="Facebook"/>
    <s v="Chi Quốc Việt"/>
    <s v="61560373512615"/>
    <s v="http://facebook.com/61560373512615_122131488710345783"/>
    <s v="61560373512615_122131488710345783"/>
    <s v="Campaign"/>
    <s v="Information"/>
    <x v="3"/>
    <m/>
    <n v="3"/>
    <n v="0"/>
    <n v="0"/>
    <m/>
    <s v="ok"/>
    <s v="Earned"/>
    <s v="FB User"/>
    <x v="1"/>
    <x v="2"/>
  </r>
  <r>
    <s v="233945200791778_1035786948555516"/>
    <s v="66c55dd19433ef563c6d187b"/>
    <s v="LG UltraGear 2024 Campaign"/>
    <x v="91"/>
    <s v="🎮 Đ𝒊𝒆̂̀𝒖 𝒌𝒊𝒆̣̂𝒏 đ𝒆̂̉ 𝑪𝒚𝒃𝒆𝒓 𝒈𝒐́𝒑 𝒎𝒂̣̆𝒕 𝒕𝒓𝒐𝒏𝒈 𝑳𝒊𝒇𝒆'𝒔 𝑮𝒐𝒐𝒅 𝑻𝒐𝒖𝒓𝒏𝒂𝒎𝒆𝒏𝒕 🎮  Để các Cyber có thể tham gia Life’s Good Tournament, bạn cần thoả mãn 1 trong 2 điều kiện quan trọng sau:  1️⃣ Cyber của bạn đang sử dụng ít nhất 30 màn hình LG UltraGear 2️⃣ Hoặc Cyber có sử dụng ít nhất 5 màn hình LG UltraGear OLED  Nếu chưa đáp ứng được các điều kiện trên, đừng lo! Hãy liên hệ ngay với Máy Tính Quốc Việt để được hỗ trợ lắp đặt các dòng màn hình LG UltraGear chính hãng. Với đội ngũ kỹ thuật chuyên nghiệp, chúng tôi sẽ giúp bạn nâng cấp hệ thống nhanh chóng, đảm bảo đủ tiêu chuẩn tham gia giải đấu.  👉 Đừng bỏ lỡ cơ hội góp mặt trong Life’s Good Tournament và cùng nhau tranh tài! 📞 Liên hệ với chúng tôi ngay để nhận thêm thông tin chi tiết và hướng dẫn đăng ký.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Quốc Việt Computer - Đơn Vị Lắp Đặt Phòng Game Net Số 1_Nghệ Tĩnh đang ở Máy Tính Quốc Việt. "/>
    <s v="http://facebook.com/233945200791778_1035786948555516"/>
    <d v="2024-09-05T00:00:00"/>
    <s v="Neutral"/>
    <s v="Quốc Việt Computer - Đơn Vị Lắp Đặt Phòng Game Net Số 1_Nghệ Tĩnh"/>
    <s v="233945200791778"/>
    <s v="Facebook"/>
    <s v="Quốc Việt Computer - Đơn Vị Lắp Đặt Phòng Game Net Số 1_Nghệ Tĩnh"/>
    <s v="233945200791778"/>
    <s v="http://facebook.com/233945200791778_1035786948555516"/>
    <s v="233945200791778_1035786948555516"/>
    <s v="Campaign"/>
    <s v="Information"/>
    <x v="0"/>
    <m/>
    <n v="6"/>
    <n v="0"/>
    <n v="0"/>
    <m/>
    <s v="ok"/>
    <s v="Earned"/>
    <s v="FB Page"/>
    <x v="1"/>
    <x v="2"/>
  </r>
  <r>
    <s v="100034480634510_1277085140117495"/>
    <s v="66c55dd19433ef563c6d187b"/>
    <s v="LG UltraGear 2024 Campaign"/>
    <x v="88"/>
    <s v="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Nếu Cyber của bạn chưa đáp ứng các điều kiện này, hãy liên hệ ngay với Máy Tính Quốc Việt để được hỗ trợ lắp đặt các dòng màn hình LG UltraGear chính hãng. Đội ngũ kỹ thuật chuyên nghiệp sẽ giúp bạn nâng cấp hệ thống một cách nhanh chóng, đảm bảo đủ tiêu chuẩn tham gia giải đấu. Liên hệ với chúng tôi ngay để không bỏ lỡ cơ hội góp mặt tại Life's Good Tournament! Các bạn có thể theo dõi chi tiết thông tin và cách thức đăng ký tại:  https://qvc.vn/tham-gia-giai-dau-lien-minh-huyen-thoai...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Pham Thi Linh đang ở Máy Tính Quốc Việt. "/>
    <s v="http://facebook.com/100034480634510_1277085140117495"/>
    <d v="2024-09-05T00:00:00"/>
    <s v="Neutral"/>
    <s v="Pham Thi Linh"/>
    <s v="100034480634510"/>
    <s v="Facebook"/>
    <s v="Pham Thi Linh"/>
    <s v="100034480634510"/>
    <s v="http://facebook.com/100034480634510_1277085140117495"/>
    <s v="100034480634510_1277085140117495"/>
    <s v="Campaign"/>
    <s v="Information"/>
    <x v="3"/>
    <m/>
    <n v="1"/>
    <n v="0"/>
    <n v="0"/>
    <m/>
    <s v="ok"/>
    <s v="Earned"/>
    <s v="FB User"/>
    <x v="1"/>
    <x v="2"/>
  </r>
  <r>
    <s v="100026367310350_1487706452118251"/>
    <s v="66c55dd19433ef563c6d187b"/>
    <s v="LG UltraGear 2024 Campaign"/>
    <x v="88"/>
    <s v="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Nếu Cyber của bạn chưa đáp ứng các điều kiện này, hãy liên hệ ngay với Máy Tính Quốc Việt để được hỗ trợ lắp đặt các dòng màn hình LG UltraGear chính hãng. Đội ngũ kỹ thuật chuyên nghiệp sẽ giúp bạn nâng cấp hệ thống một cách nhanh chóng, đảm bảo đủ tiêu chuẩn tham gia giải đấu. Liên hệ với chúng tôi ngay để không bỏ lỡ cơ hội góp mặt tại Life's Good Tournament! Các bạn có thể theo dõi chi tiết thông tin và cách thức đăng ký tại:  https://qvc.vn/tham-gia-giai-dau-lien-minh-huyen-thoai...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Nam Quốc Việt Vinh đang ở Máy Tính Quốc Việt. "/>
    <s v="http://facebook.com/100026367310350_1487706452118251"/>
    <d v="2024-09-05T00:00:00"/>
    <s v="Neutral"/>
    <s v="Nam Quốc Việt Vinh"/>
    <s v="100026367310350"/>
    <s v="Facebook"/>
    <s v="Nam Quốc Việt Vinh"/>
    <s v="100026367310350"/>
    <s v="http://facebook.com/100026367310350_1487706452118251"/>
    <s v="100026367310350_1487706452118251"/>
    <s v="Campaign"/>
    <s v="Information"/>
    <x v="3"/>
    <m/>
    <n v="4"/>
    <n v="0"/>
    <n v="0"/>
    <m/>
    <s v="ok"/>
    <s v="Earned"/>
    <s v="FB User"/>
    <x v="1"/>
    <x v="2"/>
  </r>
  <r>
    <s v="321739471033403_122113279412464815"/>
    <s v="66c55dd19433ef563c6d187b"/>
    <s v="LG UltraGear 2024 Campaign"/>
    <x v="92"/>
    <s v="🏆 LIFE'S GOOD TOURNAMENT GIỚI THIỆU MENTOR: &quot;Á QUÂN THẾ GIỚI&quot; SOFM  🔥 Được mệnh danh là &quot;thần đồng&quot; của Liên Minh Huyền Thoại Việt Nam, Sofm đã khẳng định tên tuổi và giá trị của bản thân từ khi rất trẻ, không chỉ ở trong nước mà cả ở đấu trường quốc tế khi anh sang thi đấu ở giải chuyên nghiệp Trung Quốc và trở thành một hiện tượng tuyệt vời trong lịch sử giải đấu này.  🔥 Danh hiệu danh giá nhất mà Sofm đạt được trong sự nghiệp là ngôi vị Á Quân Chung Kết Thế Giới năm 2020 trong màu áo đội tuyển Suning.   🔥 Hiện tại, Sofm đang là Huấn Luyện Viên của đội tuyển Vikings Esports - Á quân liên tiếp của 2 mùa VCS và đang nắm giữ tấm vé đại diện cho Việt Nam đến với Chung Kết Thế Giới.  🔥 Với bề dày thành tích cả trong thi đấu lẫn huấn luyện, chắc chắn Sofm luôn là &quot;người thầy trong mộng&quot; của tất cả những tuyển thủ Liên Minh Huyền Thoại trong cộng đồng,  🎁 Và nếu bạn muốn được trực tiếp huấn luyện dưới bàn tay thiên tài của Sofm, hãy cùng bạn bè lập đội đăng ký tham gia giải đấu tại đây: https://www.lg.com/vn/lifesgood-tournament/  Top 4 đội tuyển xuất sắc nhất giải sẽ có cơ hội được training cùng Sofm,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321739471033403_122113279412464815"/>
    <d v="2024-09-06T00:00:00"/>
    <s v="Neutral"/>
    <s v="Life's Good Tournament by LG"/>
    <s v="321739471033403"/>
    <s v="Fanpage"/>
    <s v="Life's Good Tournament by LG"/>
    <s v="321739471033403"/>
    <s v="http://facebook.com/321739471033403_122113279412464815"/>
    <s v="321739471033403_122113279412464815"/>
    <s v="Campaign"/>
    <s v="Information"/>
    <x v="0"/>
    <m/>
    <n v="49"/>
    <n v="5"/>
    <n v="1"/>
    <m/>
    <s v="ok"/>
    <s v="Owned"/>
    <s v="Fanpage"/>
    <x v="1"/>
    <x v="2"/>
  </r>
  <r>
    <s v="464534597703581_974781181118861"/>
    <s v="66c55dd19433ef563c6d187b"/>
    <s v="LG UltraGear 2024 Campaign"/>
    <x v="92"/>
    <s v="🏆 LIFE'S GOOD TOURNAMENT GIỚI THIỆU MENTOR: &quot;Á QUÂN THẾ GIỚI&quot; SOFM  🔥 Được mệnh danh là &quot;thần đồng&quot; của Liên Minh Huyền Thoại Việt Nam, SofM đã khẳng định tên tuổi và giá trị của bản thân từ khi rất trẻ, không chỉ ở trong nước mà cả ở đấu trường quốc tế khi anh sang thi đấu ở giải chuyên nghiệp Trung Quốc và trở thành một hiện tượng tuyệt vời trong lịch sử giải đấu này.  🔥 Danh hiệu danh giá nhất mà SofM đạt được trong sự nghiệp là ngôi vị Á Quân Chung Kết Thế Giới năm 2020 trong màu áo đội tuyển Suning.   🔥 Hiện tại, SofM đang là Huấn Luyện Viên của đội tuyển Vikings Esports - Á quân liên tiếp của 2 mùa VCS và đang nắm giữ tấm vé đại diện cho Việt Nam đến với Chung Kết Thế Giới.  🔥 Với bề dày thành tích cả trong thi đấu lẫn huấn luyện, chắc chắn SofM luôn là &quot;người thầy trong mộng&quot; của tất cả những tuyển thủ Liên Minh Huyền Thoại trong cộng đồng,  🎁 Và nếu bạn muốn được trực tiếp huấn luyện dưới bàn tay thiên tài của SofM, hãy cùng bạn bè lập đội đăng ký tham gia giải đấu tại đây: https://www.lg.com/vn/lifesgood-tournament/  Top 4 đội tuyển xuất sắc nhất giải sẽ có cơ hội được training cùng SofM,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464534597703581_974781181118861"/>
    <d v="2024-09-06T00:00:00"/>
    <s v="Neutral"/>
    <s v="Sản phẩm tin học LG"/>
    <s v="464534597703581"/>
    <s v="Facebook"/>
    <s v="Sản phẩm tin học LG"/>
    <s v="464534597703581"/>
    <s v="http://facebook.com/464534597703581_974781181118861"/>
    <s v="464534597703581_974781181118861"/>
    <s v="Campaign"/>
    <s v="Information"/>
    <x v="0"/>
    <m/>
    <n v="2"/>
    <n v="0"/>
    <n v="0"/>
    <m/>
    <s v="ok"/>
    <s v="Owned"/>
    <s v="FB Page"/>
    <x v="1"/>
    <x v="2"/>
  </r>
  <r>
    <s v="258321297603798_950064077147954"/>
    <s v="66c55dd19433ef563c6d187b"/>
    <s v="LG UltraGear 2024 Campaign"/>
    <x v="92"/>
    <s v="🏆 LIFE'S GOOD TOURNAMENT GIỚI THIỆU MENTOR: &quot;Á QUÂN THẾ GIỚI&quot; SOFM  🔥 Được mệnh danh là &quot;thần đồng&quot; của Liên Minh Huyền Thoại Việt Nam, SofM đã khẳng định tên tuổi và giá trị của bản thân từ khi rất trẻ, không chỉ ở trong nước mà cả ở đấu trường quốc tế khi anh sang thi đấu ở giải chuyên nghiệp Trung Quốc và trở thành một hiện tượng tuyệt vời trong lịch sử giải đấu này.  🔥 Danh hiệu danh giá nhất mà SofM đạt được trong sự nghiệp là ngôi vị Á Quân Chung Kết Thế Giới năm 2020 trong màu áo đội tuyển Suning.   🔥 Hiện tại, SofM đang là Huấn Luyện Viên của đội tuyển Vikings Esports - Á quân liên tiếp của 2 mùa VCS và đang nắm giữ tấm vé đại diện cho Việt Nam đến với Chung Kết Thế Giới.  🔥 Với bề dày thành tích cả trong thi đấu lẫn huấn luyện, chắc chắn SofM luôn là &quot;người thầy trong mộng&quot; của tất cả những tuyển thủ Liên Minh Huyền Thoại trong cộng đồng,  🎁 Và nếu bạn muốn được trực tiếp huấn luyện dưới bàn tay thiên tài của SofM, hãy cùng bạn bè lập đội đăng ký tham gia giải đấu tại đây: https://www.lg.com/vn/lifesgood-tournament/  Top 4 đội tuyển xuất sắc nhất giải sẽ có cơ hội được training cùng SofM,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258321297603798_950064077147954"/>
    <d v="2024-09-06T00:00:00"/>
    <s v="Neutral"/>
    <s v="LG Global"/>
    <s v="258321297603798"/>
    <s v="Facebook"/>
    <s v="LG Global"/>
    <s v="258321297603798"/>
    <s v="http://facebook.com/258321297603798_950064077147954"/>
    <s v="258321297603798_950064077147954"/>
    <s v="Campaign"/>
    <s v="Information"/>
    <x v="0"/>
    <m/>
    <n v="198"/>
    <n v="4"/>
    <n v="20"/>
    <m/>
    <s v="ok"/>
    <s v="Owned"/>
    <s v="FB Page"/>
    <x v="1"/>
    <x v="2"/>
  </r>
  <r>
    <s v="100034402700801_1270614677428610"/>
    <s v="66c55dd19433ef563c6d187b"/>
    <s v="LG UltraGear 2024 Campaign"/>
    <x v="88"/>
    <s v="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Nếu Cyber của bạn chưa đáp ứng các điều kiện này, hãy liên hệ ngay với Máy Tính Quốc Việt để được hỗ trợ lắp đặt các dòng màn hình LG UltraGear chính hãng. Đội ngũ kỹ thuật chuyên nghiệp sẽ giúp bạn nâng cấp hệ thống một cách nhanh chóng, đảm bảo đủ tiêu chuẩn tham gia giải đấu. Liên hệ với chúng tôi ngay để không bỏ lỡ cơ hội góp mặt tại Life's Good Tournament! Các bạn có thể theo dõi chi tiết thông tin và cách thức đăng ký tại:  https://qvc.vn/tham-gia-giai-dau-lien-minh-huyen-thoai...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Ho Thi Hang đang ở Máy Tính Quốc Việt. "/>
    <s v="http://facebook.com/100034402700801_1270614677428610"/>
    <d v="2024-09-06T00:00:00"/>
    <s v="Neutral"/>
    <s v="Ho Thi Hang"/>
    <s v="100034402700801"/>
    <s v="Facebook"/>
    <s v="Ho Thi Hang"/>
    <s v="100034402700801"/>
    <s v="http://facebook.com/100034402700801_1270614677428610"/>
    <s v="100034402700801_1270614677428610"/>
    <s v="Campaign"/>
    <s v="Information"/>
    <x v="3"/>
    <m/>
    <n v="7"/>
    <n v="0"/>
    <n v="0"/>
    <m/>
    <s v="ok"/>
    <s v="Earned"/>
    <s v="FB User"/>
    <x v="1"/>
    <x v="2"/>
  </r>
  <r>
    <s v="100012626438759_2034771913620337"/>
    <s v="66c55dd19433ef563c6d187b"/>
    <s v="LG UltraGear 2024 Campaign"/>
    <x v="88"/>
    <s v="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Nếu Cyber của bạn chưa đáp ứng các điều kiện này, hãy liên hệ ngay với Máy Tính Quốc Việt để được hỗ trợ lắp đặt các dòng màn hình LG UltraGear chính hãng. Đội ngũ kỹ thuật chuyên nghiệp sẽ giúp bạn nâng cấp hệ thống một cách nhanh chóng, đảm bảo đủ tiêu chuẩn tham gia giải đấu. Liên hệ với chúng tôi ngay để không bỏ lỡ cơ hội góp mặt tại Life's Good Tournament! Các bạn có thể theo dõi chi tiết thông tin và cách thức đăng ký tại:  https://qvc.vn/tham-gia-giai-dau-lien-minh-huyen-thoai...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Le Na đang ở Máy Tính Quốc Việt. "/>
    <s v="http://facebook.com/100012626438759_2034771913620337"/>
    <d v="2024-09-06T00:00:00"/>
    <s v="Neutral"/>
    <s v="Le Na"/>
    <s v="100012626438759"/>
    <s v="Facebook"/>
    <s v="Le Na"/>
    <s v="100012626438759"/>
    <s v="http://facebook.com/100012626438759_2034771913620337"/>
    <s v="100012626438759_2034771913620337"/>
    <s v="Campaign"/>
    <s v="Information"/>
    <x v="3"/>
    <m/>
    <n v="2"/>
    <n v="0"/>
    <n v="0"/>
    <m/>
    <s v="ok"/>
    <s v="Earned"/>
    <s v="FB User"/>
    <x v="1"/>
    <x v="2"/>
  </r>
  <r>
    <s v="100012760420608_1959132344522094"/>
    <s v="66c55dd19433ef563c6d187b"/>
    <s v="LG UltraGear 2024 Campaign"/>
    <x v="88"/>
    <s v="Đ𝒊𝒆̂̀𝒖 𝒌𝒊𝒆̣̂𝒏 đ𝒆̂̉ 𝑪𝒚𝒃𝒆𝒓 𝒈𝒐́𝒑 𝒎𝒂̣̆𝒕 𝒕𝒓𝒐𝒏𝒈 𝑳𝒊𝒇𝒆'𝒔 𝑮𝒐𝒐𝒅 𝑻𝒐𝒖𝒓𝒏𝒂𝒎𝒆𝒏𝒕: 𝑻𝒉𝒐𝒂̉ 𝒎𝒂̃𝒏 1 𝒕𝒓𝒐𝒏𝒈 2 đ𝒊𝒆̂̀𝒖 𝒌𝒊𝒆̣̂𝒏 𝒕𝒊𝒆̂𝒏 𝒒𝒖𝒚𝒆̂́𝒕 𝒔𝒂𝒖: 1/ Cyber có sử dụng ít nhất 30 màn hình LG UltraGear 2/ Cyber có sử dụng ít nhất 5 màn hình LG UltraGear OLED Nếu Cyber của bạn chưa đáp ứng các điều kiện này, hãy liên hệ ngay với Máy Tính Quốc Việt để được hỗ trợ lắp đặt các dòng màn hình LG UltraGear chính hãng. Đội ngũ kỹ thuật chuyên nghiệp sẽ giúp bạn nâng cấp hệ thống một cách nhanh chóng, đảm bảo đủ tiêu chuẩn tham gia giải đấu. Liên hệ với chúng tôi ngay để không bỏ lỡ cơ hội góp mặt tại Life's Good Tournament! Các bạn có thể theo dõi chi tiết thông tin và cách thức đăng ký tại:  https://qvc.vn/tham-gia-giai-dau-lien-minh-huyen-thoai...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Quế Thu Thủy đang ở Máy Tính Quốc Việt. "/>
    <s v="http://facebook.com/100012760420608_1959132344522094"/>
    <d v="2024-09-06T00:00:00"/>
    <s v="Neutral"/>
    <s v="Quế Thu Thủy"/>
    <s v="100012760420608"/>
    <s v="Facebook"/>
    <s v="Quế Thu Thủy"/>
    <s v="100012760420608"/>
    <s v="http://facebook.com/100012760420608_1959132344522094"/>
    <s v="100012760420608_1959132344522094"/>
    <s v="Campaign"/>
    <s v="Information"/>
    <x v="3"/>
    <m/>
    <n v="2"/>
    <n v="0"/>
    <n v="0"/>
    <m/>
    <s v="ok"/>
    <s v="Earned"/>
    <s v="FB User"/>
    <x v="1"/>
    <x v="2"/>
  </r>
  <r>
    <s v="333774833818003_839051738317527"/>
    <s v="66c55dd19433ef563c6d187b"/>
    <s v="LG UltraGear 2024 Campaign"/>
    <x v="93"/>
    <s v="🏆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m/>
    <s v="http://facebook.com/333774833818003_839051738317527"/>
    <d v="2024-09-07T00:00:00"/>
    <s v="Neutral"/>
    <s v="Vikings ID"/>
    <s v="333774833818003"/>
    <s v="Facebook"/>
    <s v="Vikings ID"/>
    <s v="333774833818003"/>
    <s v="http://facebook.com/333774833818003_839051738317527"/>
    <s v="333774833818003_839051738317527"/>
    <s v="Campaign"/>
    <s v="Information"/>
    <x v="0"/>
    <m/>
    <n v="0"/>
    <n v="0"/>
    <n v="0"/>
    <m/>
    <s v="ok"/>
    <s v="Earned"/>
    <s v="FB Page"/>
    <x v="1"/>
    <x v="2"/>
  </r>
  <r>
    <s v="100000141563116_8922124697802160"/>
    <s v="66c55dd19433ef563c6d187b"/>
    <s v="LG UltraGear 2024 Campaign"/>
    <x v="94"/>
    <s v="Hot nhất mùa thu đông 2024 🔥"/>
    <s v="🏆 LIFE'S GOOD TOURNAMENT GIỚI THIỆU MENTOR: &quot;Á QUÂN THẾ GIỚI&quot; SOFM  🔥 Được mệnh danh là &quot;thần đồng&quot; của Liên Minh Huyền Thoại Việt Nam, SofM đã khẳng định tên tuổi và giá trị của bản thân từ khi rất trẻ, không chỉ ở trong nước mà cả ở đấu trường quốc tế khi anh sang thi đấu ở giải chuyên nghiệp Trung Quốc và trở thành một hiện tượng tuyệt vời trong lịch sử giải đấu này.  🔥 Danh hiệu danh giá nhất mà SofM đạt được trong sự nghiệp là ngôi vị Á Quân Chung Kết Thế Giới năm 2020 trong màu áo đội tuyển Suning.   🔥 Hiện tại, SofM đang là Huấn Luyện Viên của đội tuyển Vikings Esports - Á quân liên tiếp của 2 mùa VCS và đang nắm giữ tấm vé đại diện cho Việt Nam đến với Chung Kết Thế Giới.  🔥 Với bề dày thành tích cả trong thi đấu lẫn huấn luyện, chắc chắn SofM luôn là &quot;người thầy trong mộng&quot; của tất cả những tuyển thủ Liên Minh Huyền Thoại trong cộng đồng,  🎁 Và nếu bạn muốn được trực tiếp huấn luyện dưới bàn tay thiên tài của SofM, hãy cùng bạn bè lập đội đăng ký tham gia giải đấu tại đây: https://www.lg.com/vn/lifesgood-tournament/  Top 4 đội tuyển xuất sắc nhất giải sẽ có cơ hội được training cùng SofM,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00000141563116_8922124697802160"/>
    <d v="2024-09-07T00:00:00"/>
    <s v="Positive"/>
    <s v="Phương Thảo"/>
    <s v="100000141563116"/>
    <s v="Facebook"/>
    <s v="Phương Thảo"/>
    <s v="100000141563116"/>
    <s v="http://facebook.com/100000141563116_8922124697802160"/>
    <s v="100000141563116_8922124697802160"/>
    <s v="Campaign"/>
    <s v="Information"/>
    <x v="3"/>
    <m/>
    <n v="7"/>
    <n v="0"/>
    <n v="5"/>
    <m/>
    <s v="ok"/>
    <s v="Earned"/>
    <s v="FB User"/>
    <x v="1"/>
    <x v="2"/>
  </r>
  <r>
    <s v="100026367310350_1488983088657254"/>
    <s v="66c55dd19433ef563c6d187b"/>
    <s v="LG UltraGear 2024 Campaign"/>
    <x v="95"/>
    <s v="Đ𝒊𝒆̂̀𝒖 𝒌𝒊𝒆̣̂𝒏 đ𝒆̂̉ 𝑪𝒚𝒃𝒆𝒓 𝒈𝒐́𝒑 𝒎𝒂̣̆𝒕 𝒕𝒓𝒐𝒏𝒈 𝑳𝒊𝒇𝒆'𝒔 𝑮𝒐𝒐𝒅 𝑻𝒐𝒖𝒓𝒏𝒂𝒎𝒆𝒏𝒕 🎮 Để các Cyber có thể tham gia Life’s Good Tournament, bạn cần thoả mãn 1 trong 2 điều kiện quan trọng sau: 1️⃣ Cyber của bạn đang sử dụng ít nhất 30 màn hình LG UltraGear 2️⃣ Hoặc Cyber có sử dụng ít nhất 5 màn hình LG UltraGear OLED Nếu chưa đáp ứng được các điều kiện trên, đừng lo! Hãy liên hệ ngay với Máy Tính Quốc Việt để được hỗ trợ lắp đặt các dòng màn hình LG UltraGear chính hãng. Với đội ngũ kỹ thuật chuyên nghiệp, chúng tôi sẽ giúp bạn nâng cấp hệ thống nhanh chóng, đảm bảo đủ tiêu chuẩn tham gia giải đấu. 👉 Đừng bỏ lỡ cơ hội góp mặt trong Life’s Good Tournament và cùng nhau tranh tài! 📞 Liên hệ với chúng tôi ngay để nhận thêm thông tin chi tiết và hướng dẫn đăng ký.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Nam Quốc Việt Vinh đang ở Máy Tính Quốc Việt. "/>
    <s v="http://facebook.com/100026367310350_1488983088657254"/>
    <d v="2024-09-07T00:00:00"/>
    <s v="Neutral"/>
    <s v="Nam Quốc Việt Vinh"/>
    <s v="100026367310350"/>
    <s v="Facebook"/>
    <s v="Nam Quốc Việt Vinh"/>
    <s v="100026367310350"/>
    <s v="http://facebook.com/100026367310350_1488983088657254"/>
    <s v="100026367310350_1488983088657254"/>
    <s v="Campaign"/>
    <s v="Information"/>
    <x v="3"/>
    <m/>
    <n v="4"/>
    <n v="0"/>
    <n v="0"/>
    <m/>
    <s v="ok"/>
    <s v="Earned"/>
    <s v="FB User"/>
    <x v="1"/>
    <x v="2"/>
  </r>
  <r>
    <s v="100026688692895_1583947305838211"/>
    <s v="66c55dd19433ef563c6d187b"/>
    <s v="LG UltraGear 2024 Campaign"/>
    <x v="96"/>
    <s v="🎮 Đ𝒊𝒆̂̀𝒖 𝒌𝒊𝒆̣̂𝒏 đ𝒆̂̉ 𝑪𝒚𝒃𝒆𝒓 𝒈𝒐́𝒑 𝒎𝒂̣̆𝒕 𝒕𝒓𝒐𝒏𝒈 𝑳𝒊𝒇𝒆'𝒔 𝑮𝒐𝒐𝒅 𝑻𝒐𝒖𝒓𝒏𝒂𝒎𝒆𝒏𝒕 🎮 Để các Cyber có thể tham gia Life’s Good Tournament, bạn cần thoả mãn 1 trong 2 điều kiện quan trọng sau: 1️⃣ Cyber của bạn đang sử dụng ít nhất 30 màn hình LG UltraGear 2️⃣ Hoặc Cyber có sử dụng ít nhất 5 màn hình LG UltraGear OLED Nếu chưa đáp ứng được các điều kiện trên, đừng lo! Hãy liên hệ ngay với Máy Tính Quốc Việt để được hỗ trợ lắp đặt các dòng màn hình LG UltraGear chính hãng. Với đội ngũ kỹ thuật chuyên nghiệp, chúng tôi sẽ giúp bạn nâng cấp hệ thống nhanh chóng, đảm bảo đủ tiêu chuẩn tham gia giải đấu. 👉 Đừng bỏ lỡ cơ hội góp mặt trong Life’s Good Tournament và cùng nhau tranh tài! 📞 Liên hệ với chúng tôi ngay để nhận thêm thông tin chi tiết và hướng dẫn đăng ký.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Le Thi Quynh đang ở Máy Tính Quốc Việt. "/>
    <s v="http://facebook.com/100026688692895_1583947305838211"/>
    <d v="2024-09-07T00:00:00"/>
    <s v="Neutral"/>
    <s v="Le Thi Quynh"/>
    <s v="100026688692895"/>
    <s v="Facebook"/>
    <s v="Le Thi Quynh"/>
    <s v="100026688692895"/>
    <s v="http://facebook.com/100026688692895_1583947305838211"/>
    <s v="100026688692895_1583947305838211"/>
    <s v="Campaign"/>
    <s v="Information"/>
    <x v="3"/>
    <m/>
    <n v="6"/>
    <n v="0"/>
    <n v="0"/>
    <m/>
    <s v="ok"/>
    <s v="Earned"/>
    <s v="FB User"/>
    <x v="1"/>
    <x v="2"/>
  </r>
  <r>
    <s v="100012760420608_1959900201111975"/>
    <s v="66c55dd19433ef563c6d187b"/>
    <s v="LG UltraGear 2024 Campaign"/>
    <x v="96"/>
    <s v="🎮 Đ𝒊𝒆̂̀𝒖 𝒌𝒊𝒆̣̂𝒏 đ𝒆̂̉ 𝑪𝒚𝒃𝒆𝒓 𝒈𝒐́𝒑 𝒎𝒂̣̆𝒕 𝒕𝒓𝒐𝒏𝒈 𝑳𝒊𝒇𝒆'𝒔 𝑮𝒐𝒐𝒅 𝑻𝒐𝒖𝒓𝒏𝒂𝒎𝒆𝒏𝒕 🎮 Để các Cyber có thể tham gia Life’s Good Tournament, bạn cần thoả mãn 1 trong 2 điều kiện quan trọng sau: 1️⃣ Cyber của bạn đang sử dụng ít nhất 30 màn hình LG UltraGear 2️⃣ Hoặc Cyber có sử dụng ít nhất 5 màn hình LG UltraGear OLED Nếu chưa đáp ứng được các điều kiện trên, đừng lo! Hãy liên hệ ngay với Máy Tính Quốc Việt để được hỗ trợ lắp đặt các dòng màn hình LG UltraGear chính hãng. Với đội ngũ kỹ thuật chuyên nghiệp, chúng tôi sẽ giúp bạn nâng cấp hệ thống nhanh chóng, đảm bảo đủ tiêu chuẩn tham gia giải đấu. 👉 Đừng bỏ lỡ cơ hội góp mặt trong Life’s Good Tournament và cùng nhau tranh tài! 📞 Liên hệ với chúng tôi ngay để nhận thêm thông tin chi tiết và hướng dẫn đăng ký.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Quế Thu Thủy đang ở Máy Tính Quốc Việt. "/>
    <s v="http://facebook.com/100012760420608_1959900201111975"/>
    <d v="2024-09-07T00:00:00"/>
    <s v="Neutral"/>
    <s v="Quế Thu Thủy"/>
    <s v="100012760420608"/>
    <s v="Facebook"/>
    <s v="Quế Thu Thủy"/>
    <s v="100012760420608"/>
    <s v="http://facebook.com/100012760420608_1959900201111975"/>
    <s v="100012760420608_1959900201111975"/>
    <s v="Campaign"/>
    <s v="Information"/>
    <x v="3"/>
    <m/>
    <n v="3"/>
    <n v="0"/>
    <n v="0"/>
    <m/>
    <s v="ok"/>
    <s v="Earned"/>
    <s v="FB User"/>
    <x v="1"/>
    <x v="2"/>
  </r>
  <r>
    <s v="464534597703581_976683937595252"/>
    <s v="66c55dd19433ef563c6d187b"/>
    <s v="LG UltraGear 2024 Campaign"/>
    <x v="97"/>
    <s v="🏆 LIFE'S GOOD TOURNAMENT - CHÍNH THỨC MỞ ĐĂNG KÝ CHO TUYỂN THỦ  ⭐ Giai đoạn đăng ký dành cho tuyển thủ: 09/09 - 29/09 Các đội tuyển cộng đồng muốn tham gia hãy đăng ký để tham dự vòng loại tại các cyber.  Các bạn có thể theo dõi chi tiết thông tin và cách thức đăng ký tại: https://bit.ly/lgtournament2024  🔥 Tổng giá trị giải thưởng lên tới 400 triệu VNĐ, cơ hội training cùng những mentor nổi tiếng cùng chuyến du lịch Hàn Quốc kéo dài 4 ngày 3 đêm đang chờ đón mọi người. Hãy lập team và tham gia ngay nhé!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LG #LGVietnam #UltraGear #LifesGoodTournament"/>
    <m/>
    <s v="http://facebook.com/464534597703581_976683937595252"/>
    <d v="2024-09-09T00:00:00"/>
    <s v="Neutral"/>
    <s v="Sản phẩm tin học LG"/>
    <s v="464534597703581"/>
    <s v="Facebook"/>
    <s v="Sản phẩm tin học LG"/>
    <s v="464534597703581"/>
    <s v="http://facebook.com/464534597703581_976683937595252"/>
    <s v="464534597703581_976683937595252"/>
    <s v="Campaign"/>
    <s v="Information"/>
    <x v="0"/>
    <m/>
    <n v="4"/>
    <n v="0"/>
    <n v="0"/>
    <m/>
    <s v="ok"/>
    <s v="Owned"/>
    <s v="FB Page"/>
    <x v="1"/>
    <x v="2"/>
  </r>
  <r>
    <s v="321739471033403_122114014436464815"/>
    <s v="66c55dd19433ef563c6d187b"/>
    <s v="LG UltraGear 2024 Campaign"/>
    <x v="97"/>
    <s v="🏆 LIFE'S GOOD TOURNAMENT - CHÍNH THỨC MỞ ĐĂNG KÝ CHO TUYỂN THỦ  ⭐ Giai đoạn đăng ký dành cho tuyển thủ: 09/09 - 29/09 Các đội tuyển cộng đồng muốn tham gia hãy đăng ký để tham dự vòng loại tại các cyber.  Các bạn có thể theo dõi chi tiết thông tin và cách thức đăng ký tại: https://bit.ly/lgtournament2024  🔥 Tổng giá trị giải thưởng lên tới 400 triệu VNĐ, cơ hội training cùng những mentor nổi tiếng cùng chuyến du lịch Hàn Quốc kéo dài 4 ngày 3 đêm đang chờ đón mọi người. Hãy lập team và tham gia ngay nhé!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LG #LGVietnam #UltraGear #LifesGoodTournament"/>
    <m/>
    <s v="http://facebook.com/321739471033403_122114014436464815"/>
    <d v="2024-09-09T00:00:00"/>
    <s v="Neutral"/>
    <s v="Life's Good Tournament by LG"/>
    <s v="321739471033403"/>
    <s v="Fanpage"/>
    <s v="Life's Good Tournament by LG"/>
    <s v="321739471033403"/>
    <s v="http://facebook.com/321739471033403_122114014436464815"/>
    <s v="321739471033403_122114014436464815"/>
    <s v="Campaign"/>
    <s v="Information"/>
    <x v="0"/>
    <m/>
    <n v="12"/>
    <n v="0"/>
    <n v="3"/>
    <m/>
    <s v="ok"/>
    <s v="Owned"/>
    <s v="Fanpage"/>
    <x v="1"/>
    <x v="2"/>
  </r>
  <r>
    <s v="258321297603798_952083600279335"/>
    <s v="66c55dd19433ef563c6d187b"/>
    <s v="LG UltraGear 2024 Campaign"/>
    <x v="97"/>
    <s v="🏆 LIFE'S GOOD TOURNAMENT - CHÍNH THỨC MỞ ĐĂNG KÝ CHO TUYỂN THỦ  ⭐ Giai đoạn đăng ký dành cho tuyển thủ: 09/09 - 29/09 Các đội tuyển cộng đồng muốn tham gia hãy đăng ký để tham dự vòng loại tại các cyber.  Các bạn có thể theo dõi chi tiết thông tin và cách thức đăng ký tại: https://bit.ly/lgtournament2024  🔥 Tổng giá trị giải thưởng lên tới 400 triệu VNĐ, cơ hội training cùng những mentor nổi tiếng cùng chuyến du lịch Hàn Quốc kéo dài 4 ngày 3 đêm đang chờ đón mọi người. Hãy lập team và tham gia ngay nhé!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LG #LGVietnam #UltraGear #LifesGoodTournament"/>
    <s v=" -  - 🏆 LIFE'S GOOD TOURNAMENT - CHÍNH THỨC MỞ ĐĂNG KÝ CHO TUYỂN THỦ  ⭐ Giai đoạn đăng ký dành cho tuyển thủ: 09/09 - 29/09 Các đội tuyển cộng đồng muốn tham gia hãy đăng ký để tham dự vòng loại tại các cyber.  Các bạn có thể theo dõi chi tiết thông tin và cách thức đăng ký tại: https://bit.ly/lgtournament2024  🔥 Tổng giá trị giải thưởng lên tới 400 triệu VNĐ, cơ hội training cùng những mentor nổi tiếng cùng chuyến du lịch Hàn Quốc kéo dài 4 ngày 3 đêm đang chờ đón mọi người. Hãy lập team và tham gia ngay nhé!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LG #LGVietnam #UltraGear #LifesGoodTournament"/>
    <s v="http://facebook.com/258321297603798_952083600279335"/>
    <d v="2024-09-09T00:00:00"/>
    <s v="Neutral"/>
    <s v="LG Global"/>
    <s v="258321297603798"/>
    <s v="Facebook"/>
    <s v="LG Global"/>
    <s v="258321297603798"/>
    <s v="http://facebook.com/258321297603798_952083600279335"/>
    <s v="258321297603798_952083600279335"/>
    <s v="Campaign"/>
    <s v="Information"/>
    <x v="0"/>
    <m/>
    <n v="43"/>
    <n v="0"/>
    <n v="2"/>
    <m/>
    <s v="ok"/>
    <s v="Owned"/>
    <s v="FB Page"/>
    <x v="1"/>
    <x v="2"/>
  </r>
  <r>
    <s v="100026338053617_1510116663209588"/>
    <s v="66c55dd19433ef563c6d187b"/>
    <s v="LG UltraGear 2024 Campaign"/>
    <x v="52"/>
    <m/>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26338053617_1510116663209588"/>
    <d v="2024-09-09T00:00:00"/>
    <s v="Neutral"/>
    <s v="Nguyễn Công Huy"/>
    <s v="100026338053617"/>
    <s v="Facebook"/>
    <s v="Nguyễn Công Huy"/>
    <s v="100026338053617"/>
    <s v="http://facebook.com/100026338053617_1510116663209588"/>
    <s v="100026338053617_1510116663209588"/>
    <s v="Campaign"/>
    <s v="Information"/>
    <x v="3"/>
    <m/>
    <n v="6"/>
    <n v="0"/>
    <n v="3"/>
    <m/>
    <s v="ok"/>
    <s v="Earned"/>
    <s v="FB User"/>
    <x v="1"/>
    <x v="2"/>
  </r>
  <r>
    <s v="100044244213549_1075219720629492"/>
    <s v="66c55dd19433ef563c6d187b"/>
    <s v="LG UltraGear 2024 Campaign"/>
    <x v="98"/>
    <s v="hi"/>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44244213549_1075219720629492"/>
    <d v="2024-09-09T00:00:00"/>
    <s v="Neutral"/>
    <s v="Phạm Viết Ngữ"/>
    <s v="100044244213549"/>
    <s v="Facebook"/>
    <s v="Phạm Viết Ngữ"/>
    <s v="100044244213549"/>
    <s v="http://facebook.com/100044244213549_1075219720629492"/>
    <s v="100044244213549_1075219720629492"/>
    <s v="Campaign"/>
    <s v="Information"/>
    <x v="3"/>
    <m/>
    <n v="10"/>
    <n v="0"/>
    <n v="2"/>
    <m/>
    <s v="ok"/>
    <s v="Earned"/>
    <s v="FB User"/>
    <x v="1"/>
    <x v="2"/>
  </r>
  <r>
    <s v="1338420632845830_942982501198912"/>
    <s v="66c55dd19433ef563c6d187b"/>
    <s v="LG UltraGear 2024 Campaign"/>
    <x v="99"/>
    <s v="🏆 LIFE'S GOOD TOURNAMENT - CHÍNH THỨC MỞ ĐĂNG KÝ THAM GIA GIẢI ĐẤU  ⭐ Giai đoạn đăng ký dành cho tuyển thủ: 09/09 - 29/09 Các đội tuyển cộng đồng muốn tham gia hãy đăng ký để tham dự vòng loại tại các cyber.  Link đăng ký ở dưới phần bình luận nha!  🔥 Tổng giá trị giải thưởng lên tới 400 triệu VNĐ, cơ hội training cùng những mentor nổi tiếng cùng chuyến du lịch Hàn Quốc kéo dài 4 ngày 3 đêm đang chờ đón mọi người. Hãy lập team và tham gia ngay nhé!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s v=" -  - 🏆 LIFE'S GOOD TOURNAMENT - CHÍNH THỨC MỞ ĐĂNG KÝ THAM GIA GIẢI ĐẤU  ⭐ Giai đoạn đăng ký dành cho tuyển thủ: 09/09 - 29/09 Các đội tuyển cộng đồng muốn tham gia hãy đăng ký để tham dự vòng loại tại các cyber.  Link đăng ký ở dưới phần bình luận nha!  🔥 Tổng giá trị giải thưởng lên tới 400 triệu VNĐ, cơ hội training cùng những mentor nổi tiếng cùng chuyến du lịch Hàn Quốc kéo dài 4 ngày 3 đêm đang chờ đón mọi người. Hãy lập team và tham gia ngay nhé!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s v="http://facebook.com/1338420632845830_942982501198912"/>
    <d v="2024-09-09T00:00:00"/>
    <s v="Neutral"/>
    <s v="Vikings Esports"/>
    <s v="1338420632845830"/>
    <s v="Facebook"/>
    <s v="Vikings Esports"/>
    <s v="1338420632845830"/>
    <s v="http://facebook.com/1338420632845830_942982501198912"/>
    <s v="1338420632845830_942982501198912"/>
    <s v="Campaign"/>
    <s v="Information"/>
    <x v="0"/>
    <m/>
    <n v="180"/>
    <n v="3"/>
    <n v="26"/>
    <m/>
    <s v="ok"/>
    <s v="Paid"/>
    <s v="FB Page"/>
    <x v="1"/>
    <x v="2"/>
  </r>
  <r>
    <s v="100009135717492_3720115491636271"/>
    <s v="66c55dd19433ef563c6d187b"/>
    <s v="LG UltraGear 2024 Campaign"/>
    <x v="52"/>
    <m/>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09135717492_3720115491636271"/>
    <d v="2024-09-09T00:00:00"/>
    <s v="Neutral"/>
    <s v="Anh Tai Le"/>
    <s v="100009135717492"/>
    <s v="Facebook"/>
    <s v="Anh Tai Le"/>
    <s v="100009135717492"/>
    <s v="http://facebook.com/100009135717492_3720115491636271"/>
    <s v="100009135717492_3720115491636271"/>
    <s v="Campaign"/>
    <s v="Information"/>
    <x v="3"/>
    <m/>
    <n v="1"/>
    <n v="0"/>
    <n v="0"/>
    <m/>
    <s v="ok"/>
    <s v="Earned"/>
    <s v="FB User"/>
    <x v="1"/>
    <x v="2"/>
  </r>
  <r>
    <s v="100059972502182_883820486960360"/>
    <s v="66c55dd19433ef563c6d187b"/>
    <s v="LG UltraGear 2024 Campaign"/>
    <x v="100"/>
    <s v="24 tuổi còn trẻ k nhỉ ?"/>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59972502182_883820486960360"/>
    <d v="2024-09-09T00:00:00"/>
    <s v="Neutral"/>
    <s v="Phùng Xuân Cay"/>
    <s v="100059972502182"/>
    <s v="Facebook"/>
    <s v="Phùng Xuân Cay"/>
    <s v="100059972502182"/>
    <s v="http://facebook.com/100059972502182_883820486960360"/>
    <s v="100059972502182_883820486960360"/>
    <s v="Campaign"/>
    <s v="Information"/>
    <x v="3"/>
    <m/>
    <n v="67"/>
    <n v="0"/>
    <n v="24"/>
    <m/>
    <s v="ok"/>
    <s v="Earned"/>
    <s v="FB User"/>
    <x v="1"/>
    <x v="2"/>
  </r>
  <r>
    <s v="100088472177615_492848950340840"/>
    <s v="66c55dd19433ef563c6d187b"/>
    <s v="LG UltraGear 2024 Campaign"/>
    <x v="52"/>
    <m/>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88472177615_492848950340840"/>
    <d v="2024-09-09T00:00:00"/>
    <s v="Neutral"/>
    <s v="Lo Quoc Dat"/>
    <s v="100088472177615"/>
    <s v="Facebook"/>
    <s v="Lo Quoc Dat"/>
    <s v="100088472177615"/>
    <s v="http://facebook.com/100088472177615_492848950340840"/>
    <s v="100088472177615_492848950340840"/>
    <s v="Campaign"/>
    <s v="Information"/>
    <x v="3"/>
    <m/>
    <n v="2"/>
    <n v="0"/>
    <n v="1"/>
    <m/>
    <s v="ok"/>
    <s v="Earned"/>
    <s v="FB User"/>
    <x v="1"/>
    <x v="2"/>
  </r>
  <r>
    <s v="100028637346583_1289144858716747"/>
    <s v="66c55dd19433ef563c6d187b"/>
    <s v="LG UltraGear 2024 Campaign"/>
    <x v="101"/>
    <s v="Thời tới rồi cản không kịp =))"/>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28637346583_1289144858716747"/>
    <d v="2024-09-09T00:00:00"/>
    <s v="Neutral"/>
    <s v="Đỗ Hồng Quang"/>
    <s v="100028637346583"/>
    <s v="Facebook"/>
    <s v="Đỗ Hồng Quang"/>
    <s v="100028637346583"/>
    <s v="http://facebook.com/100028637346583_1289144858716747"/>
    <s v="100028637346583_1289144858716747"/>
    <s v="Campaign"/>
    <s v="Information"/>
    <x v="3"/>
    <m/>
    <n v="3"/>
    <n v="0"/>
    <n v="10"/>
    <m/>
    <s v="ok"/>
    <s v="Earned"/>
    <s v="FB User"/>
    <x v="1"/>
    <x v="2"/>
  </r>
  <r>
    <s v="100086143683145_508149838733135"/>
    <s v="66c55dd19433ef563c6d187b"/>
    <s v="LG UltraGear 2024 Campaign"/>
    <x v="102"/>
    <s v="tài năng già Toby...."/>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86143683145_508149838733135"/>
    <d v="2024-09-09T00:00:00"/>
    <s v="Neutral"/>
    <s v="Vũ Nguyễn Mạnh Cường"/>
    <s v="100086143683145"/>
    <s v="Facebook"/>
    <s v="Vũ Nguyễn Mạnh Cường"/>
    <s v="100086143683145"/>
    <s v="http://facebook.com/100086143683145_508149838733135"/>
    <s v="100086143683145_508149838733135"/>
    <s v="Campaign"/>
    <s v="Information"/>
    <x v="3"/>
    <m/>
    <n v="1"/>
    <n v="0"/>
    <n v="7"/>
    <m/>
    <s v="ok"/>
    <s v="Earned"/>
    <s v="FB User"/>
    <x v="1"/>
    <x v="2"/>
  </r>
  <r>
    <s v="100040926766620_1303711994336347"/>
    <s v="66c55dd19433ef563c6d187b"/>
    <s v="LG UltraGear 2024 Campaign"/>
    <x v="52"/>
    <m/>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40926766620_1303711994336347"/>
    <d v="2024-09-09T00:00:00"/>
    <s v="Neutral"/>
    <s v="Kuuro Viego"/>
    <s v="100040926766620"/>
    <s v="Facebook"/>
    <s v="Kuuro Viego"/>
    <s v="100040926766620"/>
    <s v="http://facebook.com/100040926766620_1303711994336347"/>
    <s v="100040926766620_1303711994336347"/>
    <s v="Campaign"/>
    <s v="Information"/>
    <x v="3"/>
    <m/>
    <n v="0"/>
    <n v="0"/>
    <n v="0"/>
    <m/>
    <s v="ok"/>
    <s v="Earned"/>
    <s v="FB User"/>
    <x v="1"/>
    <x v="2"/>
  </r>
  <r>
    <s v="100010499114137_2289481658078449"/>
    <s v="66c55dd19433ef563c6d187b"/>
    <s v="LG UltraGear 2024 Campaign"/>
    <x v="103"/>
    <s v="Ô ke t bật cho Bá bài electric :v"/>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10499114137_2289481658078449"/>
    <d v="2024-09-09T00:00:00"/>
    <s v="Neutral"/>
    <s v="Bá Bá"/>
    <s v="100010499114137"/>
    <s v="Facebook"/>
    <s v="Bá Bá"/>
    <s v="100010499114137"/>
    <s v="http://facebook.com/100010499114137_2289481658078449"/>
    <s v="100010499114137_2289481658078449"/>
    <s v="Campaign"/>
    <s v="Information"/>
    <x v="3"/>
    <m/>
    <n v="1"/>
    <n v="0"/>
    <n v="0"/>
    <m/>
    <s v="ok"/>
    <s v="Earned"/>
    <s v="FB User"/>
    <x v="1"/>
    <x v="2"/>
  </r>
  <r>
    <s v="100015251205559_1923582864826735"/>
    <s v="66c55dd19433ef563c6d187b"/>
    <s v="LG UltraGear 2024 Campaign"/>
    <x v="52"/>
    <m/>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15251205559_1923582864826735"/>
    <d v="2024-09-09T00:00:00"/>
    <s v="Neutral"/>
    <s v="Đoàn Văn Phúc"/>
    <s v="100015251205559"/>
    <s v="Facebook"/>
    <s v="Đoàn Văn Phúc"/>
    <s v="100015251205559"/>
    <s v="http://facebook.com/100015251205559_1923582864826735"/>
    <s v="100015251205559_1923582864826735"/>
    <s v="Campaign"/>
    <s v="Information"/>
    <x v="3"/>
    <m/>
    <n v="2"/>
    <n v="1"/>
    <n v="0"/>
    <m/>
    <s v="ok"/>
    <s v="Earned"/>
    <s v="FB User"/>
    <x v="1"/>
    <x v="2"/>
  </r>
  <r>
    <s v="370574623046638_1086245009526490"/>
    <s v="66c55dd19433ef563c6d187b"/>
    <s v="LG UltraGear 2024 Campaign"/>
    <x v="104"/>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m/>
    <s v="http://facebook.com/370574623046638_1086245009526490"/>
    <d v="2024-09-09T00:00:00"/>
    <s v="Neutral"/>
    <s v="SofM"/>
    <s v="370574623046638"/>
    <s v="Facebook"/>
    <s v="SofM"/>
    <s v="370574623046638"/>
    <s v="http://facebook.com/370574623046638_1086245009526490"/>
    <s v="370574623046638_1086245009526490"/>
    <s v="Campaign"/>
    <s v="Information"/>
    <x v="0"/>
    <m/>
    <n v="3749"/>
    <n v="50"/>
    <n v="763"/>
    <m/>
    <s v="ok"/>
    <s v="Paid"/>
    <s v="FB Page"/>
    <x v="1"/>
    <x v="2"/>
  </r>
  <r>
    <s v="767076386809812_1094716478881734"/>
    <s v="66c55dd19433ef563c6d187b"/>
    <s v="LG UltraGear 2024 Campaign"/>
    <x v="105"/>
    <s v="🔥 Hôm nay vòng loại giải đấu Liên Minh Huyền Thoại  Unicorn Cyber đã kết thúc.  Giải đấu với sự tham gia của 12 team sau những trận BO3 căng thẳng đã tìm được 4 đội tuyển tiến vào chung kết tổng ngày 15/9/2024 tại Unicorn Cyber.  1/ Đội “Rạp Này Không Xiếc” 2/ Đội “Một Game Đi Về” 3/ Đội “Auto Fill” 4/ Đội “Đánh Để Win” Xin chúc mừng 4 đội tuyển ❤️  🔥 Dù là giải đấu cộng đồng tuy nhiên chất lượng chuyên môn mà các đội tuyển mang lại là rất cao. Cùng nhìn qua các tuyển thủ sẽ thi đấu chung kết tổng giành vé đại diện Unicorn Cyber thi đấu tại giải đấu LG LIFE’S GOOD TOURNAMENT do nhãn hàng LG tổ chức…   🔥 Hẹn gặp lại vào lúc 7h30 ngày 15/9 nhé 👋 #unc #unicorncyber #lgultragear #edra #msi #ndivia #trithinhcomputer #lol #vng"/>
    <m/>
    <s v="http://facebook.com/767076386809812_1094716478881734"/>
    <d v="2024-09-10T00:00:00"/>
    <s v="Neutral"/>
    <s v="Unicorn Cyber (Đà Nẵng)"/>
    <s v="767076386809812"/>
    <s v="Facebook"/>
    <s v="Unicorn Cyber (Đà Nẵng)"/>
    <s v="767076386809812"/>
    <s v="http://facebook.com/767076386809812_1094716478881734"/>
    <s v="767076386809812_1094716478881734"/>
    <s v="Campaign"/>
    <s v="Information"/>
    <x v="0"/>
    <m/>
    <n v="10"/>
    <n v="0"/>
    <n v="0"/>
    <m/>
    <s v="ok"/>
    <s v="Earned"/>
    <s v="FB Page"/>
    <x v="1"/>
    <x v="2"/>
  </r>
  <r>
    <s v="100034480634510_1280612369764772"/>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Pham Thi Linh đang ở Máy Tính Quốc Việt. "/>
    <s v="http://facebook.com/100034480634510_1280612369764772"/>
    <d v="2024-09-10T00:00:00"/>
    <s v="Neutral"/>
    <s v="Pham Thi Linh"/>
    <s v="100034480634510"/>
    <s v="Facebook"/>
    <s v="Pham Thi Linh"/>
    <s v="100034480634510"/>
    <s v="http://facebook.com/100034480634510_1280612369764772"/>
    <s v="100034480634510_1280612369764772"/>
    <s v="Campaign"/>
    <s v="Information"/>
    <x v="3"/>
    <m/>
    <n v="1"/>
    <n v="0"/>
    <n v="0"/>
    <m/>
    <s v="ok"/>
    <s v="Earned"/>
    <s v="FB User"/>
    <x v="1"/>
    <x v="2"/>
  </r>
  <r>
    <s v="321739471033403_122114181740464815"/>
    <s v="66c55dd19433ef563c6d187b"/>
    <s v="LG UltraGear 2024 Campaign"/>
    <x v="107"/>
    <s v="🏆 UNICORN CHÍNH THỨC ĐỒNG HÀNH CÙNG LG LIFE'S GOOD TOURNAMENT  🔥 Bên cạnh những cyber lớn ở miền Bắc và Nam, thì anh em miền Trung cũng sẽ có một địa chỉ cực kỳ hoành tráng để tranh tài tại Life's Good Tournament, đó chính là Unicorn Cyber tại Đà Nẵng.  Các team muốn tham gia giải đấu hãy đăng ký tại: https://bit.ly/lgtournament2024  🔻 Tổng giá trị giải thưởng lên tới 400 triệu đồng cùng chuyến du lịch sang Hàn Quốc kèo dài 4 ngày 3 đêm, tham quan LOL PARK - thánh địa của các con dân LOL, ghé thăm không gian độc nhất của LG Ground 220 đang chờ đón các team đăng ký tham gia thi đấu nhé!  #LG #LGVietnam #UltraGear #LifesGoodTournament"/>
    <m/>
    <s v="http://facebook.com/321739471033403_122114181740464815"/>
    <d v="2024-09-10T00:00:00"/>
    <s v="Neutral"/>
    <s v="Life's Good Tournament by LG"/>
    <s v="321739471033403"/>
    <s v="Fanpage"/>
    <s v="Life's Good Tournament by LG"/>
    <s v="321739471033403"/>
    <s v="http://facebook.com/321739471033403_122114181740464815"/>
    <s v="321739471033403_122114181740464815"/>
    <s v="Campaign"/>
    <s v="Information"/>
    <x v="0"/>
    <m/>
    <n v="37"/>
    <n v="2"/>
    <n v="69"/>
    <m/>
    <s v="ok"/>
    <s v="Owned"/>
    <s v="Fanpage"/>
    <x v="1"/>
    <x v="2"/>
  </r>
  <r>
    <s v="61560818336552_122130529706360611"/>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m/>
    <s v="http://facebook.com/61560818336552_122130529706360611"/>
    <d v="2024-09-10T00:00:00"/>
    <s v="Neutral"/>
    <s v="Bảo Quốc Việt"/>
    <s v="61560818336552"/>
    <s v="Facebook"/>
    <s v="Bảo Quốc Việt"/>
    <s v="61560818336552"/>
    <s v="http://facebook.com/61560818336552_122130529706360611"/>
    <s v="61560818336552_122130529706360611"/>
    <s v="Campaign"/>
    <s v="Information"/>
    <x v="3"/>
    <m/>
    <n v="2"/>
    <n v="0"/>
    <n v="0"/>
    <m/>
    <s v="ok"/>
    <s v="Earned"/>
    <s v="FB User"/>
    <x v="1"/>
    <x v="2"/>
  </r>
  <r>
    <s v="547888318718269_831049339198225"/>
    <s v="66c55dd19433ef563c6d187b"/>
    <s v="LG UltraGear 2024 Campaign"/>
    <x v="108"/>
    <s v="🏆 GAMEHOME CHÍNH THỨC ĐỒNG HÀNH CÙNG LIFE'S GOOD TOURNAMENT  🔥 Một trong những chuỗi cyber nổi tiếng nhất toàn quốc đã chính thức ghi danh tham dự giải đấu, sẵn sàng tổ chức vòng loại để tìm ra đại diện tham gia chung kết miền 🥰  Các team muốn tham dự giải đấu hãy đăng ký tại: https://bit.ly/lgtournament2024  Tổng giá trị giải thưởng lên tới 400 triệu đồng cùng chuyến du lịch sang Hàn Quốc kèo dài 4 ngày 3 đêm, tham quan LOL PARK - thánh địa của các con dân LOL, ghé thăm không gian độc nhất của LG Ground 220 đang chờ đón các team đăng ký tham gia thi đấu nhé!  #LG #LGVietnam #UltraGear #LifesGoodTournament #GameHome #GameHomeLinhNam #GameHome87LinhNam #wheregamersbelong   -------------------------------------------- ✅ Tại Hà Nội : 👉 GameHome 1174 Đường Láng - Đống Đa - Hà Nội | Hotline : 03535.77.616 👉 GameHome 87 Lĩnh Nam - Tầng 4 - Sảnh Văn Phòng - Tòa HH01 - Hoàng Mai - Hà Nội | Hotline : 0386.1993.68 👉 GameHome 19 Hồ Tùng Mậu - Cầu Giấy - Hà Nội | Hotline : 0833.536.372  ✅ Tại TP. Hồ Chí Minh : 👉 GameHome 125/2 Hòa Hưng - Quận 10 - TP. HCM | Hotline : 028.6286.0986"/>
    <m/>
    <s v="http://facebook.com/547888318718269_831049339198225"/>
    <d v="2024-09-10T00:00:00"/>
    <s v="Neutral"/>
    <s v="GameHome"/>
    <s v="547888318718269"/>
    <s v="Facebook"/>
    <s v="GameHome"/>
    <s v="547888318718269"/>
    <s v="http://facebook.com/547888318718269_831049339198225"/>
    <s v="547888318718269_831049339198225"/>
    <s v="Campaign"/>
    <s v="Information"/>
    <x v="0"/>
    <m/>
    <n v="29"/>
    <n v="0"/>
    <n v="0"/>
    <m/>
    <s v="ok"/>
    <s v="Earned"/>
    <s v="FB Page"/>
    <x v="1"/>
    <x v="2"/>
  </r>
  <r>
    <s v="321739471033403_122114135876464815"/>
    <s v="66c55dd19433ef563c6d187b"/>
    <s v="LG UltraGear 2024 Campaign"/>
    <x v="109"/>
    <s v="🏆 GAMEHOME CHÍNH THỨC ĐỒNG HÀNH CÙNG LIFE'S GOOD TOURNAMENT  🔥 Một trong những chuỗi cyber nổi tiếng nhất toàn quốc đã chính thức ghi danh tham dự giải đấu, sẵn sàng tổ chức vòng loại để tìm ra đại diện tham gia chung kết miền 🥰  Các team muốn tham dự giải đấu hãy đăng ký tại: https://bit.ly/lgtournament2024  Tổng giá trị giải thưởng lên tới 400 triệu đồng cùng chuyến du lịch sang Hàn Quốc kèo dài 4 ngày 3 đêm, tham quan LOL PARK - thánh địa của các con dân LOL, ghé thăm không gian độc nhất của LG Ground 220 đang chờ đón các team đăng ký tham gia thi đấu nhé!  #LG #LGVietnam #UltraGear #LifesGoodTournament"/>
    <m/>
    <s v="http://facebook.com/321739471033403_122114135876464815"/>
    <d v="2024-09-10T00:00:00"/>
    <s v="Neutral"/>
    <s v="Life's Good Tournament by LG"/>
    <s v="321739471033403"/>
    <s v="Fanpage"/>
    <s v="Life's Good Tournament by LG"/>
    <s v="321739471033403"/>
    <s v="http://facebook.com/321739471033403_122114135876464815"/>
    <s v="321739471033403_122114135876464815"/>
    <s v="Campaign"/>
    <s v="Information"/>
    <x v="0"/>
    <m/>
    <n v="9"/>
    <n v="0"/>
    <n v="0"/>
    <m/>
    <s v="ok"/>
    <s v="Owned"/>
    <s v="Fanpage"/>
    <x v="1"/>
    <x v="2"/>
  </r>
  <r>
    <s v="293732670485927_122136132146288299"/>
    <s v="66c55dd19433ef563c6d187b"/>
    <s v="LG UltraGear 2024 Campaign"/>
    <x v="97"/>
    <s v="🏆 LIFE'S GOOD TOURNAMENT - CHÍNH THỨC MỞ ĐĂNG KÝ CHO TUYỂN THỦ  ⭐ Giai đoạn đăng ký dành cho tuyển thủ: 09/09 - 29/09 Các đội tuyển cộng đồng muốn tham gia hãy đăng ký để tham dự vòng loại tại các cyber.  Các bạn có thể theo dõi chi tiết thông tin và cách thức đăng ký tại: https://bit.ly/lgtournament2024  🔥 Tổng giá trị giải thưởng lên tới 400 triệu VNĐ, cơ hội training cùng những mentor nổi tiếng cùng chuyến du lịch Hàn Quốc kéo dài 4 ngày 3 đêm đang chờ đón mọi người. Hãy lập team và tham gia ngay nhé!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LG #LGVietnam #UltraGear #LifesGoodTournament"/>
    <m/>
    <s v="http://facebook.com/293732670485927_122136132146288299"/>
    <d v="2024-09-10T00:00:00"/>
    <s v="Neutral"/>
    <s v="500Bros Liên Minh"/>
    <s v="293732670485927"/>
    <s v="Facebook"/>
    <s v="500Bros Liên Minh"/>
    <s v="293732670485927"/>
    <s v="http://facebook.com/293732670485927_122136132146288299"/>
    <s v="293732670485927_122136132146288299"/>
    <s v="Campaign"/>
    <s v="Information"/>
    <x v="0"/>
    <m/>
    <n v="54"/>
    <n v="0"/>
    <n v="2"/>
    <m/>
    <s v="ok"/>
    <s v="Paid"/>
    <s v="FB Page"/>
    <x v="1"/>
    <x v="2"/>
  </r>
  <r>
    <s v="61564956656911_122110366616498555"/>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Quốc Việt Dung đang ở Máy Tính Quốc Việt. "/>
    <s v="http://facebook.com/61564956656911_122110366616498555"/>
    <d v="2024-09-10T00:00:00"/>
    <s v="Neutral"/>
    <s v="Quốc Việt Dung"/>
    <s v="61564956656911"/>
    <s v="Facebook"/>
    <s v="Quốc Việt Dung"/>
    <s v="61564956656911"/>
    <s v="http://facebook.com/61564956656911_122110366616498555"/>
    <s v="61564956656911_122110366616498555"/>
    <s v="Campaign"/>
    <s v="Information"/>
    <x v="3"/>
    <m/>
    <n v="2"/>
    <n v="0"/>
    <n v="0"/>
    <m/>
    <s v="ok"/>
    <s v="Earned"/>
    <s v="FB User"/>
    <x v="1"/>
    <x v="2"/>
  </r>
  <r>
    <s v="100091270327496_434719052913769"/>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Quốc Việt - ĐĂNG KÝ TUYỂN THỦ GIẢI ĐẤU LIFE'S GOOD TOURNAMENT!"/>
    <s v="http://facebook.com/100091270327496_434719052913769"/>
    <d v="2024-09-10T00:00:00"/>
    <s v="Neutral"/>
    <s v="Trịnh Hoàng Quốc Việt"/>
    <s v="100091270327496"/>
    <s v="Facebook"/>
    <s v="Trịnh Hoàng Quốc Việt"/>
    <s v="100091270327496"/>
    <s v="http://facebook.com/100091270327496_434719052913769"/>
    <s v="100091270327496_434719052913769"/>
    <s v="Campaign"/>
    <s v="Information"/>
    <x v="3"/>
    <m/>
    <n v="2"/>
    <n v="0"/>
    <n v="0"/>
    <m/>
    <s v="ok"/>
    <s v="Earned"/>
    <s v="FB User"/>
    <x v="1"/>
    <x v="2"/>
  </r>
  <r>
    <s v="100026367310350_1490947201794176"/>
    <s v="66c55dd19433ef563c6d187b"/>
    <s v="LG UltraGear 2024 Campaign"/>
    <x v="110"/>
    <s v="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Nam Quốc Việt Vinh đang ở Máy Tính Quốc Việt. "/>
    <s v="http://facebook.com/100026367310350_1490947201794176"/>
    <d v="2024-09-10T00:00:00"/>
    <s v="Neutral"/>
    <s v="Nam Quốc Việt Vinh"/>
    <s v="100026367310350"/>
    <s v="Facebook"/>
    <s v="Nam Quốc Việt Vinh"/>
    <s v="100026367310350"/>
    <s v="http://facebook.com/100026367310350_1490947201794176"/>
    <s v="100026367310350_1490947201794176"/>
    <s v="Campaign"/>
    <s v="Information"/>
    <x v="3"/>
    <m/>
    <n v="2"/>
    <n v="0"/>
    <n v="0"/>
    <m/>
    <s v="ok"/>
    <s v="Earned"/>
    <s v="FB User"/>
    <x v="1"/>
    <x v="2"/>
  </r>
  <r>
    <s v="100012760420608_1962452167523445"/>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Quế Thu Thủy đang ở Máy Tính Quốc Việt. "/>
    <s v="http://facebook.com/100012760420608_1962452167523445"/>
    <d v="2024-09-10T00:00:00"/>
    <s v="Neutral"/>
    <s v="Quế Thu Thủy"/>
    <s v="100012760420608"/>
    <s v="Facebook"/>
    <s v="Quế Thu Thủy"/>
    <s v="100012760420608"/>
    <s v="http://facebook.com/100012760420608_1962452167523445"/>
    <s v="100012760420608_1962452167523445"/>
    <s v="Campaign"/>
    <s v="Information"/>
    <x v="3"/>
    <m/>
    <n v="1"/>
    <n v="0"/>
    <n v="0"/>
    <m/>
    <s v="ok"/>
    <s v="Earned"/>
    <s v="FB User"/>
    <x v="1"/>
    <x v="2"/>
  </r>
  <r>
    <s v="61551216984896_122173118282040566"/>
    <s v="66c55dd19433ef563c6d187b"/>
    <s v="LG UltraGear 2024 Campaign"/>
    <x v="52"/>
    <m/>
    <s v="Anh em chuẩn bị hành trang đi Hàn dần là vừa nhé 😆 Tôi có để đăng ký dưới com men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61551216984896_122173118282040566"/>
    <d v="2024-09-10T00:00:00"/>
    <s v="Neutral"/>
    <s v="Fnatic LilNoah"/>
    <s v="61551216984896"/>
    <s v="Facebook"/>
    <s v="Fnatic LilNoah"/>
    <s v="61551216984896"/>
    <s v="http://facebook.com/61551216984896_122173118282040566"/>
    <s v="61551216984896_122173118282040566"/>
    <s v="Campaign"/>
    <s v="Information"/>
    <x v="3"/>
    <m/>
    <n v="0"/>
    <n v="0"/>
    <n v="0"/>
    <m/>
    <s v="ok"/>
    <s v="Earned"/>
    <s v="FB User"/>
    <x v="1"/>
    <x v="2"/>
  </r>
  <r>
    <s v="665062376967702_1056313905858416"/>
    <s v="66c55dd19433ef563c6d187b"/>
    <s v="LG UltraGear 2024 Campaign"/>
    <x v="111"/>
    <s v="Anh em chuẩn bị hành trang đi Hàn dần là vừa nhé 😆 Tôi có để đăng ký dưới com men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m/>
    <s v="http://facebook.com/665062376967702_1056313905858416"/>
    <d v="2024-09-10T00:00:00"/>
    <s v="Neutral"/>
    <s v="Đức Mạnh"/>
    <s v="665062376967702"/>
    <s v="Facebook"/>
    <s v="Đức Mạnh"/>
    <s v="665062376967702"/>
    <s v="http://facebook.com/665062376967702_1056313905858416"/>
    <s v="665062376967702_1056313905858416"/>
    <s v="Campaign"/>
    <s v="Information"/>
    <x v="0"/>
    <m/>
    <n v="972"/>
    <n v="2"/>
    <n v="18"/>
    <m/>
    <s v="ok"/>
    <s v="Paid"/>
    <s v="FB Page"/>
    <x v="1"/>
    <x v="2"/>
  </r>
  <r>
    <s v="100072429325243_549113007513005"/>
    <s v="66c55dd19433ef563c6d187b"/>
    <s v="LG UltraGear 2024 Campaign"/>
    <x v="52"/>
    <m/>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72429325243_549113007513005"/>
    <d v="2024-09-10T00:00:00"/>
    <s v="Neutral"/>
    <s v="Dustin Bui"/>
    <s v="100072429325243"/>
    <s v="Facebook"/>
    <s v="Dustin Bui"/>
    <s v="100072429325243"/>
    <s v="http://facebook.com/100072429325243_549113007513005"/>
    <s v="100072429325243_549113007513005"/>
    <s v="Campaign"/>
    <s v="Information"/>
    <x v="3"/>
    <m/>
    <n v="1"/>
    <n v="0"/>
    <n v="0"/>
    <m/>
    <s v="ok"/>
    <s v="Earned"/>
    <s v="FB User"/>
    <x v="1"/>
    <x v="2"/>
  </r>
  <r>
    <s v="321739471033403_122114483978464815"/>
    <s v="66c55dd19433ef563c6d187b"/>
    <s v="LG UltraGear 2024 Campaign"/>
    <x v="112"/>
    <s v="🏆 LIFE'S GOOD TOURNAMENT GIỚI THIỆU MENTOR: KILLERQUEEN  MVP vòng bảng VCS Mùa Đông 2021 với 11 lần dành được Man of The Match trong màu áo Luxury Esports  Là người chơi đi rừng chăm chỉ cọ sát với các người chơi kỹ năng cao Hàn Quốc, cụ thể là rank Cao Thủ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https://bit.ly/lgtournament2024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321739471033403_122114483978464815"/>
    <d v="2024-09-11T00:00:00"/>
    <s v="Neutral"/>
    <s v="Life's Good Tournament by LG"/>
    <s v="321739471033403"/>
    <s v="Fanpage"/>
    <s v="Life's Good Tournament by LG"/>
    <s v="321739471033403"/>
    <s v="http://facebook.com/321739471033403_122114483978464815"/>
    <s v="321739471033403_122114483978464815"/>
    <s v="Campaign"/>
    <s v="Information"/>
    <x v="0"/>
    <m/>
    <n v="14"/>
    <n v="0"/>
    <n v="2"/>
    <m/>
    <s v="ok"/>
    <s v="Owned"/>
    <s v="Fanpage"/>
    <x v="1"/>
    <x v="2"/>
  </r>
  <r>
    <s v="464534597703581_977908787472767"/>
    <s v="66c55dd19433ef563c6d187b"/>
    <s v="LG UltraGear 2024 Campaign"/>
    <x v="112"/>
    <s v="🏆 LIFE'S GOOD TOURNAMENT GIỚI THIỆU MENTOR: KILLERQUEEN  MVP vòng bảng VCS Mùa Đông 2021 với 11 lần dành được Man of The Match trong màu áo Luxury Esports  Là người chơi đi rừng chăm chỉ cọ sát với các người chơi kỹ năng cao Hàn Quốc, cụ thể là rank Cao Thủ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https://bit.ly/lgtournament2024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464534597703581_977908787472767"/>
    <d v="2024-09-11T00:00:00"/>
    <s v="Neutral"/>
    <s v="Sản phẩm tin học LG"/>
    <s v="464534597703581"/>
    <s v="Facebook"/>
    <s v="Sản phẩm tin học LG"/>
    <s v="464534597703581"/>
    <s v="http://facebook.com/464534597703581_977908787472767"/>
    <s v="464534597703581_977908787472767"/>
    <s v="Campaign"/>
    <s v="Information"/>
    <x v="0"/>
    <m/>
    <n v="3"/>
    <n v="0"/>
    <n v="0"/>
    <m/>
    <s v="ok"/>
    <s v="Owned"/>
    <s v="FB Page"/>
    <x v="1"/>
    <x v="2"/>
  </r>
  <r>
    <s v="258321297603798_953421126812249"/>
    <s v="66c55dd19433ef563c6d187b"/>
    <s v="LG UltraGear 2024 Campaign"/>
    <x v="112"/>
    <s v="🏆 LIFE'S GOOD TOURNAMENT GIỚI THIỆU MENTOR: KILLERQUEEN  MVP vòng bảng VCS Mùa Đông 2021 với 11 lần dành được Man of The Match trong màu áo Luxury Esports  Là người chơi đi rừng chăm chỉ cọ sát với các người chơi kỹ năng cao Hàn Quốc, cụ thể là rank Cao Thủ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https://bit.ly/lgtournament2024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 -  - 🏆 LIFE'S GOOD TOURNAMENT GIỚI THIỆU MENTOR: KILLERQUEEN  MVP vòng bảng VCS Mùa Đông 2021 với 11 lần dành được Man of The Match trong màu áo Luxury Esports  Là người chơi đi rừng chăm chỉ cọ sát với các người chơi kỹ năng cao Hàn Quốc, cụ thể là rank Cao Thủ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https://bit.ly/lgtournament2024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258321297603798_953421126812249"/>
    <d v="2024-09-11T00:00:00"/>
    <s v="Neutral"/>
    <s v="LG Global"/>
    <s v="258321297603798"/>
    <s v="Facebook"/>
    <s v="LG Global"/>
    <s v="258321297603798"/>
    <s v="http://facebook.com/258321297603798_953421126812249"/>
    <s v="258321297603798_953421126812249"/>
    <s v="Campaign"/>
    <s v="Information"/>
    <x v="0"/>
    <m/>
    <n v="192"/>
    <n v="5"/>
    <n v="39"/>
    <m/>
    <s v="ok"/>
    <s v="Owned"/>
    <s v="FB Page"/>
    <x v="1"/>
    <x v="2"/>
  </r>
  <r>
    <s v="100011055552374_2185287615183069"/>
    <s v="66c55dd19433ef563c6d187b"/>
    <s v="LG UltraGear 2024 Campaign"/>
    <x v="52"/>
    <m/>
    <s v="🏆 UNICORN CYBER CHÍNH THỨC ĐỒNG HÀNH CÙNG LG LIFE'S GOOD TOURNAMENT 🔥 Unicorn Cyber rất vui mừng thông báo với mọi người rằng chúng tôi đã trở thành đại diện tổ chức vòng loại của Life’s Good Tournament, giải đấu cộng đồng LMHT lớn nhất do LG tổ chức Các team muốn tham gia giải đấu hãy đăng ký tại: https://bit.ly/lgtournament2024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Unicorn Cyber tranh vé đi Hàn Quốc nha!! #LG #LGVietnam #UltraGear #LifesGoodTournament"/>
    <s v="http://facebook.com/100011055552374_2185287615183069"/>
    <d v="2024-09-11T00:00:00"/>
    <s v="Neutral"/>
    <s v="Huỳnh Nhật Vương"/>
    <s v="100011055552374"/>
    <s v="Facebook"/>
    <s v="Huỳnh Nhật Vương"/>
    <s v="100011055552374"/>
    <s v="http://facebook.com/100011055552374_2185287615183069"/>
    <s v="100011055552374_2185287615183069"/>
    <s v="Campaign"/>
    <s v="Information"/>
    <x v="3"/>
    <m/>
    <n v="5"/>
    <n v="0"/>
    <n v="6"/>
    <m/>
    <s v="ok"/>
    <s v="Earned"/>
    <s v="FB User"/>
    <x v="1"/>
    <x v="2"/>
  </r>
  <r>
    <s v="767076386809812_1095295218823860"/>
    <s v="66c55dd19433ef563c6d187b"/>
    <s v="LG UltraGear 2024 Campaign"/>
    <x v="113"/>
    <s v="🏆 UNICORN CYBER CHÍNH THỨC ĐỒNG HÀNH CÙNG LG LIFE'S GOOD TOURNAMENT 🔥 Unicorn Cyber rất vui mừng thông báo với mọi người rằng chúng tôi đã trở thành đại diện tổ chức vòng loại của Life’s Good Tournament, giải đấu cộng đồng LMHT lớn nhất do LG tổ chức Các team muốn tham gia giải đấu hãy đăng ký tại: https://bit.ly/lgtournament2024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Unicorn Cyber tranh vé đi Hàn Quốc nha!! #LG #LGVietnam #UltraGear #LifesGoodTournament"/>
    <m/>
    <s v="http://facebook.com/767076386809812_1095295218823860"/>
    <d v="2024-09-11T00:00:00"/>
    <s v="Neutral"/>
    <s v="Unicorn Cyber (Đà Nẵng)"/>
    <s v="767076386809812"/>
    <s v="Facebook"/>
    <s v="Unicorn Cyber (Đà Nẵng)"/>
    <s v="767076386809812"/>
    <s v="http://facebook.com/767076386809812_1095295218823860"/>
    <s v="767076386809812_1095295218823860"/>
    <s v="Campaign"/>
    <s v="Information"/>
    <x v="0"/>
    <m/>
    <n v="6"/>
    <n v="1"/>
    <n v="0"/>
    <m/>
    <s v="ok"/>
    <s v="Earned"/>
    <s v="FB Page"/>
    <x v="1"/>
    <x v="2"/>
  </r>
  <r>
    <s v="100012626438759_2038994726531389"/>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Quốc Việt - ĐĂNG KÝ TUYỂN THỦ GIẢI ĐẤU LIFE'S GOOD TOURNAMENT!"/>
    <s v="http://facebook.com/100012626438759_2038994726531389"/>
    <d v="2024-09-11T00:00:00"/>
    <s v="Neutral"/>
    <s v="Le Na"/>
    <s v="100012626438759"/>
    <s v="Facebook"/>
    <s v="Le Na"/>
    <s v="100012626438759"/>
    <s v="http://facebook.com/100012626438759_2038994726531389"/>
    <s v="100012626438759_2038994726531389"/>
    <s v="Campaign"/>
    <s v="Information"/>
    <x v="3"/>
    <m/>
    <n v="3"/>
    <n v="0"/>
    <n v="0"/>
    <m/>
    <s v="ok"/>
    <s v="Earned"/>
    <s v="FB User"/>
    <x v="1"/>
    <x v="2"/>
  </r>
  <r>
    <s v="100026367310350_1491728388382724"/>
    <s v="66c55dd19433ef563c6d187b"/>
    <s v="LG UltraGear 2024 Campaign"/>
    <x v="110"/>
    <s v="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Nam Quốc Việt Vinh đang ở Máy Tính Quốc Việt. "/>
    <s v="http://facebook.com/100026367310350_1491728388382724"/>
    <d v="2024-09-11T00:00:00"/>
    <s v="Neutral"/>
    <s v="Nam Quốc Việt Vinh"/>
    <s v="100026367310350"/>
    <s v="Facebook"/>
    <s v="Nam Quốc Việt Vinh"/>
    <s v="100026367310350"/>
    <s v="http://facebook.com/100026367310350_1491728388382724"/>
    <s v="100026367310350_1491728388382724"/>
    <s v="Campaign"/>
    <s v="Information"/>
    <x v="3"/>
    <m/>
    <n v="2"/>
    <n v="0"/>
    <n v="0"/>
    <m/>
    <s v="ok"/>
    <s v="Earned"/>
    <s v="FB User"/>
    <x v="1"/>
    <x v="2"/>
  </r>
  <r>
    <s v="61562015367576_122110306964400512"/>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Quốc Việt - ĐĂNG KÝ TUYỂN THỦ GIẢI ĐẤU LIFE'S GOOD TOURNAMENT!"/>
    <s v="http://facebook.com/61562015367576_122110306964400512"/>
    <d v="2024-09-11T00:00:00"/>
    <s v="Neutral"/>
    <s v="Minh Anh Quốc Việt"/>
    <s v="61562015367576"/>
    <s v="Facebook"/>
    <s v="Minh Anh Quốc Việt"/>
    <s v="61562015367576"/>
    <s v="http://facebook.com/61562015367576_122110306964400512"/>
    <s v="61562015367576_122110306964400512"/>
    <s v="Campaign"/>
    <s v="Information"/>
    <x v="3"/>
    <m/>
    <n v="1"/>
    <n v="0"/>
    <n v="0"/>
    <m/>
    <s v="ok"/>
    <s v="Earned"/>
    <s v="FB User"/>
    <x v="1"/>
    <x v="2"/>
  </r>
  <r>
    <s v="100024100640220_1720440382102633"/>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Quốc Việt - ĐĂNG KÝ TUYỂN THỦ GIẢI ĐẤU LIFE'S GOOD TOURNAMENT!"/>
    <s v="http://facebook.com/100024100640220_1720440382102633"/>
    <d v="2024-09-11T00:00:00"/>
    <s v="Neutral"/>
    <s v="NbTrọng Quốc Việt"/>
    <s v="100024100640220"/>
    <s v="Facebook"/>
    <s v="NbTrọng Quốc Việt"/>
    <s v="100024100640220"/>
    <s v="http://facebook.com/100024100640220_1720440382102633"/>
    <s v="100024100640220_1720440382102633"/>
    <s v="Campaign"/>
    <s v="Information"/>
    <x v="3"/>
    <m/>
    <n v="1"/>
    <n v="0"/>
    <n v="0"/>
    <m/>
    <s v="ok"/>
    <s v="Earned"/>
    <s v="FB User"/>
    <x v="1"/>
    <x v="2"/>
  </r>
  <r>
    <s v="100005953096191_2702476876627389"/>
    <s v="66c55dd19433ef563c6d187b"/>
    <s v="LG UltraGear 2024 Campaign"/>
    <x v="52"/>
    <m/>
    <s v="🏆 UNICORN CHÍNH THỨC ĐỒNG HÀNH CÙNG LG LIFE'S GOOD TOURNAMENT  🔥 Bên cạnh những cyber lớn ở miền Bắc và Nam, thì anh em miền Trung cũng sẽ có một địa chỉ cực kỳ hoành tráng để tranh tài tại Life's Good Tournament, đó chính là Unicorn Cyber tại Đà Nẵng.  Các team muốn tham gia giải đấu hãy đăng ký tại: https://bit.ly/lgtournament2024  🔻 Tổng giá trị giải thưởng lên tới 400 triệu đồng cùng chuyến du lịch sang Hàn Quốc kèo dài 4 ngày 3 đêm, tham quan LOL PARK - thánh địa của các con dân LOL, ghé thăm không gian độc nhất của LG Ground 220 đang chờ đón các team đăng ký tham gia thi đấu nhé!  #LG #LGVietnam #UltraGear #LifesGoodTournament"/>
    <s v="http://facebook.com/100005953096191_2702476876627389"/>
    <d v="2024-09-11T00:00:00"/>
    <s v="Positive"/>
    <s v="Vinh Sơn"/>
    <s v="100005953096191"/>
    <s v="Facebook"/>
    <s v="Vinh Sơn"/>
    <s v="100005953096191"/>
    <s v="http://facebook.com/100005953096191_2702476876627389"/>
    <s v="100005953096191_2702476876627389"/>
    <s v="Campaign"/>
    <s v="Information"/>
    <x v="3"/>
    <m/>
    <n v="19"/>
    <n v="0"/>
    <n v="3"/>
    <m/>
    <s v="ok"/>
    <s v="Earned"/>
    <s v="FB User"/>
    <x v="1"/>
    <x v="2"/>
  </r>
  <r>
    <s v="100024100640220_1721704221976249"/>
    <s v="66c55dd19433ef563c6d187b"/>
    <s v="LG UltraGear 2024 Campaign"/>
    <x v="96"/>
    <s v="🎮 Đ𝒊𝒆̂̀𝒖 𝒌𝒊𝒆̣̂𝒏 đ𝒆̂̉ 𝑪𝒚𝒃𝒆𝒓 𝒈𝒐́𝒑 𝒎𝒂̣̆𝒕 𝒕𝒓𝒐𝒏𝒈 𝑳𝒊𝒇𝒆'𝒔 𝑮𝒐𝒐𝒅 𝑻𝒐𝒖𝒓𝒏𝒂𝒎𝒆𝒏𝒕 🎮 Để các Cyber có thể tham gia Life’s Good Tournament, bạn cần thoả mãn 1 trong 2 điều kiện quan trọng sau: 1️⃣ Cyber của bạn đang sử dụng ít nhất 30 màn hình LG UltraGear 2️⃣ Hoặc Cyber có sử dụng ít nhất 5 màn hình LG UltraGear OLED Nếu chưa đáp ứng được các điều kiện trên, đừng lo! Hãy liên hệ ngay với Máy Tính Quốc Việt để được hỗ trợ lắp đặt các dòng màn hình LG UltraGear chính hãng. Với đội ngũ kỹ thuật chuyên nghiệp, chúng tôi sẽ giúp bạn nâng cấp hệ thống nhanh chóng, đảm bảo đủ tiêu chuẩn tham gia giải đấu. 👉 Đừng bỏ lỡ cơ hội góp mặt trong Life’s Good Tournament và cùng nhau tranh tài! 📞 Liên hệ với chúng tôi ngay để nhận thêm thông tin chi tiết và hướng dẫn đăng ký. ~~~~~~~~~~~~~~~~~~~~~~~~~~~~~ .🔰 𝐐𝐔𝐎̂́𝐂 𝐕𝐈𝐄̣̂𝐓 𝐂𝐎𝐌𝐏𝐔𝐓𝐄𝐑 + Cung cấp máy vi tính, máy in, máy văn phòng, camera + Nhà phân phối Điện máy, đồ gia dụng, Smart Home + Tư vấn giải pháp thi công dự án CNTT, công trình điện nhẹ + Trung tâm bảo hành ủy quyền, sửa chữa thiết bị điện tử, tin học ... 📞 Điện thoại: 02383.59.58.59 – 02383.59.5555 📞Hotline: 096869.1011 – 091222.1011 🌐Website : www.qvc.vn 🏠Showroom 1: Số 21 Nguyễn Đức Cảnh – T.P Vinh – Nghệ An 🏠Showroom 2: Số 204 Lê Duẩn – T.P Vinh – Nghệ An #QuocVietComputer"/>
    <s v="NbTrọng Quốc Việt đang ở Máy Tính Quốc Việt. "/>
    <s v="http://facebook.com/100024100640220_1721704221976249"/>
    <d v="2024-09-12T00:00:00"/>
    <s v="Neutral"/>
    <s v="NbTrọng Quốc Việt"/>
    <s v="100024100640220"/>
    <s v="Facebook"/>
    <s v="NbTrọng Quốc Việt"/>
    <s v="100024100640220"/>
    <s v="http://facebook.com/100024100640220_1721704221976249"/>
    <s v="100024100640220_1721704221976249"/>
    <s v="Campaign"/>
    <s v="Information"/>
    <x v="3"/>
    <m/>
    <n v="3"/>
    <n v="0"/>
    <n v="0"/>
    <m/>
    <s v="ok"/>
    <s v="Earned"/>
    <s v="FB User"/>
    <x v="1"/>
    <x v="2"/>
  </r>
  <r>
    <s v="100024100640220_1721701698643168"/>
    <s v="66c55dd19433ef563c6d187b"/>
    <s v="LG UltraGear 2024 Campaign"/>
    <x v="114"/>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NbTrọng Quốc Việt đang cảm thấy hào hứng tại Máy Tính Quốc Việt. "/>
    <s v="http://facebook.com/100024100640220_1721701698643168"/>
    <d v="2024-09-12T00:00:00"/>
    <s v="Neutral"/>
    <s v="NbTrọng Quốc Việt"/>
    <s v="100024100640220"/>
    <s v="Facebook"/>
    <s v="NbTrọng Quốc Việt"/>
    <s v="100024100640220"/>
    <s v="http://facebook.com/100024100640220_1721701698643168"/>
    <s v="100024100640220_1721701698643168"/>
    <s v="Campaign"/>
    <s v="Information"/>
    <x v="3"/>
    <m/>
    <n v="3"/>
    <n v="0"/>
    <n v="0"/>
    <m/>
    <s v="ok"/>
    <s v="Earned"/>
    <s v="FB User"/>
    <x v="1"/>
    <x v="2"/>
  </r>
  <r>
    <s v="61560818336552_122131012778360611"/>
    <s v="66c55dd19433ef563c6d187b"/>
    <s v="LG UltraGear 2024 Campaign"/>
    <x v="114"/>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Bảo Quốc Việt đang ở Máy Tính Quốc Việt. "/>
    <s v="http://facebook.com/61560818336552_122131012778360611"/>
    <d v="2024-09-12T00:00:00"/>
    <s v="Neutral"/>
    <s v="Bảo Quốc Việt"/>
    <s v="61560818336552"/>
    <s v="Facebook"/>
    <s v="Bảo Quốc Việt"/>
    <s v="61560818336552"/>
    <s v="http://facebook.com/61560818336552_122131012778360611"/>
    <s v="61560818336552_122131012778360611"/>
    <s v="Campaign"/>
    <s v="Information"/>
    <x v="3"/>
    <m/>
    <n v="1"/>
    <n v="0"/>
    <n v="0"/>
    <m/>
    <s v="ok"/>
    <s v="Earned"/>
    <s v="FB User"/>
    <x v="1"/>
    <x v="2"/>
  </r>
  <r>
    <s v="100012714074509_2057658541334595"/>
    <s v="66c55dd19433ef563c6d187b"/>
    <s v="LG UltraGear 2024 Campaign"/>
    <x v="115"/>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Oanh Quốc Việt cùng với Xubi Đặng tại Máy Tính Quốc Việt. "/>
    <s v="http://facebook.com/100012714074509_2057658541334595"/>
    <d v="2024-09-12T00:00:00"/>
    <s v="Neutral"/>
    <s v="Oanh Quốc Việt"/>
    <s v="100012714074509"/>
    <s v="Facebook"/>
    <s v="Oanh Quốc Việt"/>
    <s v="100012714074509"/>
    <s v="http://facebook.com/100012714074509_2057658541334595"/>
    <s v="100012714074509_2057658541334595"/>
    <s v="Campaign"/>
    <s v="Information"/>
    <x v="3"/>
    <m/>
    <n v="7"/>
    <n v="0"/>
    <n v="0"/>
    <m/>
    <s v="ok"/>
    <s v="Earned"/>
    <s v="FB User"/>
    <x v="1"/>
    <x v="2"/>
  </r>
  <r>
    <s v="61564956656911_122110964714498555"/>
    <s v="66c55dd19433ef563c6d187b"/>
    <s v="LG UltraGear 2024 Campaign"/>
    <x v="114"/>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Quốc Việt Dung đang ở Máy Tính Quốc Việt. "/>
    <s v="http://facebook.com/61564956656911_122110964714498555"/>
    <d v="2024-09-12T00:00:00"/>
    <s v="Neutral"/>
    <s v="Quốc Việt Dung"/>
    <s v="61564956656911"/>
    <s v="Facebook"/>
    <s v="Quốc Việt Dung"/>
    <s v="61564956656911"/>
    <s v="http://facebook.com/61564956656911_122110964714498555"/>
    <s v="61564956656911_122110964714498555"/>
    <s v="Campaign"/>
    <s v="Information"/>
    <x v="3"/>
    <m/>
    <n v="5"/>
    <n v="0"/>
    <n v="0"/>
    <m/>
    <s v="ok"/>
    <s v="Earned"/>
    <s v="FB User"/>
    <x v="1"/>
    <x v="2"/>
  </r>
  <r>
    <s v="100091270327496_436004659451875"/>
    <s v="66c55dd19433ef563c6d187b"/>
    <s v="LG UltraGear 2024 Campaign"/>
    <x v="114"/>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Trịnh Hoàng Quốc Việt đang ở Máy Tính Quốc Việt. "/>
    <s v="http://facebook.com/100091270327496_436004659451875"/>
    <d v="2024-09-12T00:00:00"/>
    <s v="Neutral"/>
    <s v="Trịnh Hoàng Quốc Việt"/>
    <s v="100091270327496"/>
    <s v="Facebook"/>
    <s v="Trịnh Hoàng Quốc Việt"/>
    <s v="100091270327496"/>
    <s v="http://facebook.com/100091270327496_436004659451875"/>
    <s v="100091270327496_436004659451875"/>
    <s v="Campaign"/>
    <s v="Information"/>
    <x v="3"/>
    <m/>
    <n v="2"/>
    <n v="0"/>
    <n v="0"/>
    <m/>
    <s v="ok"/>
    <s v="Earned"/>
    <s v="FB User"/>
    <x v="1"/>
    <x v="2"/>
  </r>
  <r>
    <s v="100026367310350_1492236714998558"/>
    <s v="66c55dd19433ef563c6d187b"/>
    <s v="LG UltraGear 2024 Campaign"/>
    <x v="115"/>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Nam Quốc Việt Vinh đang ở Máy Tính Quốc Việt. "/>
    <s v="http://facebook.com/100026367310350_1492236714998558"/>
    <d v="2024-09-12T00:00:00"/>
    <s v="Neutral"/>
    <s v="Nam Quốc Việt Vinh"/>
    <s v="100026367310350"/>
    <s v="Facebook"/>
    <s v="Nam Quốc Việt Vinh"/>
    <s v="100026367310350"/>
    <s v="http://facebook.com/100026367310350_1492236714998558"/>
    <s v="100026367310350_1492236714998558"/>
    <s v="Campaign"/>
    <s v="Information"/>
    <x v="3"/>
    <m/>
    <n v="2"/>
    <n v="0"/>
    <n v="0"/>
    <m/>
    <s v="ok"/>
    <s v="Earned"/>
    <s v="FB User"/>
    <x v="1"/>
    <x v="2"/>
  </r>
  <r>
    <s v="100012626438759_2039538419810353"/>
    <s v="66c55dd19433ef563c6d187b"/>
    <s v="LG UltraGear 2024 Campaign"/>
    <x v="114"/>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Le Na đang ở Máy Tính Quốc Việt. "/>
    <s v="http://facebook.com/100012626438759_2039538419810353"/>
    <d v="2024-09-12T00:00:00"/>
    <s v="Neutral"/>
    <s v="Le Na"/>
    <s v="100012626438759"/>
    <s v="Facebook"/>
    <s v="Le Na"/>
    <s v="100012626438759"/>
    <s v="http://facebook.com/100012626438759_2039538419810353"/>
    <s v="100012626438759_2039538419810353"/>
    <s v="Campaign"/>
    <s v="Information"/>
    <x v="3"/>
    <m/>
    <n v="2"/>
    <n v="0"/>
    <n v="0"/>
    <m/>
    <s v="ok"/>
    <s v="Earned"/>
    <s v="FB User"/>
    <x v="1"/>
    <x v="2"/>
  </r>
  <r>
    <s v="100010035152303_2310301332647683"/>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Quốc Việt - ĐĂNG KÝ TUYỂN THỦ GIẢI ĐẤU LIFE'S GOOD TOURNAMENT!"/>
    <s v="http://facebook.com/100010035152303_2310301332647683"/>
    <d v="2024-09-12T00:00:00"/>
    <s v="Neutral"/>
    <s v="Đức Minh"/>
    <s v="100010035152303"/>
    <s v="Facebook"/>
    <s v="Đức Minh"/>
    <s v="100010035152303"/>
    <s v="http://facebook.com/100010035152303_2310301332647683"/>
    <s v="100010035152303_2310301332647683"/>
    <s v="Campaign"/>
    <s v="Information"/>
    <x v="3"/>
    <m/>
    <n v="0"/>
    <n v="0"/>
    <n v="0"/>
    <m/>
    <s v="ok"/>
    <s v="Earned"/>
    <s v="FB User"/>
    <x v="1"/>
    <x v="2"/>
  </r>
  <r>
    <s v="100012963785791_1951101618665279"/>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m/>
    <s v="http://facebook.com/100012963785791_1951101618665279"/>
    <d v="2024-09-12T00:00:00"/>
    <s v="Neutral"/>
    <s v="Tai Qvc Nguyen"/>
    <s v="100012963785791"/>
    <s v="Facebook"/>
    <s v="Tai Qvc Nguyen"/>
    <s v="100012963785791"/>
    <s v="http://facebook.com/100012963785791_1951101618665279"/>
    <s v="100012963785791_1951101618665279"/>
    <s v="Campaign"/>
    <s v="Information"/>
    <x v="3"/>
    <m/>
    <n v="4"/>
    <n v="0"/>
    <n v="0"/>
    <m/>
    <s v="ok"/>
    <s v="Earned"/>
    <s v="FB User"/>
    <x v="1"/>
    <x v="2"/>
  </r>
  <r>
    <s v="204064686418103_1073270777487306"/>
    <s v="66c55dd19433ef563c6d187b"/>
    <s v="LG UltraGear 2024 Campaign"/>
    <x v="116"/>
    <s v="🏆 NHỮNG ANH EM TRY HARD LIÊN MINH Ở VIỆT NAM ĐÂU HẾT RỒI??  LG hiện đang tổ chức giải đấu cộng đồng LMHT lớn nhất là Life's Good Tournament với quy mô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 Thời gian đăng ký chỉ kéo dài đến ngày 29/09 thôi nên anh em hãy mau chóng lập team và tham gia nhé. Link đăng ký ở dưới phần bình luận.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m/>
    <s v="http://facebook.com/204064686418103_1073270777487306"/>
    <d v="2024-09-12T00:00:00"/>
    <s v="Neutral"/>
    <s v="Mạnh An"/>
    <s v="204064686418103"/>
    <s v="Facebook"/>
    <s v="Mạnh An"/>
    <s v="204064686418103"/>
    <s v="http://facebook.com/204064686418103_1073270777487306"/>
    <s v="204064686418103_1073270777487306"/>
    <s v="Campaign"/>
    <s v="Information"/>
    <x v="0"/>
    <m/>
    <n v="29"/>
    <n v="0"/>
    <n v="4"/>
    <m/>
    <s v="ok"/>
    <s v="Paid"/>
    <s v="FB Page"/>
    <x v="1"/>
    <x v="2"/>
  </r>
  <r>
    <s v="122100137390003696_122206033298016994"/>
    <s v="66c55dd19433ef563c6d187b"/>
    <s v="LG UltraGear 2024 Campaign"/>
    <x v="117"/>
    <s v="Thông Báo tuyển chọn các “tài năng trẻ” cùng đi Hàn Quốc cùng với người Tàu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m/>
    <s v="http://facebook.com/122100137390003696_122206033298016994"/>
    <d v="2024-09-12T00:00:00"/>
    <s v="Neutral"/>
    <s v="Killerqueen"/>
    <s v="122100137390003696"/>
    <s v="Facebook"/>
    <s v="Killerqueen"/>
    <s v="122100137390003696"/>
    <s v="http://facebook.com/122100137390003696_122206033298016994"/>
    <s v="122100137390003696_122206033298016994"/>
    <s v="Campaign"/>
    <s v="Information"/>
    <x v="0"/>
    <m/>
    <n v="396"/>
    <n v="6"/>
    <n v="37"/>
    <m/>
    <s v="ok"/>
    <s v="Paid"/>
    <s v="FB Page"/>
    <x v="1"/>
    <x v="2"/>
  </r>
  <r>
    <s v="100022373174684_1769218130500609"/>
    <s v="66c55dd19433ef563c6d187b"/>
    <s v="LG UltraGear 2024 Campaign"/>
    <x v="118"/>
    <s v="ĐI HÀN CÙNG NGƯỜI TÀU NÀO AE 🥰🥰🥰"/>
    <s v="Thông Báo tuyển chọn các “tài năng trẻ” cùng đi Hàn Quốc cùng với người Tàu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22373174684_1769218130500609"/>
    <d v="2024-09-12T00:00:00"/>
    <s v="Neutral"/>
    <s v="Lê Lưu Bách Đạt"/>
    <s v="100022373174684"/>
    <s v="Facebook"/>
    <s v="Lê Lưu Bách Đạt"/>
    <s v="100022373174684"/>
    <s v="http://facebook.com/100022373174684_1769218130500609"/>
    <s v="100022373174684_1769218130500609"/>
    <s v="Campaign"/>
    <s v="Information"/>
    <x v="3"/>
    <m/>
    <n v="515"/>
    <n v="2"/>
    <n v="51"/>
    <m/>
    <s v="ok"/>
    <s v="Paid"/>
    <s v="FB User"/>
    <x v="1"/>
    <x v="2"/>
  </r>
  <r>
    <s v="258321297603798_954856626668699"/>
    <s v="66c55dd19433ef563c6d187b"/>
    <s v="LG UltraGear 2024 Campaign"/>
    <x v="119"/>
    <s v="🏆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 -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258321297603798_954856626668699"/>
    <d v="2024-09-13T00:00:00"/>
    <s v="Neutral"/>
    <s v="LG Global"/>
    <s v="258321297603798"/>
    <s v="Facebook"/>
    <s v="LG Global"/>
    <s v="258321297603798"/>
    <s v="http://facebook.com/258321297603798_954856626668699"/>
    <s v="258321297603798_954856626668699"/>
    <s v="Campaign"/>
    <s v="Information"/>
    <x v="0"/>
    <m/>
    <n v="102"/>
    <n v="1"/>
    <n v="1"/>
    <m/>
    <s v="ok"/>
    <s v="Owned"/>
    <s v="FB Page"/>
    <x v="1"/>
    <x v="2"/>
  </r>
  <r>
    <s v="464534597703581_979204577343188"/>
    <s v="66c55dd19433ef563c6d187b"/>
    <s v="LG UltraGear 2024 Campaign"/>
    <x v="120"/>
    <s v="🏆 MÀN HÌNH CỦA LG ULTRAGEAR ĐƯỢC SỬ DỤNG CHÍNH THỨC TẠI WORLD 2024 LCK REGIONAL QUALIFIER  ⭐ Những ngày gần đây, có lẽ tất cả những tín đồ yêu thích LMHT đều hướng về giải đấu LCK Regional Qualifier để theo dõi cuộc cạnh tranh những tấm vé cuối cùng đến với Chung Kết Thế Giới 2024. Và nếu mọi người chưa biết thì LG UltraGear chính là thương hiệu màn hình gaming được sử dụng chính thức tại giải đấu này đó nha 😍  🔥 Và sắp tới khi tham gia Life's Good Tournament ở các cyber đồng hành cùng giải đấu, các tuyển thủ cũng sẽ được trải nghiệm chất lượng tuyệt vời của thương hiệu màn hình gaming LG Ultragear, không thua kém gì các &quot;idol&quot; đang thi đấu tại LCK cả.   Tìm hiểu thông tin giải đấu và đăng ký ngay tại: https://bit.ly/lgtournament2024  #LG #LGVietnam #UltraGear #LifesGoodTournament"/>
    <m/>
    <s v="http://facebook.com/464534597703581_979204577343188"/>
    <d v="2024-09-13T00:00:00"/>
    <s v="Neutral"/>
    <s v="Sản phẩm tin học LG"/>
    <s v="464534597703581"/>
    <s v="Facebook"/>
    <s v="Sản phẩm tin học LG"/>
    <s v="464534597703581"/>
    <s v="http://facebook.com/464534597703581_979204577343188"/>
    <s v="464534597703581_979204577343188"/>
    <s v="Campaign"/>
    <s v="Information"/>
    <x v="0"/>
    <m/>
    <n v="3"/>
    <n v="1"/>
    <n v="0"/>
    <m/>
    <s v="ok"/>
    <s v="Owned"/>
    <s v="FB Page"/>
    <x v="1"/>
    <x v="2"/>
  </r>
  <r>
    <s v="321739471033403_122114998922464815"/>
    <s v="66c55dd19433ef563c6d187b"/>
    <s v="LG UltraGear 2024 Campaign"/>
    <x v="120"/>
    <s v="🏆 MÀN HÌNH CỦA LG ULTRAGEAR ĐƯỢC SỬ DỤNG CHÍNH THỨC TẠI WORLD 2024 LCK REGIONAL QUALIFIER  ⭐ Những ngày gần đây, có lẽ tất cả những tín đồ yêu thích LMHT đều hướng về giải đấu LCK Regional Qualifier để theo dõi cuộc cạnh tranh những tấm vé cuối cùng đến với Chung Kết Thế Giới 2024. Và nếu mọi người chưa biết thì LG UltraGear chính là thương hiệu màn hình gaming được sử dụng chính thức tại giải đấu này đó nha 😍  🔥 Và sắp tới khi tham gia Life's Good Tournament ở các cyber đồng hành cùng giải đấu, các tuyển thủ cũng sẽ được trải nghiệm chất lượng tuyệt vời của thương hiệu màn hình gaming LG Ultragear, không thua kém gì các &quot;idol&quot; đang thi đấu tại LCK cả.   Tìm hiểu thông tin giải đấu và đăng ký ngay tại: https://bit.ly/lgtournament2024  #LG #LGVietnam #UltraGear #LifesGoodTournament"/>
    <m/>
    <s v="http://facebook.com/321739471033403_122114998922464815"/>
    <d v="2024-09-13T00:00:00"/>
    <s v="Neutral"/>
    <s v="Life's Good Tournament by LG"/>
    <s v="321739471033403"/>
    <s v="Fanpage"/>
    <s v="Life's Good Tournament by LG"/>
    <s v="321739471033403"/>
    <s v="http://facebook.com/321739471033403_122114998922464815"/>
    <s v="321739471033403_122114998922464815"/>
    <s v="Campaign"/>
    <s v="Information"/>
    <x v="0"/>
    <m/>
    <n v="7"/>
    <n v="0"/>
    <n v="1"/>
    <m/>
    <s v="ok"/>
    <s v="Owned"/>
    <s v="Fanpage"/>
    <x v="1"/>
    <x v="2"/>
  </r>
  <r>
    <s v="100034402700801_1275033556986722"/>
    <s v="66c55dd19433ef563c6d187b"/>
    <s v="LG UltraGear 2024 Campaign"/>
    <x v="114"/>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m/>
    <s v="http://facebook.com/100034402700801_1275033556986722"/>
    <d v="2024-09-13T00:00:00"/>
    <s v="Neutral"/>
    <s v="Ho Thi Hang"/>
    <s v="100034402700801"/>
    <s v="Facebook"/>
    <s v="Ho Thi Hang"/>
    <s v="100034402700801"/>
    <s v="http://facebook.com/100034402700801_1275033556986722"/>
    <s v="100034402700801_1275033556986722"/>
    <s v="Campaign"/>
    <s v="Information"/>
    <x v="3"/>
    <m/>
    <n v="4"/>
    <n v="0"/>
    <n v="0"/>
    <m/>
    <s v="ok"/>
    <s v="Earned"/>
    <s v="FB User"/>
    <x v="1"/>
    <x v="2"/>
  </r>
  <r>
    <s v="100034402700801_1275031920320219"/>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Ho Thi Hang đang ở Máy Tính Quốc Việt. "/>
    <s v="http://facebook.com/100034402700801_1275031920320219"/>
    <d v="2024-09-13T00:00:00"/>
    <s v="Neutral"/>
    <s v="Ho Thi Hang"/>
    <s v="100034402700801"/>
    <s v="Facebook"/>
    <s v="Ho Thi Hang"/>
    <s v="100034402700801"/>
    <s v="http://facebook.com/100034402700801_1275031920320219"/>
    <s v="100034402700801_1275031920320219"/>
    <s v="Campaign"/>
    <s v="Information"/>
    <x v="3"/>
    <m/>
    <n v="3"/>
    <n v="0"/>
    <n v="0"/>
    <m/>
    <s v="ok"/>
    <s v="Earned"/>
    <s v="FB User"/>
    <x v="1"/>
    <x v="2"/>
  </r>
  <r>
    <s v="100026367310350_1492866394935590"/>
    <s v="66c55dd19433ef563c6d187b"/>
    <s v="LG UltraGear 2024 Campaign"/>
    <x v="110"/>
    <s v="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Nam Quốc Việt Vinh đang ở Máy Tính Quốc Việt. "/>
    <s v="http://facebook.com/100026367310350_1492866394935590"/>
    <d v="2024-09-13T00:00:00"/>
    <s v="Neutral"/>
    <s v="Nam Quốc Việt Vinh"/>
    <s v="100026367310350"/>
    <s v="Facebook"/>
    <s v="Nam Quốc Việt Vinh"/>
    <s v="100026367310350"/>
    <s v="http://facebook.com/100026367310350_1492866394935590"/>
    <s v="100026367310350_1492866394935590"/>
    <s v="Campaign"/>
    <s v="Information"/>
    <x v="3"/>
    <m/>
    <n v="2"/>
    <n v="0"/>
    <n v="0"/>
    <m/>
    <s v="ok"/>
    <s v="Earned"/>
    <s v="FB User"/>
    <x v="1"/>
    <x v="2"/>
  </r>
  <r>
    <s v="1289709277737849_26854860184129407"/>
    <s v="66c55dd19433ef563c6d187b"/>
    <s v="LG UltraGear 2024 Campaign"/>
    <x v="121"/>
    <s v="Cái tên cuối sẽ khiến bạn bất ngờ ..."/>
    <m/>
    <s v="http://facebook.com/1289709277737849_26854860184129407"/>
    <d v="2024-09-13T00:00:00"/>
    <s v="Positive"/>
    <s v="Liên Minh Huyền Thoại Confessions"/>
    <s v="1289709277737849"/>
    <s v="Facebook"/>
    <s v="Anonymous"/>
    <s v="26854860184129407"/>
    <s v="http://facebook.com/1289709277737849_26854860184129407"/>
    <s v="1289709277737849_26854860184129407"/>
    <s v="Campaign"/>
    <s v="Information"/>
    <x v="4"/>
    <m/>
    <n v="111"/>
    <n v="0"/>
    <n v="11"/>
    <m/>
    <s v="ok"/>
    <s v="Earned"/>
    <s v="FB Group"/>
    <x v="1"/>
    <x v="2"/>
  </r>
  <r>
    <s v="189406998390196_1470029653661251"/>
    <s v="66c55dd19433ef563c6d187b"/>
    <s v="LG UltraGear 2024 Campaign"/>
    <x v="122"/>
    <s v="Có ai tính lập đội Suicide squad để húp cái vé đi Hàn của giải LG không nhỉ"/>
    <m/>
    <s v="http://facebook.com/189406998390196_1470029653661251"/>
    <d v="2024-09-13T00:00:00"/>
    <s v="Positive"/>
    <s v="Liên Minh Huyền Thoại"/>
    <s v="189406998390196"/>
    <s v="Facebook"/>
    <s v="Anonymous"/>
    <s v="1470029653661251"/>
    <s v="http://facebook.com/189406998390196_1470029653661251"/>
    <s v="189406998390196_1470029653661251"/>
    <s v="Campaign"/>
    <s v="Information"/>
    <x v="4"/>
    <m/>
    <n v="0"/>
    <n v="0"/>
    <n v="1"/>
    <m/>
    <s v="ok"/>
    <s v="Paid"/>
    <s v="FB Group"/>
    <x v="1"/>
    <x v="2"/>
  </r>
  <r>
    <s v="1610362069258205_3450144158613311"/>
    <s v="66c55dd19433ef563c6d187b"/>
    <s v="LG UltraGear 2024 Campaign"/>
    <x v="123"/>
    <s v="Những tuyển thủ có thể tham gia giải LG Life Good Tournament mà các bạn có thể mời về tuyển. Cái tên cuối là mắt xích quan trọng."/>
    <m/>
    <s v="http://facebook.com/1610362069258205_3450144158613311"/>
    <d v="2024-09-13T00:00:00"/>
    <s v="Positive"/>
    <s v="Liên Minh Huyền Thoại"/>
    <s v="1610362069258205"/>
    <s v="Facebook"/>
    <s v="Anonymous"/>
    <s v="3450144158613311"/>
    <s v="http://facebook.com/1610362069258205_3450144158613311"/>
    <s v="1610362069258205_3450144158613311"/>
    <s v="Campaign"/>
    <s v="Information"/>
    <x v="4"/>
    <m/>
    <n v="0"/>
    <n v="0"/>
    <n v="1"/>
    <m/>
    <s v="ok"/>
    <s v="Earned"/>
    <s v="FB Group"/>
    <x v="1"/>
    <x v="2"/>
  </r>
  <r>
    <s v="293732670485927_122136627992288299"/>
    <s v="66c55dd19433ef563c6d187b"/>
    <s v="LG UltraGear 2024 Campaign"/>
    <x v="124"/>
    <s v="Không biết mấy ảnh có muốn cầm chuột lại để lụm giải không ta 😁"/>
    <m/>
    <s v="http://facebook.com/293732670485927_122136627992288299"/>
    <d v="2024-09-13T00:00:00"/>
    <s v="Positive"/>
    <s v="500Bros Liên Minh"/>
    <s v="293732670485927"/>
    <s v="Facebook"/>
    <s v="500Bros Liên Minh"/>
    <s v="293732670485927"/>
    <s v="http://facebook.com/293732670485927_122136627992288299"/>
    <s v="293732670485927_122136627992288299"/>
    <s v="Campaign"/>
    <s v="Information"/>
    <x v="0"/>
    <m/>
    <n v="221"/>
    <n v="1"/>
    <n v="11"/>
    <m/>
    <s v="ok"/>
    <s v="Paid"/>
    <s v="FB Page"/>
    <x v="1"/>
    <x v="2"/>
  </r>
  <r>
    <s v="293732670485927_122136616856288299"/>
    <s v="66c55dd19433ef563c6d187b"/>
    <s v="LG UltraGear 2024 Campaign"/>
    <x v="125"/>
    <s v="Không biết Ma Zương có hướng thú với vé đi Hàn khum ta"/>
    <m/>
    <s v="http://facebook.com/293732670485927_122136616856288299"/>
    <d v="2024-09-13T00:00:00"/>
    <s v="Positive"/>
    <s v="500Bros Liên Minh"/>
    <s v="293732670485927"/>
    <s v="Facebook"/>
    <s v="500Bros Liên Minh"/>
    <s v="293732670485927"/>
    <s v="http://facebook.com/293732670485927_122136616856288299"/>
    <s v="293732670485927_122136616856288299"/>
    <s v="Campaign"/>
    <s v="Information"/>
    <x v="0"/>
    <m/>
    <n v="528"/>
    <n v="3"/>
    <n v="27"/>
    <m/>
    <s v="ok"/>
    <s v="Paid"/>
    <s v="FB Page"/>
    <x v="1"/>
    <x v="2"/>
  </r>
  <r>
    <s v="100059877931019_907802034559053"/>
    <s v="66c55dd19433ef563c6d187b"/>
    <s v="LG UltraGear 2024 Campaign"/>
    <x v="126"/>
    <s v="vl =)))))"/>
    <s v="🏆 LIFE'S GOOD TOURNAMENT GIỚI THIỆU MENTOR: KILLERQUEEN  MVP vòng bảng VCS Mùa Đông 2021 với 11 lần dành được Man of The Match trong màu áo Luxury Esports  Là người chơi đi rừng chăm chỉ cọ sát với các người chơi kỹ năng cao Hàn Quốc, cụ thể là rank Cao Thủ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https://bit.ly/lgtournament2024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00059877931019_907802034559053"/>
    <d v="2024-09-14T00:00:00"/>
    <s v="Positive"/>
    <s v="Ếch Xào Cà Ri"/>
    <s v="100059877931019"/>
    <s v="Facebook"/>
    <s v="Ếch Xào Cà Ri"/>
    <s v="100059877931019"/>
    <s v="http://facebook.com/100059877931019_907802034559053"/>
    <s v="100059877931019_907802034559053"/>
    <s v="Campaign"/>
    <s v="Information"/>
    <x v="3"/>
    <m/>
    <n v="0"/>
    <n v="0"/>
    <n v="0"/>
    <m/>
    <s v="ok"/>
    <s v="Earned"/>
    <s v="FB User"/>
    <x v="1"/>
    <x v="2"/>
  </r>
  <r>
    <s v="258321297603798_955555896598772"/>
    <s v="66c55dd19433ef563c6d187b"/>
    <s v="LG UltraGear 2024 Campaign"/>
    <x v="127"/>
    <s v="🏆 LIFE'S GOOD TOURNAMENT GIỚI THIỆU MENTOR: ĐỨC MẠNH  Từng là tuyển thủ thi đấu chuyên nghiệp  Một trong những BLV đời đầu gắn liền với cộng đồng LMHT Việt Nam  Điểm mạnh của Mentor Đức Mạnh chính là khả năng xây dựng một tâm lý vững chắc cho tuyển thủ  Một mentor có Tâm vừa có Lý  Nhanh tay đăng ký đội hình để được Mentor kiêm HLV tâm lý Đức Mạnh training một tinh thần vững vàng để chinh chiến giải đấu tại: https://bit.ly/lgtournament2024  Top 4 đội tuyển xuất sắc nhất giải sẽ có cơ hội được training cùng Đức Mạnh,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258321297603798_955555896598772"/>
    <d v="2024-09-14T00:00:00"/>
    <s v="Neutral"/>
    <s v="LG Global"/>
    <s v="258321297603798"/>
    <s v="Facebook"/>
    <s v="LG Global"/>
    <s v="258321297603798"/>
    <s v="http://facebook.com/258321297603798_955555896598772"/>
    <s v="258321297603798_955555896598772"/>
    <s v="Campaign"/>
    <s v="Information"/>
    <x v="0"/>
    <m/>
    <n v="53"/>
    <n v="0"/>
    <n v="0"/>
    <m/>
    <s v="ok"/>
    <s v="Owned"/>
    <s v="FB Page"/>
    <x v="1"/>
    <x v="2"/>
  </r>
  <r>
    <s v="464534597703581_979888003941512"/>
    <s v="66c55dd19433ef563c6d187b"/>
    <s v="LG UltraGear 2024 Campaign"/>
    <x v="127"/>
    <s v="🏆 LIFE'S GOOD TOURNAMENT GIỚI THIỆU MENTOR: ĐỨC MẠNH  Từng là tuyển thủ thi đấu chuyên nghiệp  Một trong những BLV đời đầu gắn liền với cộng đồng LMHT Việt Nam  Điểm mạnh của Mentor Đức Mạnh chính là khả năng xây dựng một tâm lý vững chắc cho tuyển thủ  Một mentor có Tâm vừa có Lý  Nhanh tay đăng ký đội hình để được Mentor kiêm HLV tâm lý Đức Mạnh training một tinh thần vững vàng để chinh chiến giải đấu tại: https://bit.ly/lgtournament2024  Top 4 đội tuyển xuất sắc nhất giải sẽ có cơ hội được training cùng Đức Mạnh,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464534597703581_979888003941512"/>
    <d v="2024-09-14T00:00:00"/>
    <s v="Neutral"/>
    <s v="Sản phẩm tin học LG"/>
    <s v="464534597703581"/>
    <s v="Facebook"/>
    <s v="Sản phẩm tin học LG"/>
    <s v="464534597703581"/>
    <s v="http://facebook.com/464534597703581_979888003941512"/>
    <s v="464534597703581_979888003941512"/>
    <s v="Campaign"/>
    <s v="Information"/>
    <x v="0"/>
    <m/>
    <n v="2"/>
    <n v="0"/>
    <n v="0"/>
    <m/>
    <s v="ok"/>
    <s v="Owned"/>
    <s v="FB Page"/>
    <x v="1"/>
    <x v="2"/>
  </r>
  <r>
    <s v="321739471033403_122115192356464815"/>
    <s v="66c55dd19433ef563c6d187b"/>
    <s v="LG UltraGear 2024 Campaign"/>
    <x v="127"/>
    <s v="🏆 LIFE'S GOOD TOURNAMENT GIỚI THIỆU MENTOR: ĐỨC MẠNH  Từng là tuyển thủ thi đấu chuyên nghiệp  Một trong những BLV đời đầu gắn liền với cộng đồng LMHT Việt Nam  Điểm mạnh của Mentor Đức Mạnh chính là khả năng xây dựng một tâm lý vững chắc cho tuyển thủ  Một mentor có Tâm vừa có Lý  Nhanh tay đăng ký đội hình để được Mentor kiêm HLV tâm lý Đức Mạnh training một tinh thần vững vàng để chinh chiến giải đấu tại: https://bit.ly/lgtournament2024  Top 4 đội tuyển xuất sắc nhất giải sẽ có cơ hội được training cùng Đức Mạnh,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321739471033403_122115192356464815"/>
    <d v="2024-09-14T00:00:00"/>
    <s v="Neutral"/>
    <s v="Life's Good Tournament by LG"/>
    <s v="321739471033403"/>
    <s v="Fanpage"/>
    <s v="Life's Good Tournament by LG"/>
    <s v="321739471033403"/>
    <s v="http://facebook.com/321739471033403_122115192356464815"/>
    <s v="321739471033403_122115192356464815"/>
    <s v="Campaign"/>
    <s v="Information"/>
    <x v="0"/>
    <m/>
    <n v="5"/>
    <n v="0"/>
    <n v="0"/>
    <m/>
    <s v="ok"/>
    <s v="Owned"/>
    <s v="Fanpage"/>
    <x v="1"/>
    <x v="2"/>
  </r>
  <r>
    <s v="100026688692895_1589703958595879"/>
    <s v="66c55dd19433ef563c6d187b"/>
    <s v="LG UltraGear 2024 Campaign"/>
    <x v="114"/>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Le Thi Quynh is at Quốc Việt Computer - Đơn Vị Lắp Đặt Phòng Game Net Số 1_Nghệ Tĩnh. "/>
    <s v="http://facebook.com/100026688692895_1589703958595879"/>
    <d v="2024-09-14T00:00:00"/>
    <s v="Neutral"/>
    <s v="Le Thi Quynh"/>
    <s v="100026688692895"/>
    <s v="Facebook"/>
    <s v="Le Thi Quynh"/>
    <s v="100026688692895"/>
    <s v="http://facebook.com/100026688692895_1589703958595879"/>
    <s v="100026688692895_1589703958595879"/>
    <s v="Campaign"/>
    <s v="Information"/>
    <x v="3"/>
    <m/>
    <n v="4"/>
    <n v="0"/>
    <n v="1"/>
    <m/>
    <s v="ok"/>
    <s v="Earned"/>
    <s v="FB User"/>
    <x v="1"/>
    <x v="2"/>
  </r>
  <r>
    <s v="100026367310350_1493729864849243"/>
    <s v="66c55dd19433ef563c6d187b"/>
    <s v="LG UltraGear 2024 Campaign"/>
    <x v="114"/>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Nam Quốc Việt Vinh is at Máy Tính Quốc Việt. "/>
    <s v="http://facebook.com/100026367310350_1493729864849243"/>
    <d v="2024-09-14T00:00:00"/>
    <s v="Neutral"/>
    <s v="Nam Quốc Việt Vinh"/>
    <s v="100026367310350"/>
    <s v="Facebook"/>
    <s v="Nam Quốc Việt Vinh"/>
    <s v="100026367310350"/>
    <s v="http://facebook.com/100026367310350_1493729864849243"/>
    <s v="100026367310350_1493729864849243"/>
    <s v="Campaign"/>
    <s v="Information"/>
    <x v="3"/>
    <m/>
    <n v="4"/>
    <n v="0"/>
    <n v="0"/>
    <m/>
    <s v="ok"/>
    <s v="Earned"/>
    <s v="FB User"/>
    <x v="1"/>
    <x v="2"/>
  </r>
  <r>
    <s v="293732670485927_122136751436288299"/>
    <s v="66c55dd19433ef563c6d187b"/>
    <s v="LG UltraGear 2024 Campaign"/>
    <x v="128"/>
    <s v="🏆 MÀN HÌNH CỦA LG ULTRAGEAR ĐƯỢC SỬ DỤNG CHÍNH THỨC TẠI WORLD 2024 LCK REGIONAL QUALIFIER ⭐ Những ngày gần đây, có lẽ tất cả những tín đồ yêu thích LMHT đều hướng về giải đấu LCK Regional Qualifier để theo dõi cuộc cạnh tranh những tấm vé cuối cùng đến với Chung Kết Thế Giới 2024. Và nếu mọi người chưa biết thì LG UltraGear chính là thương hiệu màn hình gaming được sử dụng chính thức tại giải đấu này đó nha 😍 🔥 Và sắp tới khi tham gia Life's Good Tournament ở các cyber đồng hành cùng giải đấu, các tuyển thủ cũng sẽ được trải nghiệm chất lượng tuyệt vời của thương hiệu màn hình gaming LG Ultragear, không thua kém gì các &quot;idol&quot; đang thi đấu tại LCK cả.  Tìm hiểu thông tin giải đấu và đăng ký ngay tại: https://bit.ly/lgtournament2024 #LG #LGVietnam #UltraGear #LifesGoodTournament"/>
    <m/>
    <s v="http://facebook.com/293732670485927_122136751436288299"/>
    <d v="2024-09-14T00:00:00"/>
    <s v="Neutral"/>
    <s v="500Bros Liên Minh"/>
    <s v="293732670485927"/>
    <s v="Facebook"/>
    <s v="500Bros Liên Minh"/>
    <s v="293732670485927"/>
    <s v="http://facebook.com/293732670485927_122136751436288299"/>
    <s v="293732670485927_122136751436288299"/>
    <s v="Campaign"/>
    <s v="Information"/>
    <x v="0"/>
    <m/>
    <n v="146"/>
    <n v="0"/>
    <n v="1"/>
    <m/>
    <s v="ok"/>
    <s v="Paid"/>
    <s v="FB Page"/>
    <x v="1"/>
    <x v="2"/>
  </r>
  <r>
    <s v="233945200791778_1042707184530159"/>
    <s v="66c55dd19433ef563c6d187b"/>
    <s v="LG UltraGear 2024 Campaign"/>
    <x v="129"/>
    <s v="🏆 LIFE'S GOOD TOURNAMENT GIỚI THIỆU MENTOR: KILLERQUEEN  MVP vòng bảng VCS Mùa Đông 2021 với 11 lần dành được Man of The Match trong màu áo Luxury Esports  Là người chơi đi rừng chăm chỉ cọ sát với các người chơi kỹ năng cao Hàn Quốc, cụ thể là rank Cao Thủ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https://qvc.vn/s/giaidauLMHT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Quốc Việt Computer - Đơn Vị Lắp Đặt Phòng Game Net Số 1_Nghệ Tĩnh đang ở Máy Tính Quốc Việt. "/>
    <s v="http://facebook.com/233945200791778_1042707184530159"/>
    <d v="2024-09-14T00:00:00"/>
    <s v="Neutral"/>
    <s v="Quốc Việt Computer - Đơn Vị Lắp Đặt Phòng Game Net Số 1_Nghệ Tĩnh"/>
    <s v="233945200791778"/>
    <s v="Facebook"/>
    <s v="Quốc Việt Computer - Đơn Vị Lắp Đặt Phòng Game Net Số 1_Nghệ Tĩnh"/>
    <s v="233945200791778"/>
    <s v="http://facebook.com/233945200791778_1042707184530159"/>
    <s v="233945200791778_1042707184530159"/>
    <s v="Campaign"/>
    <s v="Information"/>
    <x v="0"/>
    <m/>
    <n v="2"/>
    <n v="0"/>
    <n v="0"/>
    <m/>
    <s v="ok"/>
    <s v="Earned"/>
    <s v="FB Page"/>
    <x v="1"/>
    <x v="2"/>
  </r>
  <r>
    <s v="100034480634510_1283047589521250"/>
    <s v="66c55dd19433ef563c6d187b"/>
    <s v="LG UltraGear 2024 Campaign"/>
    <x v="114"/>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Pham Thi Linh atrodas Máy Tính Quốc Việt. "/>
    <s v="http://facebook.com/100034480634510_1283047589521250"/>
    <d v="2024-09-14T00:00:00"/>
    <s v="Neutral"/>
    <s v="Pham Thi Linh"/>
    <s v="100034480634510"/>
    <s v="Facebook"/>
    <s v="Pham Thi Linh"/>
    <s v="100034480634510"/>
    <s v="http://facebook.com/100034480634510_1283047589521250"/>
    <s v="100034480634510_1283047589521250"/>
    <s v="Campaign"/>
    <s v="Information"/>
    <x v="3"/>
    <m/>
    <n v="2"/>
    <n v="0"/>
    <n v="0"/>
    <m/>
    <s v="ok"/>
    <s v="Earned"/>
    <s v="FB User"/>
    <x v="1"/>
    <x v="2"/>
  </r>
  <r>
    <s v="100012760420608_1965582217210440"/>
    <s v="66c55dd19433ef563c6d187b"/>
    <s v="LG UltraGear 2024 Campaign"/>
    <x v="114"/>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s v="Quế Thu Thủy atrodas Máy Tính Quốc Việt. "/>
    <s v="http://facebook.com/100012760420608_1965582217210440"/>
    <d v="2024-09-14T00:00:00"/>
    <s v="Neutral"/>
    <s v="Quế Thu Thủy"/>
    <s v="100012760420608"/>
    <s v="Facebook"/>
    <s v="Quế Thu Thủy"/>
    <s v="100012760420608"/>
    <s v="http://facebook.com/100012760420608_1965582217210440"/>
    <s v="100012760420608_1965582217210440"/>
    <s v="Campaign"/>
    <s v="Information"/>
    <x v="3"/>
    <m/>
    <n v="2"/>
    <n v="0"/>
    <n v="0"/>
    <m/>
    <s v="ok"/>
    <s v="Earned"/>
    <s v="FB User"/>
    <x v="1"/>
    <x v="2"/>
  </r>
  <r>
    <s v="100034480634510_1283046842854658"/>
    <s v="66c55dd19433ef563c6d187b"/>
    <s v="LG UltraGear 2024 Campaign"/>
    <x v="106"/>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s v="Pham Thi Linh atrodas Máy Tính Quốc Việt. "/>
    <s v="http://facebook.com/100034480634510_1283046842854658"/>
    <d v="2024-09-14T00:00:00"/>
    <s v="Neutral"/>
    <s v="Pham Thi Linh"/>
    <s v="100034480634510"/>
    <s v="Facebook"/>
    <s v="Pham Thi Linh"/>
    <s v="100034480634510"/>
    <s v="http://facebook.com/100034480634510_1283046842854658"/>
    <s v="100034480634510_1283046842854658"/>
    <s v="Campaign"/>
    <s v="Information"/>
    <x v="3"/>
    <m/>
    <n v="2"/>
    <n v="0"/>
    <n v="0"/>
    <m/>
    <s v="ok"/>
    <s v="Earned"/>
    <s v="FB User"/>
    <x v="1"/>
    <x v="2"/>
  </r>
  <r>
    <s v="293732670485927_122137035866288299"/>
    <s v="66c55dd19433ef563c6d187b"/>
    <s v="LG UltraGear 2024 Campaign"/>
    <x v="130"/>
    <s v="🏆 LIFE'S GOOD TOURNAMENT GIỚI THIỆU MENTOR: CLEAR  👉 Thành viên cộm cán của tổ chức nổi tiếng về LMHT - SBTC  👉 Người chơi có kỹ năng cao, liêm nhất VCS  👉 Á quân MDCS 2016 cùng với SGM  👉 Một trong những xạ thủ có lối chơi cực kỳ khó đoán mà Việt Nam đã sản sinh ra  Nhanh tay đăng ký đội hình để được giảng viên Clear &quot;clear&quot; lại lối đánh để giành vé đi Hàn, link dưới phần bình luận :3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293732670485927_122137035866288299"/>
    <d v="2024-09-15T00:00:00"/>
    <s v="Neutral"/>
    <s v="500Bros Liên Minh"/>
    <s v="293732670485927"/>
    <s v="Facebook"/>
    <s v="500Bros Liên Minh"/>
    <s v="293732670485927"/>
    <s v="http://facebook.com/293732670485927_122137035866288299"/>
    <s v="293732670485927_122137035866288299"/>
    <s v="Campaign"/>
    <s v="Information"/>
    <x v="0"/>
    <m/>
    <n v="117"/>
    <n v="2"/>
    <n v="7"/>
    <m/>
    <s v="ok"/>
    <s v="Paid"/>
    <s v="FB Page"/>
    <x v="1"/>
    <x v="2"/>
  </r>
  <r>
    <s v="321739471033403_122115381860464815"/>
    <s v="66c55dd19433ef563c6d187b"/>
    <s v="LG UltraGear 2024 Campaign"/>
    <x v="131"/>
    <s v="🏆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321739471033403_122115381860464815"/>
    <d v="2024-09-15T00:00:00"/>
    <s v="Neutral"/>
    <s v="Life's Good Tournament by LG"/>
    <s v="321739471033403"/>
    <s v="Fanpage"/>
    <s v="Life's Good Tournament by LG"/>
    <s v="321739471033403"/>
    <s v="http://facebook.com/321739471033403_122115381860464815"/>
    <s v="321739471033403_122115381860464815"/>
    <s v="Campaign"/>
    <s v="Information"/>
    <x v="0"/>
    <m/>
    <n v="97"/>
    <n v="1"/>
    <n v="22"/>
    <m/>
    <s v="ok"/>
    <s v="Owned"/>
    <s v="Fanpage"/>
    <x v="1"/>
    <x v="2"/>
  </r>
  <r>
    <s v="464534597703581_980559380541041"/>
    <s v="66c55dd19433ef563c6d187b"/>
    <s v="LG UltraGear 2024 Campaign"/>
    <x v="131"/>
    <s v="🏆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464534597703581_980559380541041"/>
    <d v="2024-09-15T00:00:00"/>
    <s v="Neutral"/>
    <s v="Sản phẩm tin học LG"/>
    <s v="464534597703581"/>
    <s v="Facebook"/>
    <s v="Sản phẩm tin học LG"/>
    <s v="464534597703581"/>
    <s v="http://facebook.com/464534597703581_980559380541041"/>
    <s v="464534597703581_980559380541041"/>
    <s v="Campaign"/>
    <s v="Information"/>
    <x v="0"/>
    <m/>
    <n v="1"/>
    <n v="0"/>
    <n v="0"/>
    <m/>
    <s v="ok"/>
    <s v="Owned"/>
    <s v="FB Page"/>
    <x v="1"/>
    <x v="2"/>
  </r>
  <r>
    <s v="258321297603798_956264173194611"/>
    <s v="66c55dd19433ef563c6d187b"/>
    <s v="LG UltraGear 2024 Campaign"/>
    <x v="131"/>
    <s v="🏆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258321297603798_956264173194611"/>
    <d v="2024-09-15T00:00:00"/>
    <s v="Neutral"/>
    <s v="LG Global"/>
    <s v="258321297603798"/>
    <s v="Facebook"/>
    <s v="LG Global"/>
    <s v="258321297603798"/>
    <s v="http://facebook.com/258321297603798_956264173194611"/>
    <s v="258321297603798_956264173194611"/>
    <s v="Campaign"/>
    <s v="Information"/>
    <x v="0"/>
    <m/>
    <n v="99"/>
    <n v="1"/>
    <n v="0"/>
    <m/>
    <s v="ok"/>
    <s v="Owned"/>
    <s v="FB Page"/>
    <x v="1"/>
    <x v="2"/>
  </r>
  <r>
    <s v="293732670485927_122136954752288299"/>
    <s v="66c55dd19433ef563c6d187b"/>
    <s v="LG UltraGear 2024 Campaign"/>
    <x v="127"/>
    <s v="🏆 LIFE'S GOOD TOURNAMENT GIỚI THIỆU MENTOR: ĐỨC MẠNH  Từng là tuyển thủ thi đấu chuyên nghiệp  Một trong những BLV đời đầu gắn liền với cộng đồng LMHT Việt Nam  Điểm mạnh của Mentor Đức Mạnh chính là khả năng xây dựng một tâm lý vững chắc cho tuyển thủ  Một mentor có Tâm vừa có Lý  Nhanh tay đăng ký đội hình để được Mentor kiêm HLV tâm lý Đức Mạnh training một tinh thần vững vàng để chinh chiến giải đấu tại: https://bit.ly/lgtournament2024  Top 4 đội tuyển xuất sắc nhất giải sẽ có cơ hội được training cùng Đức Mạnh,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293732670485927_122136954752288299"/>
    <d v="2024-09-15T00:00:00"/>
    <s v="Neutral"/>
    <s v="500Bros Liên Minh"/>
    <s v="293732670485927"/>
    <s v="Facebook"/>
    <s v="500Bros Liên Minh"/>
    <s v="293732670485927"/>
    <s v="http://facebook.com/293732670485927_122136954752288299"/>
    <s v="293732670485927_122136954752288299"/>
    <s v="Campaign"/>
    <s v="Information"/>
    <x v="0"/>
    <m/>
    <n v="84"/>
    <n v="0"/>
    <n v="0"/>
    <m/>
    <s v="ok"/>
    <s v="Paid"/>
    <s v="FB Page"/>
    <x v="1"/>
    <x v="2"/>
  </r>
  <r>
    <s v="293732670485927_122137190510288299"/>
    <s v="66c55dd19433ef563c6d187b"/>
    <s v="LG UltraGear 2024 Campaign"/>
    <x v="119"/>
    <s v="🏆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m/>
    <s v="http://facebook.com/293732670485927_122137190510288299"/>
    <d v="2024-09-16T00:00:00"/>
    <s v="Neutral"/>
    <s v="500Bros Liên Minh"/>
    <s v="293732670485927"/>
    <s v="Facebook"/>
    <s v="500Bros Liên Minh"/>
    <s v="293732670485927"/>
    <s v="http://facebook.com/293732670485927_122137190510288299"/>
    <s v="293732670485927_122137190510288299"/>
    <s v="Campaign"/>
    <s v="Information"/>
    <x v="0"/>
    <m/>
    <n v="230"/>
    <n v="1"/>
    <n v="15"/>
    <m/>
    <s v="ok"/>
    <s v="Paid"/>
    <s v="FB Page"/>
    <x v="1"/>
    <x v="2"/>
  </r>
  <r>
    <s v="321739471033403_122115567266464815"/>
    <s v="66c55dd19433ef563c6d187b"/>
    <s v="LG UltraGear 2024 Campaign"/>
    <x v="119"/>
    <s v="🏆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m/>
    <s v="http://facebook.com/321739471033403_122115567266464815"/>
    <d v="2024-09-16T00:00:00"/>
    <s v="Neutral"/>
    <s v="Life's Good Tournament by LG"/>
    <s v="321739471033403"/>
    <s v="Fanpage"/>
    <s v="Life's Good Tournament by LG"/>
    <s v="321739471033403"/>
    <s v="http://facebook.com/321739471033403_122115567266464815"/>
    <s v="321739471033403_122115567266464815"/>
    <s v="Campaign"/>
    <s v="Information"/>
    <x v="0"/>
    <m/>
    <n v="5"/>
    <n v="0"/>
    <n v="0"/>
    <m/>
    <s v="ok"/>
    <s v="Owned"/>
    <s v="Fanpage"/>
    <x v="1"/>
    <x v="2"/>
  </r>
  <r>
    <s v="258321297603798_957072736447088"/>
    <s v="66c55dd19433ef563c6d187b"/>
    <s v="LG UltraGear 2024 Campaign"/>
    <x v="119"/>
    <s v="🏆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m/>
    <s v="http://facebook.com/258321297603798_957072736447088"/>
    <d v="2024-09-16T00:00:00"/>
    <s v="Neutral"/>
    <s v="LG Global"/>
    <s v="258321297603798"/>
    <s v="Facebook"/>
    <s v="LG Global"/>
    <s v="258321297603798"/>
    <s v="http://facebook.com/258321297603798_957072736447088"/>
    <s v="258321297603798_957072736447088"/>
    <s v="Campaign"/>
    <s v="Information"/>
    <x v="0"/>
    <m/>
    <n v="51"/>
    <n v="0"/>
    <n v="3"/>
    <m/>
    <s v="ok"/>
    <s v="Owned"/>
    <s v="FB Page"/>
    <x v="1"/>
    <x v="2"/>
  </r>
  <r>
    <s v="464534597703581_981261020470877"/>
    <s v="66c55dd19433ef563c6d187b"/>
    <s v="LG UltraGear 2024 Campaign"/>
    <x v="119"/>
    <s v="🏆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m/>
    <s v="http://facebook.com/464534597703581_981261020470877"/>
    <d v="2024-09-16T00:00:00"/>
    <s v="Neutral"/>
    <s v="Sản phẩm tin học LG"/>
    <s v="464534597703581"/>
    <s v="Facebook"/>
    <s v="Sản phẩm tin học LG"/>
    <s v="464534597703581"/>
    <s v="http://facebook.com/464534597703581_981261020470877"/>
    <s v="464534597703581_981261020470877"/>
    <s v="Campaign"/>
    <s v="Information"/>
    <x v="0"/>
    <m/>
    <n v="4"/>
    <n v="0"/>
    <n v="0"/>
    <m/>
    <s v="ok"/>
    <s v="Owned"/>
    <s v="FB Page"/>
    <x v="1"/>
    <x v="2"/>
  </r>
  <r>
    <s v="1338420632845830_948060194024476"/>
    <s v="66c55dd19433ef563c6d187b"/>
    <s v="LG UltraGear 2024 Campaign"/>
    <x v="132"/>
    <s v="Giải đấu cộng đồng Liên Minh Huyền Thoại có QUY MÔ TOÀN QUỐC được tổ chức bởi nhãn hàng LG.  Anh em nhanh tay đăng ký tham gia để được anh Sofm coaching nhé! Bật mí một chút khi được SofM coaching bạn sẽ được (J4F): Ít nhất là được giải nhì Luyện tập khả năng nghe fast flow Biết thêm nhiều “trick lỏ” Cách ăn rồng chuẩn chỉ Đến ngay với giải LG Life’s Good Tournament để có thể được HLV SofM huấn luyện nha các bạn!  Thời gian đăng ký: 09/09 - 29/09 Vòng loại toàn quốc tại các cyber: 05/10 - 20/10 Chung kết Miền: 26/10 - 11/11 Chung kết toàn quốc: 30/11 (LG tài trợ on LAN tại TP.HCM)  #LG #LGVietnam #UltraGear #LifesGoodTournament #SofM"/>
    <m/>
    <s v="http://facebook.com/1338420632845830_948060194024476"/>
    <d v="2024-09-16T00:00:00"/>
    <s v="Neutral"/>
    <s v="Vikings Esports"/>
    <s v="1338420632845830"/>
    <s v="Facebook"/>
    <s v="Vikings Esports"/>
    <s v="1338420632845830"/>
    <s v="http://facebook.com/1338420632845830_948060194024476"/>
    <s v="1338420632845830_948060194024476"/>
    <s v="Campaign"/>
    <s v="Information"/>
    <x v="0"/>
    <m/>
    <n v="184"/>
    <n v="1"/>
    <n v="4"/>
    <m/>
    <s v="ok"/>
    <s v="Paid"/>
    <s v="FB Page"/>
    <x v="1"/>
    <x v="2"/>
  </r>
  <r>
    <s v="740211289340604_929109495912450"/>
    <s v="66c55dd19433ef563c6d187b"/>
    <s v="LG UltraGear 2024 Campaign"/>
    <x v="133"/>
    <s v="Giải đấu cộng đồng Liên Minh Huyền Thoại có QUY MÔ TOÀN QUỐC được tổ chức bởi nhãn hàng LG.  Anh em nhanh tay đăng ký tham gia để được anh SofM coaching nhé! Bật mí một chút khi được SofM coaching bạn sẽ được (J4F): - Ít nhất là được giải nhì - Luyện tập khả năng nghe fast flow - Biết thêm nhiều “trick lỏ” - Cách ăn rồng chuẩn chỉ Đến ngay với giải LG Life’s Good Tournament để có thể được HLV SofM huấn luyện nha các bạn!  Thời gian đăng ký: 09/09 - 29/09 Vòng loại toàn quốc tại các cyber: 05/10 - 20/10 Chung kết Miền: 26/10 - 11/11 Chung kết toàn quốc: 30/11 (LG tài trợ on LAN tại TP.HCM)  #LG #LGVietnam #UltraGear #LifesGoodTournament"/>
    <m/>
    <s v="http://facebook.com/740211289340604_929109495912450"/>
    <d v="2024-09-16T00:00:00"/>
    <s v="Neutral"/>
    <s v="Vikings Gaming"/>
    <s v="740211289340604"/>
    <s v="Facebook"/>
    <s v="Vikings Gaming"/>
    <s v="740211289340604"/>
    <s v="http://facebook.com/740211289340604_929109495912450"/>
    <s v="740211289340604_929109495912450"/>
    <s v="Campaign"/>
    <s v="Information"/>
    <x v="0"/>
    <m/>
    <n v="26"/>
    <n v="0"/>
    <n v="3"/>
    <m/>
    <s v="ok"/>
    <s v="Earned"/>
    <s v="FB Page"/>
    <x v="1"/>
    <x v="2"/>
  </r>
  <r>
    <s v="293732670485927_122137109372288299"/>
    <s v="66c55dd19433ef563c6d187b"/>
    <s v="LG UltraGear 2024 Campaign"/>
    <x v="134"/>
    <s v="🏆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m/>
    <s v="http://facebook.com/293732670485927_122137109372288299"/>
    <d v="2024-09-16T00:00:00"/>
    <s v="Neutral"/>
    <s v="500Bros Liên Minh"/>
    <s v="293732670485927"/>
    <s v="Facebook"/>
    <s v="500Bros Liên Minh"/>
    <s v="293732670485927"/>
    <s v="http://facebook.com/293732670485927_122137109372288299"/>
    <s v="293732670485927_122137109372288299"/>
    <s v="Campaign"/>
    <s v="Information"/>
    <x v="0"/>
    <m/>
    <n v="492"/>
    <n v="3"/>
    <n v="29"/>
    <m/>
    <s v="ok"/>
    <s v="Paid"/>
    <s v="FB Page"/>
    <x v="1"/>
    <x v="2"/>
  </r>
  <r>
    <s v="321739471033403_122115758426464815"/>
    <s v="66c55dd19433ef563c6d187b"/>
    <s v="LG UltraGear 2024 Campaign"/>
    <x v="135"/>
    <s v="Tôi phát hiện nhiều player Vàng, Bạch Kim, Lục Bảo thậm chí có cả rank Sắt tham gia giải đấu LG Life's Good Tournament  Nhanh tay đăng ký giật gải thui anh em ơi  #LG #LGVietnam #UltraGear #LifesGoodTournament"/>
    <m/>
    <s v="http://facebook.com/321739471033403_122115758426464815"/>
    <d v="2024-09-17T00:00:00"/>
    <s v="Neutral"/>
    <s v="Life's Good Tournament by LG"/>
    <s v="321739471033403"/>
    <s v="Fanpage"/>
    <s v="Life's Good Tournament by LG"/>
    <s v="321739471033403"/>
    <s v="http://facebook.com/321739471033403_122115758426464815"/>
    <s v="321739471033403_122115758426464815"/>
    <s v="Campaign"/>
    <s v="Information"/>
    <x v="0"/>
    <m/>
    <n v="15"/>
    <n v="0"/>
    <n v="5"/>
    <m/>
    <s v="ok"/>
    <s v="Owned"/>
    <s v="Fanpage"/>
    <x v="1"/>
    <x v="2"/>
  </r>
  <r>
    <s v="293732670485927_122137298900288299"/>
    <s v="66c55dd19433ef563c6d187b"/>
    <s v="LG UltraGear 2024 Campaign"/>
    <x v="136"/>
    <s v="Tôi đã phát hiện kèo thơm cho anh em muốn ăn giải 😊  #LG #LGVietnam #UltraGear #LifesGoodTournament"/>
    <m/>
    <s v="http://facebook.com/293732670485927_122137298900288299"/>
    <d v="2024-09-17T00:00:00"/>
    <s v="Neutral"/>
    <s v="500Bros Liên Minh"/>
    <s v="293732670485927"/>
    <s v="Facebook"/>
    <s v="500Bros Liên Minh"/>
    <s v="293732670485927"/>
    <s v="http://facebook.com/293732670485927_122137298900288299"/>
    <s v="293732670485927_122137298900288299"/>
    <s v="Campaign"/>
    <s v="Information"/>
    <x v="0"/>
    <m/>
    <n v="127"/>
    <n v="0"/>
    <n v="5"/>
    <m/>
    <s v="ok"/>
    <s v="Paid"/>
    <s v="FB Page"/>
    <x v="1"/>
    <x v="2"/>
  </r>
  <r>
    <s v="321739471033403_122115740438464815"/>
    <s v="66c55dd19433ef563c6d187b"/>
    <s v="LG UltraGear 2024 Campaign"/>
    <x v="137"/>
    <s v="Tham gia LG Life's Good Tournament, bạn học thêm được gì từ 4 mentor ngoài chuyên môn chiến thuật và kỹ năng?  #LG #LGVietnam #UltraGear #LifesGoodTournament"/>
    <m/>
    <s v="http://facebook.com/321739471033403_122115740438464815"/>
    <d v="2024-09-17T00:00:00"/>
    <s v="Neutral"/>
    <s v="Life's Good Tournament by LG"/>
    <s v="321739471033403"/>
    <s v="Fanpage"/>
    <s v="Life's Good Tournament by LG"/>
    <s v="321739471033403"/>
    <s v="http://facebook.com/321739471033403_122115740438464815"/>
    <s v="321739471033403_122115740438464815"/>
    <s v="Campaign"/>
    <s v="Information"/>
    <x v="0"/>
    <m/>
    <n v="16"/>
    <n v="0"/>
    <n v="1"/>
    <m/>
    <s v="ok"/>
    <s v="Owned"/>
    <s v="Fanpage"/>
    <x v="1"/>
    <x v="2"/>
  </r>
  <r>
    <s v="293732670485927_122137281836288299"/>
    <s v="66c55dd19433ef563c6d187b"/>
    <s v="LG UltraGear 2024 Campaign"/>
    <x v="138"/>
    <s v="Tham gia LG's Life Good Tournament, ngoài chuyên môn để phát triển, bạn sẽ học thêm được gì từ 4 mentor?  #LG #LGVietnam #UltraGear #LifesGoodTournament"/>
    <m/>
    <s v="http://facebook.com/293732670485927_122137281836288299"/>
    <d v="2024-09-17T00:00:00"/>
    <s v="Neutral"/>
    <s v="500Bros Liên Minh"/>
    <s v="293732670485927"/>
    <s v="Facebook"/>
    <s v="500Bros Liên Minh"/>
    <s v="293732670485927"/>
    <s v="http://facebook.com/293732670485927_122137281836288299"/>
    <s v="293732670485927_122137281836288299"/>
    <s v="Campaign"/>
    <s v="Information"/>
    <x v="0"/>
    <m/>
    <n v="100"/>
    <n v="4"/>
    <n v="5"/>
    <m/>
    <s v="ok"/>
    <s v="Paid"/>
    <s v="FB Page"/>
    <x v="1"/>
    <x v="2"/>
  </r>
  <r>
    <s v="1289709277737849_26917880857827339"/>
    <s v="66c55dd19433ef563c6d187b"/>
    <s v="LG UltraGear 2024 Campaign"/>
    <x v="139"/>
    <s v="Mentor Sofm đã dạy thêm cho bạn những gì trong giải LG Life's Good Tournament?"/>
    <m/>
    <s v="http://facebook.com/1289709277737849_26917880857827339"/>
    <d v="2024-09-17T00:00:00"/>
    <s v="Neutral"/>
    <s v="Liên Minh Huyền Thoại Confessions"/>
    <s v="1289709277737849"/>
    <s v="Facebook"/>
    <s v="Anonymous"/>
    <s v="26917880857827339"/>
    <s v="http://facebook.com/1289709277737849_26917880857827339"/>
    <s v="1289709277737849_26917880857827339"/>
    <s v="Campaign"/>
    <s v="Information"/>
    <x v="4"/>
    <m/>
    <n v="27"/>
    <n v="0"/>
    <n v="1"/>
    <m/>
    <s v="ok"/>
    <s v="Earned"/>
    <s v="FB Group"/>
    <x v="1"/>
    <x v="2"/>
  </r>
  <r>
    <s v="1610362069258205_3453574648270262"/>
    <s v="66c55dd19433ef563c6d187b"/>
    <s v="LG UltraGear 2024 Campaign"/>
    <x v="139"/>
    <s v="Mentor Sofm đã dạy thêm cho bạn những gì trong giải LG Life's Good Tournament?"/>
    <m/>
    <s v="http://facebook.com/1610362069258205_3453574648270262"/>
    <d v="2024-09-17T00:00:00"/>
    <s v="Neutral"/>
    <s v="Liên Minh Huyền Thoại"/>
    <s v="1610362069258205"/>
    <s v="Facebook"/>
    <s v="Anonymous"/>
    <s v="3453574648270262"/>
    <s v="http://facebook.com/1610362069258205_3453574648270262"/>
    <s v="1610362069258205_3453574648270262"/>
    <s v="Campaign"/>
    <s v="Information"/>
    <x v="4"/>
    <m/>
    <n v="0"/>
    <n v="0"/>
    <n v="2"/>
    <m/>
    <s v="ok"/>
    <s v="Earned"/>
    <s v="FB Group"/>
    <x v="1"/>
    <x v="2"/>
  </r>
  <r>
    <s v="99148345591_1247102856653125"/>
    <s v="66c55dd19433ef563c6d187b"/>
    <s v="LG UltraGear 2024 Campaign"/>
    <x v="140"/>
    <s v="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
    <s v="LG Electronics chính thức công bố Life's Good Tournament - giải đấu Liên Minh Huyền Thoại lớn nhất do LG tổ chức tại Việt Nam."/>
    <s v="http://facebook.com/99148345591_1247102856653125"/>
    <d v="2024-09-17T00:00:00"/>
    <s v="Neutral"/>
    <s v="Techsign.in - Điểm tin công nghệ"/>
    <s v="99148345591"/>
    <s v="Facebook"/>
    <s v="Techsign.in - Điểm tin công nghệ"/>
    <s v="99148345591"/>
    <s v="http://facebook.com/99148345591_1247102856653125"/>
    <s v="99148345591_1247102856653125"/>
    <s v="Campaign"/>
    <s v="Information"/>
    <x v="0"/>
    <m/>
    <n v="0"/>
    <n v="0"/>
    <n v="0"/>
    <m/>
    <s v="ok"/>
    <s v="Earned"/>
    <s v="FB Page"/>
    <x v="1"/>
    <x v="2"/>
  </r>
  <r>
    <s v="1289709277737849_26919354211013337"/>
    <s v="66c55dd19433ef563c6d187b"/>
    <s v="LG UltraGear 2024 Campaign"/>
    <x v="141"/>
    <s v="BDC dạy chúng ta những gì?"/>
    <m/>
    <s v="http://facebook.com/1289709277737849_26919354211013337"/>
    <d v="2024-09-17T00:00:00"/>
    <m/>
    <s v="Liên Minh Huyền Thoại Confessions"/>
    <s v="1289709277737849"/>
    <s v="Facebook"/>
    <s v="Anonymous"/>
    <s v="26919354211013337"/>
    <s v="http://facebook.com/1289709277737849_26919354211013337"/>
    <s v="1289709277737849_26919354211013337"/>
    <s v="Campaign"/>
    <s v="Information"/>
    <x v="4"/>
    <m/>
    <n v="66"/>
    <n v="1"/>
    <n v="5"/>
    <m/>
    <s v="ok"/>
    <s v="Earned"/>
    <s v="FB Group"/>
    <x v="1"/>
    <x v="2"/>
  </r>
  <r>
    <s v="189406998390196_1472709363393280"/>
    <s v="66c55dd19433ef563c6d187b"/>
    <s v="LG UltraGear 2024 Campaign"/>
    <x v="142"/>
    <s v="101 cách chửi donate nữa nhé =))"/>
    <m/>
    <s v="http://facebook.com/189406998390196_1472709363393280"/>
    <d v="2024-09-17T00:00:00"/>
    <m/>
    <s v="Liên Minh Huyền Thoại"/>
    <s v="189406998390196"/>
    <s v="Facebook"/>
    <s v="Anonymous"/>
    <s v="1472709363393280"/>
    <s v="http://facebook.com/189406998390196_1472709363393280"/>
    <s v="189406998390196_1472709363393280"/>
    <s v="Campaign"/>
    <s v="Information"/>
    <x v="4"/>
    <m/>
    <n v="6"/>
    <n v="0"/>
    <n v="0"/>
    <m/>
    <s v="ok"/>
    <s v="Paid"/>
    <s v="FB Group"/>
    <x v="1"/>
    <x v="2"/>
  </r>
  <r>
    <s v="1440607722867259_916342663862571"/>
    <s v="66c55dd19433ef563c6d187b"/>
    <s v="LG UltraGear 2024 Campaign"/>
    <x v="143"/>
    <s v="https://www.hdvietnam.me/threads/lg-electronics-to-chuc-lifes-good-tournament-giai-dau-lien-minh-huyen-thoai-lon-nhat-tu-lg-viet-nam.1817550/"/>
    <s v="LG Electronics tổ chức Life's Good Tournament - Giải đấu Liên Minh Huyền Thoại lớn nhất từ LG Việt Nam"/>
    <s v="http://facebook.com/1440607722867259_916342663862571"/>
    <d v="2024-09-17T00:00:00"/>
    <s v="Neutral"/>
    <s v="HDvietnam.com"/>
    <s v="1440607722867259"/>
    <s v="Facebook"/>
    <s v="HDvietnam.com"/>
    <s v="1440607722867259"/>
    <s v="http://facebook.com/1440607722867259_916342663862571"/>
    <s v="1440607722867259_916342663862571"/>
    <s v="Campaign"/>
    <s v="Information"/>
    <x v="0"/>
    <m/>
    <n v="0"/>
    <n v="0"/>
    <n v="0"/>
    <m/>
    <s v="ok"/>
    <s v="Earned"/>
    <s v="FB Page"/>
    <x v="1"/>
    <x v="2"/>
  </r>
  <r>
    <s v="189406998390196_1472655186732031"/>
    <s v="66c55dd19433ef563c6d187b"/>
    <s v="LG UltraGear 2024 Campaign"/>
    <x v="139"/>
    <s v="Mentor Sofm đã dạy thêm cho bạn những gì trong giải LG Life's Good Tournament?"/>
    <m/>
    <s v="http://facebook.com/189406998390196_1472655186732031"/>
    <d v="2024-09-17T00:00:00"/>
    <s v="Neutral"/>
    <s v="Liên Minh Huyền Thoại"/>
    <s v="189406998390196"/>
    <s v="Facebook"/>
    <s v="Anonymous"/>
    <s v="1472655186732031"/>
    <s v="http://facebook.com/189406998390196_1472655186732031"/>
    <s v="189406998390196_1472655186732031"/>
    <s v="Campaign"/>
    <s v="Information"/>
    <x v="4"/>
    <m/>
    <n v="1"/>
    <n v="0"/>
    <n v="2"/>
    <m/>
    <s v="ok"/>
    <s v="Paid"/>
    <s v="FB Group"/>
    <x v="1"/>
    <x v="2"/>
  </r>
  <r>
    <s v="321739471033403_122115936326464815"/>
    <s v="66c55dd19433ef563c6d187b"/>
    <s v="LG UltraGear 2024 Campaign"/>
    <x v="144"/>
    <s v="Hành trình trở thành huyền thoại của mentor SofM đã phải bắt đầu từ các giải đấu phòng net cỏ và đã phải trải qua rất nhiều gian khổ để có thể trở thành một người thành công như ngày hôm nay.  Tại giải đấu LG Life's Good Tournament lần này, với sự quan sát và rèn luyện của SofM cùng 3 mentor khác, biết đâu một tài năng nữa lại được khai phá cho nền LMHT Việt Nam. #LG #LGVietnam #UltraGear #LifesGoodTournament"/>
    <m/>
    <s v="http://facebook.com/321739471033403_122115936326464815"/>
    <d v="2024-09-18T00:00:00"/>
    <s v="Neutral"/>
    <s v="Life's Good Tournament by LG"/>
    <s v="321739471033403"/>
    <s v="Fanpage"/>
    <s v="Life's Good Tournament by LG"/>
    <s v="321739471033403"/>
    <s v="http://facebook.com/321739471033403_122115936326464815"/>
    <s v="321739471033403_122115936326464815"/>
    <s v="Campaign"/>
    <s v="Information"/>
    <x v="0"/>
    <m/>
    <n v="11"/>
    <n v="0"/>
    <n v="1"/>
    <m/>
    <s v="ok"/>
    <s v="Owned"/>
    <s v="Fanpage"/>
    <x v="1"/>
    <x v="2"/>
  </r>
  <r>
    <s v="293732670485927_122137433954288299"/>
    <s v="66c55dd19433ef563c6d187b"/>
    <s v="LG UltraGear 2024 Campaign"/>
    <x v="145"/>
    <s v="Hành trình trở thành huyền thoại của mentor SofM đã phải bắt đầu từ các giải đấu phòng net cỏ và đã phải trải qua rất nhiều gian khổ để có thể trở thành một người thành công như ngày hôm nay.  Tại giải đấu LG Life's Good Tournament lần này, với sự quan sát và rèn luyện của SofM cùng 3 mentor khác, biết đâu một tài năng nữa lại được khai phá cho nền LMHT Việt Nam.  #LG #LGVietnam #UltraGear #LifesGoodTournament"/>
    <m/>
    <s v="http://facebook.com/293732670485927_122137433954288299"/>
    <d v="2024-09-18T00:00:00"/>
    <s v="Neutral"/>
    <s v="500Bros Liên Minh"/>
    <s v="293732670485927"/>
    <s v="Facebook"/>
    <s v="500Bros Liên Minh"/>
    <s v="293732670485927"/>
    <s v="http://facebook.com/293732670485927_122137433954288299"/>
    <s v="293732670485927_122137433954288299"/>
    <s v="Campaign"/>
    <s v="Information"/>
    <x v="0"/>
    <m/>
    <n v="319"/>
    <n v="0"/>
    <n v="1"/>
    <m/>
    <s v="ok"/>
    <s v="Paid"/>
    <s v="FB Page"/>
    <x v="1"/>
    <x v="2"/>
  </r>
  <r>
    <s v="767076386809812_1100199725000076"/>
    <s v="66c55dd19433ef563c6d187b"/>
    <s v="LG UltraGear 2024 Campaign"/>
    <x v="146"/>
    <s v="🔥 Unicorn Cyber là đơn vị đồng hành  tổ chức vòng loại để chọn ra các đại diện ưu tú nhất tham gia vòng chung kết toàn quốc giải đấu Cộng đồng Liên minh huyền thoại lớn nhất toàn quốc “Life’s Good Tournament” do LG tổ chức…  🔥 Các đội tuyển sẽ tham gia vòng loại tại Unicorn Cyber và chọn ra đội tuyển vô địch tiến vào vòng Chung kết toàn quốc. Đội tuyển vô địch toàn quốc sẽ được LG tài trợ 1 chuyến du lịch Hàn Quốc… Rất hấp dẫn đúng không nào ? Vậy còn chờ gì nữa mà không nhanh tay điền thông tin vào link đăng ký…  🔥 Thời gian tổ chức vòng loại sẽ được thông báo cụ thể trong nhóm Zalo “Cộng đồng Unicorn Cyber”. Link Đăng ký và Link nhóm Zalo sẽ được để dưới phần bình luận…   + Lưu ý : giải đấu dành cho cộng đồng vì thế không cho phép các tuyển thủ chuyên nghiệp, các tuyển thủ đã từng đánh VCSA và các tuyển thủ VCSA đang trong thời gian nhận án phạt…"/>
    <m/>
    <s v="http://facebook.com/767076386809812_1100199725000076"/>
    <d v="2024-09-18T00:00:00"/>
    <s v="Neutral"/>
    <s v="Unicorn Cyber"/>
    <s v="767076386809812"/>
    <s v="Facebook"/>
    <s v="Unicorn Cyber"/>
    <s v="767076386809812"/>
    <s v="http://facebook.com/767076386809812_1100199725000076"/>
    <s v="767076386809812_1100199725000076"/>
    <s v="Campaign"/>
    <s v="Information"/>
    <x v="0"/>
    <m/>
    <n v="15"/>
    <n v="0"/>
    <n v="3"/>
    <m/>
    <s v="ok"/>
    <s v="Earned"/>
    <s v="FB Page"/>
    <x v="1"/>
    <x v="2"/>
  </r>
  <r>
    <s v="189406998390196_1473329143331302"/>
    <s v="66c55dd19433ef563c6d187b"/>
    <s v="LG UltraGear 2024 Campaign"/>
    <x v="147"/>
    <s v="Đăng ký ngay giải LG, dưới sự quan sát của SofM và 3 mentor khác biết đâu con đường mà anh SofM từng đi từ những giải net cỏ cũng sẽ là con đường mà bản thân mình biết tiếp."/>
    <m/>
    <s v="http://facebook.com/189406998390196_1473329143331302"/>
    <d v="2024-09-18T00:00:00"/>
    <s v="Neutral"/>
    <s v="Liên Minh Huyền Thoại"/>
    <s v="189406998390196"/>
    <s v="Facebook"/>
    <s v="Anonymous"/>
    <s v="1473329143331302"/>
    <s v="http://facebook.com/189406998390196_1473329143331302"/>
    <s v="189406998390196_1473329143331302"/>
    <s v="Campaign"/>
    <s v="Information"/>
    <x v="4"/>
    <m/>
    <n v="3"/>
    <n v="0"/>
    <n v="2"/>
    <m/>
    <s v="ok"/>
    <s v="Paid"/>
    <s v="FB Group"/>
    <x v="1"/>
    <x v="2"/>
  </r>
  <r>
    <s v="1289709277737849_26934945002787591"/>
    <s v="66c55dd19433ef563c6d187b"/>
    <s v="LG UltraGear 2024 Campaign"/>
    <x v="148"/>
    <s v="Hành trình của huyền thoại SofM cũng phải bắt đầu từ các giải phòng net.  Hiện tại các bạn đang có giải đấu do LG tổ chức với quy mô Toàn Quốc để có thể cạnh tranh cũng như được quan sát bởi 4 mentor chất lượng.  Biết đâu, bạn sẽ chính là huyền thoại tiếp theo của nền LMHT Việt Nam."/>
    <m/>
    <s v="http://facebook.com/1289709277737849_26934945002787591"/>
    <d v="2024-09-18T00:00:00"/>
    <s v="Neutral"/>
    <s v="Liên Minh Huyền Thoại Confessions"/>
    <s v="1289709277737849"/>
    <s v="Facebook"/>
    <s v="Anonymous"/>
    <s v="26934945002787591"/>
    <s v="http://facebook.com/1289709277737849_26934945002787591"/>
    <s v="1289709277737849_26934945002787591"/>
    <s v="Campaign"/>
    <s v="Information"/>
    <x v="4"/>
    <m/>
    <n v="52"/>
    <n v="0"/>
    <n v="5"/>
    <m/>
    <s v="ok"/>
    <s v="Earned"/>
    <s v="FB Group"/>
    <x v="1"/>
    <x v="2"/>
  </r>
  <r>
    <s v="1610362069258205_3454511374843256"/>
    <s v="66c55dd19433ef563c6d187b"/>
    <s v="LG UltraGear 2024 Campaign"/>
    <x v="147"/>
    <s v="Đăng ký ngay giải LG, dưới sự quan sát của SofM và 3 mentor khác biết đâu con đường mà anh SofM từng đi từ những giải net cỏ cũng sẽ là con đường mà bản thân mình biết tiếp."/>
    <m/>
    <s v="http://facebook.com/1610362069258205_3454511374843256"/>
    <d v="2024-09-18T00:00:00"/>
    <s v="Neutral"/>
    <s v="Liên Minh Huyền Thoại"/>
    <s v="1610362069258205"/>
    <s v="Facebook"/>
    <s v="Anonymous"/>
    <s v="3454511374843256"/>
    <s v="http://facebook.com/1610362069258205_3454511374843256"/>
    <s v="1610362069258205_3454511374843256"/>
    <s v="Campaign"/>
    <s v="Information"/>
    <x v="4"/>
    <m/>
    <n v="5"/>
    <n v="0"/>
    <n v="1"/>
    <m/>
    <s v="ok"/>
    <s v="Earned"/>
    <s v="FB Group"/>
    <x v="1"/>
    <x v="2"/>
  </r>
  <r>
    <s v="740211289340604_931434752346591"/>
    <s v="66c55dd19433ef563c6d187b"/>
    <s v="LG UltraGear 2024 Campaign"/>
    <x v="149"/>
    <s v="MỞ ĐĂNG KÝ VÒNG LOẠI KHU VỰC MIỀN NAM  Anh em ở đầu cầu Miền Nam có nghe rõ không ạ, giải đấu LG’s Life Good Tournament của chúng ta đã mở đăng ký và một trong những cầu trường rực lửa của nó là Vikings Nguyễn Tư Giản🔥  Giải đấu có rất nhiều phần quà giá trị mà các bạn hoàn toàn có cơ hội để sở hữu. Đăng ký liền nha anh em ơi!  #LG #LGVietnam #UltraGear #LifesGoodTournament"/>
    <m/>
    <s v="http://facebook.com/740211289340604_931434752346591"/>
    <d v="2024-09-19T00:00:00"/>
    <s v="Neutral"/>
    <s v="Vikings Gaming"/>
    <s v="740211289340604"/>
    <s v="Facebook"/>
    <s v="Vikings Gaming"/>
    <s v="740211289340604"/>
    <s v="http://facebook.com/740211289340604_931434752346591"/>
    <s v="740211289340604_931434752346591"/>
    <s v="Campaign"/>
    <s v="Information"/>
    <x v="0"/>
    <m/>
    <n v="35"/>
    <n v="0"/>
    <n v="12"/>
    <m/>
    <s v="ok"/>
    <s v="Earned"/>
    <s v="FB Page"/>
    <x v="1"/>
    <x v="2"/>
  </r>
  <r>
    <s v="124086795657599_1059192048906392"/>
    <s v="66c55dd19433ef563c6d187b"/>
    <s v="LG UltraGear 2024 Campaign"/>
    <x v="150"/>
    <s v="HLV Clear trình lànggg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Theo dõi thông tin giải tại: https://www.facebook.com/LifesGoodTournament"/>
    <m/>
    <s v="http://facebook.com/124086795657599_1059192048906392"/>
    <d v="2024-09-19T00:00:00"/>
    <s v="Neutral"/>
    <s v="SBTC CLEAR"/>
    <s v="124086795657599"/>
    <s v="Facebook"/>
    <s v="SBTC CLEAR"/>
    <s v="124086795657599"/>
    <s v="http://facebook.com/124086795657599_1059192048906392"/>
    <s v="124086795657599_1059192048906392"/>
    <s v="Campaign"/>
    <s v="Information"/>
    <x v="0"/>
    <m/>
    <n v="348"/>
    <n v="3"/>
    <n v="67"/>
    <m/>
    <s v="ok"/>
    <s v="Paid"/>
    <s v="FB Page"/>
    <x v="1"/>
    <x v="2"/>
  </r>
  <r>
    <s v="112102198134238_507710475331141"/>
    <s v="66c55dd19433ef563c6d187b"/>
    <s v="LG UltraGear 2024 Campaign"/>
    <x v="151"/>
    <s v="ĐỘI HÌNH 🇻🇳 UNICORN CYBER ESPORTS RA TRẬN VÒNG LOẠI PGS 2024 PHASE 2 KHU VỰC APAC.  🇻🇳 UNC_6789 🇻🇳 UNC_Destroyy 🇻🇳 UNC_HuuDat 🇻🇳 UNC_LongX  17h hôm nay 19/09 - Unicorn Cyber Esports ra trận Vòng Play-In tại Vòng loại PGS 2024 Phase 2 khu vực APAC. Hãy cùng cổ vũ các chàng trai của chúng ta trong ngày thi đấu đầu tiên này nhé cả nhà. Hẹn mọi người vào lúc 17h00 chiều hôm nay.  #UNC #UnicornCyberEsports #LGUltraGear #EDra #VietNamGamingSetup #PGS"/>
    <m/>
    <s v="http://facebook.com/112102198134238_507710475331141"/>
    <d v="2024-09-19T00:00:00"/>
    <s v="Neutral"/>
    <s v="Unicorn Cyber Esports"/>
    <s v="112102198134238"/>
    <s v="Facebook"/>
    <s v="Unicorn Cyber Esports"/>
    <s v="112102198134238"/>
    <s v="http://facebook.com/112102198134238_507710475331141"/>
    <s v="112102198134238_507710475331141"/>
    <s v="Campaign"/>
    <s v="Information"/>
    <x v="0"/>
    <m/>
    <n v="0"/>
    <n v="0"/>
    <n v="0"/>
    <m/>
    <s v="not exist or close group"/>
    <s v="Earned"/>
    <s v="FB Page"/>
    <x v="1"/>
    <x v="2"/>
  </r>
  <r>
    <s v="321739471033403_122116300130464815"/>
    <s v="66c55dd19433ef563c6d187b"/>
    <s v="LG UltraGear 2024 Campaign"/>
    <x v="152"/>
    <s v="Vikings Nguyễn Tư Giản sẵn sàng chào đón các đội tuyển ở khu vực TP.HCM và các tỉnh thành lân cận tới tham dự vòng loại của Life's Good Tournament.  Và BTC cũng bật mí rằng đây không phải là cơ sở duy nhất mà Vikings tham gia tổ chức đâu nhé ;) Anh em 3 miền mạnh tay đăng ký lên nào ^^  #LG #LGVietnam #UltraGear #LifesGoodTournament"/>
    <m/>
    <s v="http://facebook.com/321739471033403_122116300130464815"/>
    <d v="2024-09-20T00:00:00"/>
    <s v="Neutral"/>
    <s v="Life's Good Tournament by LG"/>
    <s v="321739471033403"/>
    <s v="Fanpage"/>
    <s v="Life's Good Tournament by LG"/>
    <s v="321739471033403"/>
    <s v="http://facebook.com/321739471033403_122116300130464815"/>
    <s v="321739471033403_122116300130464815"/>
    <s v="Campaign"/>
    <s v="Information"/>
    <x v="0"/>
    <m/>
    <n v="10"/>
    <n v="0"/>
    <n v="2"/>
    <m/>
    <s v="ok"/>
    <s v="Owned"/>
    <s v="Fanpage"/>
    <x v="1"/>
    <x v="2"/>
  </r>
  <r>
    <s v="2429194153814530_8498292053571346"/>
    <s v="66c55dd19433ef563c6d187b"/>
    <s v="LG UltraGear 2024 Campaign"/>
    <x v="153"/>
    <s v="🏆 CHÍNH THỨC MỞ ĐĂNG KÝ VÒNG LOẠI GAME ĐÈN LỒNG ĐỎ 7    - LIFE'S GOOD TOURNAMENT  🔥 Game Đèn Lồng Đỏ 7 có địa chỉ tại số 31 ngõ 105 Doãn Kế Thiện - Mai Dịch - Cầu Giấy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Game Đèn Lồng Đỏ 7 tranh vé đi Hàn Quốc nha!!"/>
    <s v="CỔNG ĐĂNG KÝ THI ĐẤU LIFE'S GOOD TOURNAMENT - BỘ MÔN LIÊN MINH HUYỀN THOẠI"/>
    <s v="http://facebook.com/2429194153814530_8498292053571346"/>
    <d v="2024-09-20T00:00:00"/>
    <s v="Neutral"/>
    <s v="K59 TMU (2023-2027)"/>
    <s v="2429194153814530"/>
    <s v="Facebook"/>
    <s v="Người tham gia ẩn danh"/>
    <s v="1461975417806456"/>
    <s v="http://facebook.com/2429194153814530_8498292053571346"/>
    <s v="2429194153814530_8498292053571346"/>
    <s v="Campaign"/>
    <s v="Information"/>
    <x v="4"/>
    <m/>
    <n v="0"/>
    <n v="0"/>
    <n v="0"/>
    <m/>
    <s v="ok"/>
    <s v="Earned"/>
    <s v="FB Group"/>
    <x v="1"/>
    <x v="2"/>
  </r>
  <r>
    <s v="321739471033403_122116347398464815"/>
    <s v="66c55dd19433ef563c6d187b"/>
    <s v="LG UltraGear 2024 Campaign"/>
    <x v="154"/>
    <s v="GameHome Lĩnh Nam vẫy gọi các anh em chơi LMHT tại khu vực Hà Nội tới đăng ký tham gia Life's Good Tournament 😘  Các bạn đừng quên ngoài giải thưởng quốc gia, chúng ta vẫn còn cả cơ cấu giải thưởng cho từng miền như: 🔻Đội vô địch miền: Suất tham dự vòng chung kết quốc gia 🔻Đội hạng nhì miền: Màn hình LG 27GR75Q (Riêng khu vực miền nam, phần thưởng đội hạng nhì sẽ là suất tham dự chung kết quốc gia) 🔻2 đội đồng hạng ba miền: Màn hình LG 27GS60F  #LG #LGVietnam #UltraGear #LifesGoodTournament"/>
    <m/>
    <s v="http://facebook.com/321739471033403_122116347398464815"/>
    <d v="2024-09-20T00:00:00"/>
    <s v="Neutral"/>
    <s v="Life's Good Tournament by LG"/>
    <s v="321739471033403"/>
    <s v="Fanpage"/>
    <s v="Life's Good Tournament by LG"/>
    <s v="321739471033403"/>
    <s v="http://facebook.com/321739471033403_122116347398464815"/>
    <s v="321739471033403_122116347398464815"/>
    <s v="Campaign"/>
    <s v="Information"/>
    <x v="0"/>
    <m/>
    <n v="6"/>
    <n v="0"/>
    <n v="1"/>
    <m/>
    <s v="ok"/>
    <s v="Owned"/>
    <s v="Fanpage"/>
    <x v="1"/>
    <x v="2"/>
  </r>
  <r>
    <s v="321739471033403_122116386764464815"/>
    <s v="66c55dd19433ef563c6d187b"/>
    <s v="LG UltraGear 2024 Campaign"/>
    <x v="155"/>
    <s v="🏆 CẬP NHẬT ĐỘI HÌNH CÁC TEAM ĐĂNG KÝ THÀNH CÔNG ⭐Chúc mừng đội tuyển Dark Knight Metal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6386764464815"/>
    <d v="2024-09-20T00:00:00"/>
    <s v="Neutral"/>
    <s v="Life's Good Tournament by LG"/>
    <s v="321739471033403"/>
    <s v="Fanpage"/>
    <s v="Life's Good Tournament by LG"/>
    <s v="321739471033403"/>
    <s v="http://facebook.com/321739471033403_122116386764464815"/>
    <s v="321739471033403_122116386764464815"/>
    <s v="Campaign"/>
    <s v="Information"/>
    <x v="0"/>
    <m/>
    <n v="11"/>
    <n v="0"/>
    <n v="6"/>
    <m/>
    <s v="ok"/>
    <s v="Owned"/>
    <s v="Fanpage"/>
    <x v="1"/>
    <x v="2"/>
  </r>
  <r>
    <s v="293732670485927_122137768418288299"/>
    <s v="66c55dd19433ef563c6d187b"/>
    <s v="LG UltraGear 2024 Campaign"/>
    <x v="156"/>
    <s v="🏆 CẬP NHẬT ĐỘI HÌNH CÁC TEAM ĐĂNG KÝ THÀNH CÔNG ⭐Chúc mừng đội tuyển Dark Knight Metal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293732670485927_122137768418288299"/>
    <d v="2024-09-20T00:00:00"/>
    <s v="Neutral"/>
    <s v="500Bros Liên Minh"/>
    <s v="293732670485927"/>
    <s v="Facebook"/>
    <s v="500Bros Liên Minh"/>
    <s v="293732670485927"/>
    <s v="http://facebook.com/293732670485927_122137768418288299"/>
    <s v="293732670485927_122137768418288299"/>
    <s v="Campaign"/>
    <s v="Information"/>
    <x v="0"/>
    <m/>
    <n v="40"/>
    <n v="0"/>
    <n v="0"/>
    <m/>
    <s v="ok"/>
    <s v="Paid"/>
    <s v="FB Page"/>
    <x v="1"/>
    <x v="2"/>
  </r>
  <r>
    <s v="321739471033403_122116370204464815"/>
    <s v="66c55dd19433ef563c6d187b"/>
    <s v="LG UltraGear 2024 Campaign"/>
    <x v="157"/>
    <s v="Các cyber ở khu vực miền Bắc đang đổ bộ vào Life's Good Tournament.  BTC sẽ tiếp tục cập nhật thêm danh sách cyber tổ chức vòng loại ở các bài đăng tiếp theo nhé ;)  #LG #LGVietnam #UltraGear #LifesGoodTournament"/>
    <m/>
    <s v="http://facebook.com/321739471033403_122116370204464815"/>
    <d v="2024-09-20T00:00:00"/>
    <s v="Neutral"/>
    <s v="Life's Good Tournament by LG"/>
    <s v="321739471033403"/>
    <s v="Fanpage"/>
    <s v="Life's Good Tournament by LG"/>
    <s v="321739471033403"/>
    <s v="http://facebook.com/321739471033403_122116370204464815"/>
    <s v="321739471033403_122116370204464815"/>
    <s v="Campaign"/>
    <s v="Information"/>
    <x v="0"/>
    <m/>
    <n v="7"/>
    <n v="0"/>
    <n v="1"/>
    <m/>
    <s v="ok"/>
    <s v="Owned"/>
    <s v="Fanpage"/>
    <x v="1"/>
    <x v="2"/>
  </r>
  <r>
    <s v="112102198134238_508745098561012"/>
    <s v="66c55dd19433ef563c6d187b"/>
    <s v="LG UltraGear 2024 Campaign"/>
    <x v="158"/>
    <s v="⭐️ Hôm nay team bắn còn rất nhiều sai sót bỏ lỡ những lợi thế đang có để mang về thêm những số điểm quan trọng. Team UNC hiện tại vẫn đang ở vị trí thứ 6 với 80 điểm. Các tuyển thủ của chúng ta vẫn cần cố gắng hơn rất nhiều cho ngày thi đấu cuối cùng ở ngày mai. ⭐️Chúng ta tiếp tục hẹn nhau ở ngày cuối vào lúc 17h00. Ngày mai sẽ là một ngày đầy khó khăn dành cho cả team. Thế nên hơn bao giờ hết cả team mong muốn sự ủng hộ của các bạn. Nhớ đón xem và ủng hộ team để tăng tinh thần chiến đấu cho cả team nhé.  #UNC #UnicornCyberEsports #UnicornCyber #LGUltraGear #EDra #VietNamGamingSetup #PGS"/>
    <m/>
    <s v="http://facebook.com/112102198134238_508745098561012"/>
    <d v="2024-09-20T00:00:00"/>
    <s v="Neutral"/>
    <s v="Unicorn Cyber Esports"/>
    <s v="112102198134238"/>
    <s v="Facebook"/>
    <s v="Unicorn Cyber Esports"/>
    <s v="112102198134238"/>
    <s v="http://facebook.com/112102198134238_508745098561012"/>
    <s v="112102198134238_508745098561012"/>
    <s v="Campaign"/>
    <s v="Information"/>
    <x v="0"/>
    <m/>
    <n v="0"/>
    <n v="0"/>
    <n v="0"/>
    <m/>
    <s v="not exist or close group"/>
    <s v="Earned"/>
    <s v="FB Page"/>
    <x v="1"/>
    <x v="2"/>
  </r>
  <r>
    <s v="204064686418103_1079502436864140"/>
    <s v="66c55dd19433ef563c6d187b"/>
    <s v="LG UltraGear 2024 Campaign"/>
    <x v="159"/>
    <s v="🏆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 Anh em hãy nhanh chóng lập team đăng ký để rinh giải về, link dưới phần bình luận nhé!  #LG #LGVietnam #UltraGear #LifesGoodTournament"/>
    <m/>
    <s v="http://facebook.com/204064686418103_1079502436864140"/>
    <d v="2024-09-21T00:00:00"/>
    <s v="Neutral"/>
    <s v="Mạnh An"/>
    <s v="204064686418103"/>
    <s v="Facebook"/>
    <s v="Mạnh An"/>
    <s v="204064686418103"/>
    <s v="http://facebook.com/204064686418103_1079502436864140"/>
    <s v="204064686418103_1079502436864140"/>
    <s v="Campaign"/>
    <s v="Information"/>
    <x v="0"/>
    <m/>
    <n v="10"/>
    <n v="0"/>
    <n v="3"/>
    <m/>
    <s v="ok"/>
    <s v="Paid"/>
    <s v="FB Page"/>
    <x v="1"/>
    <x v="2"/>
  </r>
  <r>
    <s v="321739471033403_122116531946464815"/>
    <s v="66c55dd19433ef563c6d187b"/>
    <s v="LG UltraGear 2024 Campaign"/>
    <x v="160"/>
    <s v="🏆 CẬP NHẬT ĐỘI HÌNH CÁC TEAM ĐĂNG KÝ THÀNH CÔNG ⭐Chúc mừng đội tuyển Genetic Esport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6531946464815"/>
    <d v="2024-09-21T00:00:00"/>
    <s v="Neutral"/>
    <s v="Life's Good Tournament by LG"/>
    <s v="321739471033403"/>
    <s v="Fanpage"/>
    <s v="Life's Good Tournament by LG"/>
    <s v="321739471033403"/>
    <s v="http://facebook.com/321739471033403_122116531946464815"/>
    <s v="321739471033403_122116531946464815"/>
    <s v="Campaign"/>
    <s v="Information"/>
    <x v="0"/>
    <m/>
    <n v="11"/>
    <n v="0"/>
    <n v="2"/>
    <m/>
    <s v="ok"/>
    <s v="Owned"/>
    <s v="Fanpage"/>
    <x v="1"/>
    <x v="2"/>
  </r>
  <r>
    <s v="293732670485927_122137876718288299"/>
    <s v="66c55dd19433ef563c6d187b"/>
    <s v="LG UltraGear 2024 Campaign"/>
    <x v="161"/>
    <s v="🏆 CẬP NHẬT ĐỘI HÌNH CÁC TEAM ĐĂNG KÝ THÀNH CÔNG ⭐Chúc mừng đội tuyển Genetic Esport đến từ khu vực Miền Nam đã đăng ký thành công vòng loại Life's Good Tournament.  #LG #LGVietnam #UltraGear #LifesGoodTournament"/>
    <m/>
    <s v="http://facebook.com/293732670485927_122137876718288299"/>
    <d v="2024-09-21T00:00:00"/>
    <s v="Neutral"/>
    <s v="500Bros Liên Minh"/>
    <s v="293732670485927"/>
    <s v="Facebook"/>
    <s v="500Bros Liên Minh"/>
    <s v="293732670485927"/>
    <s v="http://facebook.com/293732670485927_122137876718288299"/>
    <s v="293732670485927_122137876718288299"/>
    <s v="Campaign"/>
    <s v="Information"/>
    <x v="0"/>
    <m/>
    <n v="53"/>
    <n v="0"/>
    <n v="4"/>
    <m/>
    <s v="ok"/>
    <s v="Paid"/>
    <s v="FB Page"/>
    <x v="1"/>
    <x v="2"/>
  </r>
  <r>
    <s v="293732670485927_122137882922288299"/>
    <s v="66c55dd19433ef563c6d187b"/>
    <s v="LG UltraGear 2024 Campaign"/>
    <x v="162"/>
    <s v="🏆 CẬP NHẬT ĐỘI HÌNH CÁC TEAM ĐĂNG KÝ THÀNH CÔNG ⭐Chúc mừng đội tuyển NRAX đến từ khu vực Miền Bắc đã đăng ký thành công vòng loại Life's Good Tournament.  #LG #LGVietnam #UltraGear #LifesGoodTournament"/>
    <m/>
    <s v="http://facebook.com/293732670485927_122137882922288299"/>
    <d v="2024-09-21T00:00:00"/>
    <s v="Neutral"/>
    <s v="500Bros Liên Minh"/>
    <s v="293732670485927"/>
    <s v="Facebook"/>
    <s v="500Bros Liên Minh"/>
    <s v="293732670485927"/>
    <s v="http://facebook.com/293732670485927_122137882922288299"/>
    <s v="293732670485927_122137882922288299"/>
    <s v="Campaign"/>
    <s v="Information"/>
    <x v="0"/>
    <m/>
    <n v="48"/>
    <n v="0"/>
    <n v="0"/>
    <m/>
    <s v="ok"/>
    <s v="Paid"/>
    <s v="FB Page"/>
    <x v="1"/>
    <x v="2"/>
  </r>
  <r>
    <s v="321739471033403_122116537208464815"/>
    <s v="66c55dd19433ef563c6d187b"/>
    <s v="LG UltraGear 2024 Campaign"/>
    <x v="163"/>
    <s v="🏆 CẬP NHẬT ĐỘI HÌNH CÁC TEAM ĐĂNG KÝ THÀNH CÔNG ⭐Chúc mừng đội tuyển NRAX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6537208464815"/>
    <d v="2024-09-21T00:00:00"/>
    <s v="Neutral"/>
    <s v="Life's Good Tournament by LG"/>
    <s v="321739471033403"/>
    <s v="Fanpage"/>
    <s v="Life's Good Tournament by LG"/>
    <s v="321739471033403"/>
    <s v="http://facebook.com/321739471033403_122116537208464815"/>
    <s v="321739471033403_122116537208464815"/>
    <s v="Campaign"/>
    <s v="Information"/>
    <x v="0"/>
    <m/>
    <n v="8"/>
    <n v="2"/>
    <n v="0"/>
    <m/>
    <s v="ok"/>
    <s v="Owned"/>
    <s v="Fanpage"/>
    <x v="1"/>
    <x v="2"/>
  </r>
  <r>
    <s v="293732670485927_122137894268288299"/>
    <s v="66c55dd19433ef563c6d187b"/>
    <s v="LG UltraGear 2024 Campaign"/>
    <x v="164"/>
    <s v="🏆 CẬP NHẬT ĐỘI HÌNH CÁC TEAM ĐĂNG KÝ THÀNH CÔNG ⭐Chúc mừng đội tuyển AVG đến từ khu vực Miền Nam đã đăng ký thành công vòng loại Life's Good Tournament.  #LG #LGVietnam #UltraGear #LifesGoodTournament"/>
    <m/>
    <s v="http://facebook.com/293732670485927_122137894268288299"/>
    <d v="2024-09-21T00:00:00"/>
    <s v="Neutral"/>
    <s v="500Bros Liên Minh"/>
    <s v="293732670485927"/>
    <s v="Facebook"/>
    <s v="500Bros Liên Minh"/>
    <s v="293732670485927"/>
    <s v="http://facebook.com/293732670485927_122137894268288299"/>
    <s v="293732670485927_122137894268288299"/>
    <s v="Campaign"/>
    <s v="Information"/>
    <x v="0"/>
    <m/>
    <n v="47"/>
    <n v="0"/>
    <n v="2"/>
    <m/>
    <s v="ok"/>
    <s v="Paid"/>
    <s v="FB Page"/>
    <x v="1"/>
    <x v="2"/>
  </r>
  <r>
    <s v="321739471033403_122116559972464815"/>
    <s v="66c55dd19433ef563c6d187b"/>
    <s v="LG UltraGear 2024 Campaign"/>
    <x v="165"/>
    <s v="🏆 CẬP NHẬT ĐỘI HÌNH CÁC TEAM ĐĂNG KÝ THÀNH CÔNG ⭐Chúc mừng đội tuyển AVG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6559972464815"/>
    <d v="2024-09-21T00:00:00"/>
    <s v="Neutral"/>
    <s v="Life's Good Tournament by LG"/>
    <s v="321739471033403"/>
    <s v="Fanpage"/>
    <s v="Life's Good Tournament by LG"/>
    <s v="321739471033403"/>
    <s v="http://facebook.com/321739471033403_122116559972464815"/>
    <s v="321739471033403_122116559972464815"/>
    <s v="Campaign"/>
    <s v="Information"/>
    <x v="0"/>
    <m/>
    <n v="4"/>
    <n v="0"/>
    <n v="0"/>
    <m/>
    <s v="ok"/>
    <s v="Owned"/>
    <s v="Fanpage"/>
    <x v="1"/>
    <x v="2"/>
  </r>
  <r>
    <s v="1338420632845830_952525400244622"/>
    <s v="66c55dd19433ef563c6d187b"/>
    <s v="LG UltraGear 2024 Campaign"/>
    <x v="166"/>
    <s v="🏆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 Lập team và tham gia đăng ký ngày nhé mọi người, link đăng ký ở dưới phần bình luận."/>
    <s v=" - Ảnh từ bài viết của Vikings Esports - "/>
    <s v="http://facebook.com/1338420632845830_952525400244622"/>
    <d v="2024-09-21T00:00:00"/>
    <s v="Neutral"/>
    <s v="Vikings Esports"/>
    <s v="1338420632845830"/>
    <s v="Facebook"/>
    <s v="Vikings Esports"/>
    <s v="1338420632845830"/>
    <s v="http://facebook.com/1338420632845830_952525400244622"/>
    <s v="1338420632845830_952525400244622"/>
    <s v="Campaign"/>
    <s v="Information"/>
    <x v="0"/>
    <m/>
    <n v="63"/>
    <n v="0"/>
    <n v="3"/>
    <m/>
    <s v="ok"/>
    <s v="Paid"/>
    <s v="FB Page"/>
    <x v="1"/>
    <x v="2"/>
  </r>
  <r>
    <s v="201896463875558_1011530510771453"/>
    <s v="66c55dd19433ef563c6d187b"/>
    <s v="LG UltraGear 2024 Campaign"/>
    <x v="167"/>
    <s v="[Hỗ trợ truyền thông] 🏆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 Lập team và tham gia đăng ký ngày nhé mọi người, link đăng ký ở dưới phần bình luận."/>
    <m/>
    <s v="http://facebook.com/201896463875558_1011530510771453"/>
    <d v="2024-09-21T00:00:00"/>
    <s v="Neutral"/>
    <s v="League of Legends Netizen Vtrans"/>
    <s v="201896463875558"/>
    <s v="Facebook"/>
    <s v="League of Legends Netizen Vtrans"/>
    <s v="201896463875558"/>
    <s v="http://facebook.com/201896463875558_1011530510771453"/>
    <s v="201896463875558_1011530510771453"/>
    <s v="Campaign"/>
    <s v="Information"/>
    <x v="0"/>
    <m/>
    <n v="26"/>
    <n v="0"/>
    <n v="1"/>
    <m/>
    <s v="ok"/>
    <s v="Paid"/>
    <s v="FB Page"/>
    <x v="1"/>
    <x v="2"/>
  </r>
  <r>
    <s v="100035306000434_1245370973316424"/>
    <s v="66c55dd19433ef563c6d187b"/>
    <s v="LG UltraGear 2024 Campaign"/>
    <x v="168"/>
    <s v="Mãn cái đôi nhãn 😍"/>
    <s v="🔥 Unicorn Cyber Đà Nẵng đáp ứng nhu cầu của quý khách hàng muốn trải nghiệm những tựa game với đồ hoạ sắc nét, chân thật bằng cách đầu tư “LG STATION” để phục vụ nhu cầu của các game thủ.  🔥 Với cấu hình I7-14700/ Card 4060 và đặc biệt là 20 màn hình LG OLED 27inch 2K - 240hz - 0,003ms với độ hiển thị tuyệt vời… Tất cả đều được đáp ứng khi bạn đến với Unicorn Cyber...    🔥 Mọi thứ đều đã sẵn sàng để phục vụ các Unicorners!  🔥 Đến và Trải nghiệm ngay hôm nay thôi Anh Chị Em ơi!!  🔥 Cùng xem video để cảm nhận  🕋 Unicorn Cyber: 150-152 Đỗ Bá, Ngũ Hành Sơn, Đà Nẵng ☎️ Hotline: 0898213799  #UNC #UnicornCyber #LGUltraGear #Oled"/>
    <s v="http://facebook.com/100035306000434_1245370973316424"/>
    <d v="2024-09-21T00:00:00"/>
    <s v="Neutral"/>
    <s v="Trịnh Hiếu"/>
    <s v="100035306000434"/>
    <s v="Facebook"/>
    <s v="Trịnh Hiếu"/>
    <s v="100035306000434"/>
    <s v="http://facebook.com/100035306000434_1245370973316424"/>
    <s v="100035306000434_1245370973316424"/>
    <s v="Campaign"/>
    <s v="Information"/>
    <x v="3"/>
    <m/>
    <n v="2"/>
    <n v="0"/>
    <n v="0"/>
    <m/>
    <s v="ok"/>
    <s v="Earned"/>
    <s v="FB User"/>
    <x v="1"/>
    <x v="2"/>
  </r>
  <r>
    <s v="321739471033403_122116731842464815"/>
    <s v="66c55dd19433ef563c6d187b"/>
    <s v="LG UltraGear 2024 Campaign"/>
    <x v="169"/>
    <s v="🏆 CẬP NHẬT ĐỘI HÌNH CÁC TEAM ĐĂNG KÝ THÀNH CÔNG ⭐Chúc mừng đội tuyển HUE DEU đến từ khu vực Miền Trung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6731842464815"/>
    <d v="2024-09-22T00:00:00"/>
    <s v="Neutral"/>
    <s v="Life's Good Tournament by LG"/>
    <s v="321739471033403"/>
    <s v="Fanpage"/>
    <s v="Life's Good Tournament by LG"/>
    <s v="321739471033403"/>
    <s v="http://facebook.com/321739471033403_122116731842464815"/>
    <s v="321739471033403_122116731842464815"/>
    <s v="Campaign"/>
    <s v="Information"/>
    <x v="0"/>
    <m/>
    <n v="5"/>
    <n v="0"/>
    <n v="2"/>
    <m/>
    <s v="ok"/>
    <s v="Owned"/>
    <s v="Fanpage"/>
    <x v="1"/>
    <x v="2"/>
  </r>
  <r>
    <s v="321739471033403_122116742150464815"/>
    <s v="66c55dd19433ef563c6d187b"/>
    <s v="LG UltraGear 2024 Campaign"/>
    <x v="170"/>
    <s v="🏆 CẬP NHẬT ĐỘI HÌNH CÁC TEAM ĐĂNG KÝ THÀNH CÔNG ⭐Chúc mừng đội tuyển D1verse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6742150464815"/>
    <d v="2024-09-22T00:00:00"/>
    <s v="Neutral"/>
    <s v="Life's Good Tournament by LG"/>
    <s v="321739471033403"/>
    <s v="Fanpage"/>
    <s v="Life's Good Tournament by LG"/>
    <s v="321739471033403"/>
    <s v="http://facebook.com/321739471033403_122116742150464815"/>
    <s v="321739471033403_122116742150464815"/>
    <s v="Campaign"/>
    <s v="Information"/>
    <x v="0"/>
    <m/>
    <n v="36"/>
    <n v="1"/>
    <n v="5"/>
    <m/>
    <s v="ok"/>
    <s v="Owned"/>
    <s v="Fanpage"/>
    <x v="1"/>
    <x v="2"/>
  </r>
  <r>
    <s v="321739471033403_122116755608464815"/>
    <s v="66c55dd19433ef563c6d187b"/>
    <s v="LG UltraGear 2024 Campaign"/>
    <x v="171"/>
    <s v="Celebrity sẽ là thành viên của đội D1verse nhằm giành lấy tấm vé đi Hàn tại giải LG lần này.  #LG #LGVietnam #UltraGear #LifesGoodTournament"/>
    <m/>
    <s v="http://facebook.com/321739471033403_122116755608464815"/>
    <d v="2024-09-22T00:00:00"/>
    <s v="Neutral"/>
    <s v="Life's Good Tournament by LG"/>
    <s v="321739471033403"/>
    <s v="Fanpage"/>
    <s v="Life's Good Tournament by LG"/>
    <s v="321739471033403"/>
    <s v="http://facebook.com/321739471033403_122116755608464815"/>
    <s v="321739471033403_122116755608464815"/>
    <s v="Campaign"/>
    <s v="Information"/>
    <x v="0"/>
    <m/>
    <n v="34"/>
    <n v="0"/>
    <n v="0"/>
    <m/>
    <s v="ok"/>
    <s v="Owned"/>
    <s v="Fanpage"/>
    <x v="1"/>
    <x v="2"/>
  </r>
  <r>
    <s v="321739471033403_122116931678464815"/>
    <s v="66c55dd19433ef563c6d187b"/>
    <s v="LG UltraGear 2024 Campaign"/>
    <x v="172"/>
    <s v="🏆 CẬP NHẬT ĐỘI HÌNH CÁC TEAM ĐĂNG KÝ THÀNH CÔNG ⭐Chúc mừng đội tuyển HST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6931678464815"/>
    <d v="2024-09-23T00:00:00"/>
    <s v="Neutral"/>
    <s v="Life's Good Tournament by LG"/>
    <s v="321739471033403"/>
    <s v="Fanpage"/>
    <s v="Life's Good Tournament by LG"/>
    <s v="321739471033403"/>
    <s v="http://facebook.com/321739471033403_122116931678464815"/>
    <s v="321739471033403_122116931678464815"/>
    <s v="Campaign"/>
    <s v="Information"/>
    <x v="0"/>
    <m/>
    <n v="16"/>
    <n v="3"/>
    <n v="2"/>
    <m/>
    <s v="ok"/>
    <s v="Owned"/>
    <s v="Fanpage"/>
    <x v="1"/>
    <x v="2"/>
  </r>
  <r>
    <s v="293732670485927_122138183672288299"/>
    <s v="66c55dd19433ef563c6d187b"/>
    <s v="LG UltraGear 2024 Campaign"/>
    <x v="173"/>
    <s v="🏆 CẬP NHẬT ĐỘI HÌNH CÁC TEAM ĐĂNG KÝ THÀNH CÔNG ⭐Chúc mừng đội tuyển  HST đến từ khu vực Miền Bắc đã đăng ký thành công vòng loại Life's Good Tournament.  #LG #LGVietnam #UltraGear #LifesGoodTournament"/>
    <m/>
    <s v="http://facebook.com/293732670485927_122138183672288299"/>
    <d v="2024-09-23T00:00:00"/>
    <s v="Neutral"/>
    <s v="500Bros Liên Minh"/>
    <s v="293732670485927"/>
    <s v="Facebook"/>
    <s v="500Bros Liên Minh"/>
    <s v="293732670485927"/>
    <s v="http://facebook.com/293732670485927_122138183672288299"/>
    <s v="293732670485927_122138183672288299"/>
    <s v="Campaign"/>
    <s v="Information"/>
    <x v="0"/>
    <m/>
    <n v="23"/>
    <n v="0"/>
    <n v="0"/>
    <m/>
    <s v="ok"/>
    <s v="Paid"/>
    <s v="FB Page"/>
    <x v="1"/>
    <x v="2"/>
  </r>
  <r>
    <s v="547888318718269_840114084958417"/>
    <s v="66c55dd19433ef563c6d187b"/>
    <s v="LG UltraGear 2024 Campaign"/>
    <x v="174"/>
    <s v="🏆 CHÍNH THỨC MỞ ĐĂNG KÝ VÒNG LOẠI GAMEHOME - LIFE'S GOOD TOURNAMENT  🔥 GameHome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GameHome tranh vé đi Hàn Quốc nha!!  —----------------------------------------- ✅ Tại Hà Nội : 👉🏻GameHome 1174 Đường Láng - Đống Đa - Hà Nội | Hotline : 03535.77.616 👉🏻GameHome 87 Lĩnh Nam - Tầng 4 - Sảnh Văn Phòng - Tòa HH01 - Hoàng Mai - Hà Nội | Hotline : 0386.1993.68 👉🏻GameHome 19 Hồ Tùng Mậu - Cầu Giấy - Hà Nội | Hotline : 0833.536.372  ✅Tại TP. Hồ Chí Minh : 👉🏻GameHome 125/2 Hòa Hưng - Quận 10 - TP. HCM | Hotline : 028.6286.0986 👉🏻COMING SOON…"/>
    <m/>
    <s v="http://facebook.com/547888318718269_840114084958417"/>
    <d v="2024-09-23T00:00:00"/>
    <s v="Neutral"/>
    <s v="GameHome"/>
    <s v="547888318718269"/>
    <s v="Facebook"/>
    <s v="GameHome"/>
    <s v="547888318718269"/>
    <s v="http://facebook.com/547888318718269_840114084958417"/>
    <s v="547888318718269_840114084958417"/>
    <s v="Campaign"/>
    <s v="Information"/>
    <x v="0"/>
    <m/>
    <n v="10"/>
    <n v="0"/>
    <n v="1"/>
    <m/>
    <s v="ok"/>
    <s v="Earned"/>
    <s v="FB Page"/>
    <x v="1"/>
    <x v="2"/>
  </r>
  <r>
    <s v="163319553526102_122167603460101762"/>
    <s v="66c55dd19433ef563c6d187b"/>
    <s v="LG UltraGear 2024 Campaign"/>
    <x v="175"/>
    <s v="hst toi yeu 🫶🏻"/>
    <s v="🏆 CẬP NHẬT ĐỘI HÌNH CÁC TEAM ĐĂNG KÝ THÀNH CÔNG ⭐Chúc mừng đội tuyển HST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http://facebook.com/163319553526102_122167603460101762"/>
    <d v="2024-09-23T00:00:00"/>
    <s v="Positive"/>
    <s v="HST Team Esports"/>
    <s v="163319553526102"/>
    <s v="Facebook"/>
    <s v="HST Team Esports"/>
    <s v="163319553526102"/>
    <s v="http://facebook.com/163319553526102_122167603460101762"/>
    <s v="163319553526102_122167603460101762"/>
    <s v="Campaign"/>
    <s v="Information"/>
    <x v="0"/>
    <m/>
    <n v="16"/>
    <n v="1"/>
    <n v="26"/>
    <m/>
    <s v="ok"/>
    <s v="Earned"/>
    <s v="FB Page"/>
    <x v="1"/>
    <x v="2"/>
  </r>
  <r>
    <s v="100028463046940_1356758278616261"/>
    <s v="66c55dd19433ef563c6d187b"/>
    <s v="LG UltraGear 2024 Campaign"/>
    <x v="176"/>
    <s v="Team trông mạnh mạnh:v"/>
    <s v="🏆 CẬP NHẬT ĐỘI HÌNH CÁC TEAM ĐĂNG KÝ THÀNH CÔNG ⭐Chúc mừng đội tuyển HST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http://facebook.com/100028463046940_1356758278616261"/>
    <d v="2024-09-23T00:00:00"/>
    <s v="Positive"/>
    <s v="Nguyễn Dũng"/>
    <s v="100028463046940"/>
    <s v="Facebook"/>
    <s v="Nguyễn Dũng"/>
    <s v="100028463046940"/>
    <s v="http://facebook.com/100028463046940_1356758278616261"/>
    <s v="100028463046940_1356758278616261"/>
    <s v="Campaign"/>
    <s v="Information"/>
    <x v="3"/>
    <m/>
    <n v="62"/>
    <n v="0"/>
    <n v="46"/>
    <m/>
    <s v="ok"/>
    <s v="Earned"/>
    <s v="FB User"/>
    <x v="1"/>
    <x v="2"/>
  </r>
  <r>
    <s v="321739471033403_122117194382464815"/>
    <s v="66c55dd19433ef563c6d187b"/>
    <s v="LG UltraGear 2024 Campaign"/>
    <x v="177"/>
    <s v="⭐ Mentor SofM đã bắt đầu thi đấu các giải lớn nhỏ và nổi danh toàn khu vực chỉ khi mới 14 tuổi. Hơn ai hết anh hiểu rõ tầm quan trọng của &quot;kinh nghiệm thực chiến&quot; khi tham gia các giải đấu ảnh hưởng tới tiềm năng của một tuyển thủ lớn như thế nào.   🔥 Hãy lập team tham gia Life's Good Tournament ngay để được tham gia thi đấu, cọ xát với nhiều người chơi khác, bước đi trên chính con đường mà coach SofM từng đi năm xưa nhé mọi người: https://bit.ly/lgtournament2024  #LG #LGVietnam #UltraGear #LifesGoodTournament"/>
    <m/>
    <s v="http://facebook.com/321739471033403_122117194382464815"/>
    <d v="2024-09-24T00:00:00"/>
    <s v="Neutral"/>
    <s v="Life's Good Tournament by LG"/>
    <s v="321739471033403"/>
    <s v="Fanpage"/>
    <s v="Life's Good Tournament by LG"/>
    <s v="321739471033403"/>
    <s v="http://facebook.com/321739471033403_122117194382464815"/>
    <s v="321739471033403_122117194382464815"/>
    <s v="Campaign"/>
    <s v="Information"/>
    <x v="0"/>
    <m/>
    <n v="7"/>
    <n v="0"/>
    <n v="0"/>
    <m/>
    <s v="ok"/>
    <s v="Owned"/>
    <s v="Fanpage"/>
    <x v="1"/>
    <x v="2"/>
  </r>
  <r>
    <s v="464534597703581_987006256563020"/>
    <s v="66c55dd19433ef563c6d187b"/>
    <s v="LG UltraGear 2024 Campaign"/>
    <x v="177"/>
    <s v="⭐ Mentor SofM đã bắt đầu thi đấu các giải lớn nhỏ và nổi danh toàn khu vực chỉ khi mới 14 tuổi. Hơn ai hết anh hiểu rõ tầm quan trọng của &quot;kinh nghiệm thực chiến&quot; khi tham gia các giải đấu ảnh hưởng tới tiềm năng của một tuyển thủ lớn như thế nào.   🔥 Hãy lập team tham gia Life's Good Tournament ngay để được tham gia thi đấu, cọ xát với nhiều người chơi khác, bước đi trên chính con đường mà coach SofM từng đi năm xưa nhé mọi người: https://bit.ly/lgtournament2024  #LG #LGVietnam #UltraGear #LifesGoodTournament"/>
    <m/>
    <s v="http://facebook.com/464534597703581_987006256563020"/>
    <d v="2024-09-24T00:00:00"/>
    <s v="Neutral"/>
    <s v="Sản phẩm tin học LG"/>
    <s v="464534597703581"/>
    <s v="Facebook"/>
    <s v="Sản phẩm tin học LG"/>
    <s v="464534597703581"/>
    <s v="http://facebook.com/464534597703581_987006256563020"/>
    <s v="464534597703581_987006256563020"/>
    <s v="Campaign"/>
    <s v="Information"/>
    <x v="0"/>
    <m/>
    <n v="0"/>
    <n v="0"/>
    <n v="0"/>
    <m/>
    <s v="ok"/>
    <s v="Owned"/>
    <s v="FB Page"/>
    <x v="1"/>
    <x v="2"/>
  </r>
  <r>
    <s v="258321297603798_963298825824479"/>
    <s v="66c55dd19433ef563c6d187b"/>
    <s v="LG UltraGear 2024 Campaign"/>
    <x v="177"/>
    <s v="⭐ Mentor SofM đã bắt đầu thi đấu các giải lớn nhỏ và nổi danh toàn khu vực chỉ khi mới 14 tuổi. Hơn ai hết anh hiểu rõ tầm quan trọng của &quot;kinh nghiệm thực chiến&quot; khi tham gia các giải đấu ảnh hưởng tới tiềm năng của một tuyển thủ lớn như thế nào.   🔥 Hãy lập team tham gia Life's Good Tournament ngay để được tham gia thi đấu, cọ xát với nhiều người chơi khác, bước đi trên chính con đường mà coach SofM từng đi năm xưa nhé mọi người: https://bit.ly/lgtournament2024  #LG #LGVietnam #UltraGear #LifesGoodTournament"/>
    <m/>
    <s v="http://facebook.com/258321297603798_963298825824479"/>
    <d v="2024-09-24T00:00:00"/>
    <s v="Neutral"/>
    <s v="LG Global"/>
    <s v="258321297603798"/>
    <s v="Facebook"/>
    <s v="LG Global"/>
    <s v="258321297603798"/>
    <s v="http://facebook.com/258321297603798_963298825824479"/>
    <s v="258321297603798_963298825824479"/>
    <s v="Campaign"/>
    <s v="Information"/>
    <x v="0"/>
    <m/>
    <n v="38"/>
    <n v="0"/>
    <n v="1"/>
    <m/>
    <s v="ok"/>
    <s v="Owned"/>
    <s v="FB Page"/>
    <x v="1"/>
    <x v="2"/>
  </r>
  <r>
    <s v="321739471033403_122117166620464815"/>
    <s v="66c55dd19433ef563c6d187b"/>
    <s v="LG UltraGear 2024 Campaign"/>
    <x v="177"/>
    <s v="⭐ Mentor SofM đã bắt đầu thi đấu các giải lớn nhỏ và nổi danh toàn khu vực chỉ khi mới 14 tuổi. Hơn ai hết anh hiểu rõ tầm quan trọng của &quot;kinh nghiệm thực chiến&quot; khi tham gia các giải đấu ảnh hưởng tới tiềm năng của một tuyển thủ lớn như thế nào.   🔥 Hãy lập team tham gia Life's Good Tournament ngay để được tham gia thi đấu, cọ xát với nhiều người chơi khác, bước đi trên chính con đường mà coach SofM từng đi năm xưa nhé mọi người: https://bit.ly/lgtournament2024  #LG #LGVietnam #UltraGear #LifesGoodTournament"/>
    <m/>
    <s v="http://facebook.com/321739471033403_122117166620464815"/>
    <d v="2024-09-24T00:00:00"/>
    <s v="Neutral"/>
    <s v="Life's Good Tournament by LG"/>
    <s v="321739471033403"/>
    <s v="Fanpage"/>
    <s v="Life's Good Tournament by LG"/>
    <s v="321739471033403"/>
    <s v="http://facebook.com/321739471033403_122117166620464815"/>
    <s v="321739471033403_122117166620464815"/>
    <s v="Campaign"/>
    <s v="Information"/>
    <x v="0"/>
    <m/>
    <n v="8"/>
    <n v="0"/>
    <n v="0"/>
    <m/>
    <s v="ok"/>
    <s v="Owned"/>
    <s v="Fanpage"/>
    <x v="1"/>
    <x v="2"/>
  </r>
  <r>
    <s v="293732670485927_122138351822288299"/>
    <s v="66c55dd19433ef563c6d187b"/>
    <s v="LG UltraGear 2024 Campaign"/>
    <x v="177"/>
    <s v="⭐ Mentor SofM đã bắt đầu thi đấu các giải lớn nhỏ và nổi danh toàn khu vực chỉ khi mới 14 tuổi. Hơn ai hết anh hiểu rõ tầm quan trọng của &quot;kinh nghiệm thực chiến&quot; khi tham gia các giải đấu ảnh hưởng tới tiềm năng của một tuyển thủ lớn như thế nào.   🔥 Hãy lập team tham gia Life's Good Tournament ngay để được tham gia thi đấu, cọ xát với nhiều người chơi khác, bước đi trên chính con đường mà coach SofM từng đi năm xưa nhé mọi người: https://bit.ly/lgtournament2024  #LG #LGVietnam #UltraGear #LifesGoodTournament"/>
    <m/>
    <s v="http://facebook.com/293732670485927_122138351822288299"/>
    <d v="2024-09-24T00:00:00"/>
    <s v="Neutral"/>
    <s v="500Bros Liên Minh"/>
    <s v="293732670485927"/>
    <s v="Facebook"/>
    <s v="500Bros Liên Minh"/>
    <s v="293732670485927"/>
    <s v="http://facebook.com/293732670485927_122138351822288299"/>
    <s v="293732670485927_122138351822288299"/>
    <s v="Campaign"/>
    <s v="Information"/>
    <x v="0"/>
    <m/>
    <n v="32"/>
    <n v="0"/>
    <n v="0"/>
    <m/>
    <s v="ok"/>
    <s v="Paid"/>
    <s v="FB Page"/>
    <x v="1"/>
    <x v="2"/>
  </r>
  <r>
    <s v="321739471033403_122117150594464815"/>
    <s v="66c55dd19433ef563c6d187b"/>
    <s v="LG UltraGear 2024 Campaign"/>
    <x v="178"/>
    <s v="🏆 CẬP NHẬT ĐỘI HÌNH CÁC TEAM ĐĂNG KÝ THÀNH CÔNG ⭐Chúc mừng đội tuyển Tao di ship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7150594464815"/>
    <d v="2024-09-24T00:00:00"/>
    <s v="Neutral"/>
    <s v="Life's Good Tournament by LG"/>
    <s v="321739471033403"/>
    <s v="Fanpage"/>
    <s v="Life's Good Tournament by LG"/>
    <s v="321739471033403"/>
    <s v="http://facebook.com/321739471033403_122117150594464815"/>
    <s v="321739471033403_122117150594464815"/>
    <s v="Campaign"/>
    <s v="Information"/>
    <x v="0"/>
    <m/>
    <n v="11"/>
    <n v="0"/>
    <n v="7"/>
    <m/>
    <s v="ok"/>
    <s v="Owned"/>
    <s v="Fanpage"/>
    <x v="1"/>
    <x v="2"/>
  </r>
  <r>
    <s v="101746395780046_502842975893546"/>
    <s v="66c55dd19433ef563c6d187b"/>
    <s v="LG UltraGear 2024 Campaign"/>
    <x v="179"/>
    <s v="🏆 CHÍNH THỨC MỞ ĐĂNG KÝ VÒNG LOẠI CHEETAH GAMING - LIFE'S GOOD TOURNAMENT 🔥 Cheetah Gaming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Cheetah Gaming tranh vé đi Hàn Quốc nha!!"/>
    <s v="CỔNG ĐĂNG KÝ THI ĐẤU LIFE'S GOOD TOURNAMENT - BỘ MÔN LIÊN MINH HUYỀN THOẠI"/>
    <s v="http://facebook.com/101746395780046_502842975893546"/>
    <d v="2024-09-24T00:00:00"/>
    <s v="Neutral"/>
    <s v="Cheetah Gaming Yên Xá"/>
    <s v="101746395780046"/>
    <s v="Facebook"/>
    <s v="Cheetah Gaming Yên Xá"/>
    <s v="101746395780046"/>
    <s v="http://facebook.com/101746395780046_502842975893546"/>
    <s v="101746395780046_502842975893546"/>
    <s v="Campaign"/>
    <s v="Information"/>
    <x v="0"/>
    <m/>
    <n v="219"/>
    <n v="0"/>
    <n v="6"/>
    <m/>
    <s v="ok"/>
    <s v="Earned"/>
    <s v="FB Page"/>
    <x v="1"/>
    <x v="2"/>
  </r>
  <r>
    <s v="321739471033403_122117110292464815"/>
    <s v="66c55dd19433ef563c6d187b"/>
    <s v="LG UltraGear 2024 Campaign"/>
    <x v="180"/>
    <s v="🏆 CẬP NHẬT ĐỘI HÌNH CÁC TEAM ĐĂNG KÝ THÀNH CÔNG ⭐Chúc mừng đội tuyển The Death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7110292464815"/>
    <d v="2024-09-24T00:00:00"/>
    <s v="Neutral"/>
    <s v="Life's Good Tournament by LG"/>
    <s v="321739471033403"/>
    <s v="Fanpage"/>
    <s v="Life's Good Tournament by LG"/>
    <s v="321739471033403"/>
    <s v="http://facebook.com/321739471033403_122117110292464815"/>
    <s v="321739471033403_122117110292464815"/>
    <s v="Campaign"/>
    <s v="Information"/>
    <x v="0"/>
    <m/>
    <n v="7"/>
    <n v="0"/>
    <n v="0"/>
    <m/>
    <s v="ok"/>
    <s v="Owned"/>
    <s v="Fanpage"/>
    <x v="1"/>
    <x v="2"/>
  </r>
  <r>
    <s v="464534597703581_987653876498258"/>
    <s v="66c55dd19433ef563c6d187b"/>
    <s v="LG UltraGear 2024 Campaign"/>
    <x v="181"/>
    <s v="⭐ Đúng như mentor Clear chia sẻ, con đường ngắn nhất giúp những người chơi LMHT có thể chạm đến giấc mơ chuyên nghiệp, cũng như lọt vào mắt xanh của những HLV, nhà tuyển dụng của các tổ chức uy tín chính là việc thi đấu và tỏa sáng ở những giải cộng đồng lớn như Life's Good Tournament.  🔥 Đăng ký tham gia giải đấu ngay để về với team của &quot;Coach Clear&quot; nào: https://bit.ly/lgtournament2024  #LG #LGVietnam #UltraGear #LifesGoodTournament"/>
    <m/>
    <s v="http://facebook.com/464534597703581_987653876498258"/>
    <d v="2024-09-25T00:00:00"/>
    <s v="Neutral"/>
    <s v="Sản phẩm tin học LG"/>
    <s v="464534597703581"/>
    <s v="Facebook"/>
    <s v="Sản phẩm tin học LG"/>
    <s v="464534597703581"/>
    <s v="http://facebook.com/464534597703581_987653876498258"/>
    <s v="464534597703581_987653876498258"/>
    <s v="Campaign"/>
    <s v="Information"/>
    <x v="0"/>
    <m/>
    <n v="0"/>
    <n v="0"/>
    <n v="0"/>
    <m/>
    <s v="ok"/>
    <s v="Owned"/>
    <s v="FB Page"/>
    <x v="1"/>
    <x v="2"/>
  </r>
  <r>
    <s v="258321297603798_964001455754216"/>
    <s v="66c55dd19433ef563c6d187b"/>
    <s v="LG UltraGear 2024 Campaign"/>
    <x v="181"/>
    <s v="⭐ Đúng như mentor Clear chia sẻ, con đường ngắn nhất giúp những người chơi LMHT có thể chạm đến giấc mơ chuyên nghiệp, cũng như lọt vào mắt xanh của những HLV, nhà tuyển dụng của các tổ chức uy tín chính là việc thi đấu và tỏa sáng ở những giải cộng đồng lớn như Life's Good Tournament.  🔥 Đăng ký tham gia giải đấu ngay để về với team của &quot;Coach Clear&quot; nào: https://bit.ly/lgtournament2024  #LG #LGVietnam #UltraGear #LifesGoodTournament"/>
    <m/>
    <s v="http://facebook.com/258321297603798_964001455754216"/>
    <d v="2024-09-25T00:00:00"/>
    <s v="Neutral"/>
    <s v="LG Global"/>
    <s v="258321297603798"/>
    <s v="Facebook"/>
    <s v="LG Global"/>
    <s v="258321297603798"/>
    <s v="http://facebook.com/258321297603798_964001455754216"/>
    <s v="258321297603798_964001455754216"/>
    <s v="Campaign"/>
    <s v="Information"/>
    <x v="0"/>
    <m/>
    <n v="53"/>
    <n v="0"/>
    <n v="0"/>
    <m/>
    <s v="ok"/>
    <s v="Owned"/>
    <s v="FB Page"/>
    <x v="1"/>
    <x v="2"/>
  </r>
  <r>
    <s v="321739471033403_122117366996464815"/>
    <s v="66c55dd19433ef563c6d187b"/>
    <s v="LG UltraGear 2024 Campaign"/>
    <x v="181"/>
    <s v="⭐ Đúng như mentor Clear chia sẻ, con đường ngắn nhất giúp những người chơi LMHT có thể chạm đến giấc mơ chuyên nghiệp, cũng như lọt vào mắt xanh của những HLV, nhà tuyển dụng của các tổ chức uy tín chính là việc thi đấu và tỏa sáng ở những giải cộng đồng lớn như Life's Good Tournament.  🔥 Đăng ký tham gia giải đấu ngay để về với team của &quot;Coach Clear&quot; nào: https://bit.ly/lgtournament2024  #LG #LGVietnam #UltraGear #LifesGoodTournament"/>
    <m/>
    <s v="http://facebook.com/321739471033403_122117366996464815"/>
    <d v="2024-09-25T00:00:00"/>
    <s v="Neutral"/>
    <s v="Life's Good Tournament by LG"/>
    <s v="321739471033403"/>
    <s v="Fanpage"/>
    <s v="Life's Good Tournament by LG"/>
    <s v="321739471033403"/>
    <s v="http://facebook.com/321739471033403_122117366996464815"/>
    <s v="321739471033403_122117366996464815"/>
    <s v="Campaign"/>
    <s v="Information"/>
    <x v="0"/>
    <m/>
    <n v="15"/>
    <n v="1"/>
    <n v="1"/>
    <m/>
    <s v="ok"/>
    <s v="Owned"/>
    <s v="Fanpage"/>
    <x v="1"/>
    <x v="2"/>
  </r>
  <r>
    <s v="258321297603798_964824299005265"/>
    <s v="66c55dd19433ef563c6d187b"/>
    <s v="LG UltraGear 2024 Campaign"/>
    <x v="182"/>
    <s v="⭐ Nếu được huấn luyện bởi Killer Queen, chắc chắn các bạn sẽ trở thành &quot;tượng đài&quot; ở bất kỳ con tướng tủ nào bạn lựa chọn 🤣    🔥 Đăng ký tham gia giải đấu ngay để về với team của Killer Queen nào: https://bit.ly/lgtournament2024  #LG #LGVietnam #UltraGear #LifesGoodTournament"/>
    <s v=" -  - ⭐ Nếu được huấn luyện bởi Killer Queen, chắc chắn các bạn sẽ trở thành &quot;tượng đài&quot; ở bất kỳ con tướng tủ nào bạn lựa chọn 🤣    🔥 Đăng ký tham gia giải đấu ngay để về với team của Killer Queen nào: https://bit.ly/lgtournament2024  #LG #LGVietnam #UltraGear #LifesGoodTournament"/>
    <s v="http://facebook.com/258321297603798_964824299005265"/>
    <d v="2024-09-26T00:00:00"/>
    <s v="Neutral"/>
    <s v="LG Global"/>
    <s v="258321297603798"/>
    <s v="Facebook"/>
    <s v="LG Global"/>
    <s v="258321297603798"/>
    <s v="http://facebook.com/258321297603798_964824299005265"/>
    <s v="258321297603798_964824299005265"/>
    <s v="Campaign"/>
    <s v="Information"/>
    <x v="0"/>
    <m/>
    <n v="92"/>
    <n v="1"/>
    <n v="2"/>
    <m/>
    <s v="ok"/>
    <s v="Owned"/>
    <s v="FB Page"/>
    <x v="1"/>
    <x v="2"/>
  </r>
  <r>
    <s v="464534597703581_988415716422074"/>
    <s v="66c55dd19433ef563c6d187b"/>
    <s v="LG UltraGear 2024 Campaign"/>
    <x v="182"/>
    <s v="⭐ Nếu được huấn luyện bởi Killer Queen, chắc chắn các bạn sẽ trở thành &quot;tượng đài&quot; ở bất kỳ con tướng tủ nào bạn lựa chọn 🤣    🔥 Đăng ký tham gia giải đấu ngay để về với team của Killer Queen nào: https://bit.ly/lgtournament2024  #LG #LGVietnam #UltraGear #LifesGoodTournament"/>
    <m/>
    <s v="http://facebook.com/464534597703581_988415716422074"/>
    <d v="2024-09-26T00:00:00"/>
    <s v="Neutral"/>
    <s v="Sản phẩm tin học LG"/>
    <s v="464534597703581"/>
    <s v="Facebook"/>
    <s v="Sản phẩm tin học LG"/>
    <s v="464534597703581"/>
    <s v="http://facebook.com/464534597703581_988415716422074"/>
    <s v="464534597703581_988415716422074"/>
    <s v="Campaign"/>
    <s v="Information"/>
    <x v="0"/>
    <m/>
    <n v="0"/>
    <n v="0"/>
    <n v="0"/>
    <m/>
    <s v="ok"/>
    <s v="Owned"/>
    <s v="FB Page"/>
    <x v="1"/>
    <x v="2"/>
  </r>
  <r>
    <s v="321739471033403_122117559626464815"/>
    <s v="66c55dd19433ef563c6d187b"/>
    <s v="LG UltraGear 2024 Campaign"/>
    <x v="182"/>
    <s v="⭐ Nếu được huấn luyện bởi Killer Queen, chắc chắn các bạn sẽ trở thành &quot;tượng đài&quot; ở bất kỳ con tướng tủ nào bạn lựa chọn 🤣    🔥 Đăng ký tham gia giải đấu ngay để về với team của Killer Queen nào: https://bit.ly/lgtournament2024  #LG #LGVietnam #UltraGear #LifesGoodTournament"/>
    <m/>
    <s v="http://facebook.com/321739471033403_122117559626464815"/>
    <d v="2024-09-26T00:00:00"/>
    <s v="Neutral"/>
    <s v="Life's Good Tournament by LG"/>
    <s v="321739471033403"/>
    <s v="Fanpage"/>
    <s v="Life's Good Tournament by LG"/>
    <s v="321739471033403"/>
    <s v="http://facebook.com/321739471033403_122117559626464815"/>
    <s v="321739471033403_122117559626464815"/>
    <s v="Campaign"/>
    <s v="Information"/>
    <x v="0"/>
    <m/>
    <n v="4"/>
    <n v="0"/>
    <n v="0"/>
    <m/>
    <s v="ok"/>
    <s v="Owned"/>
    <s v="Fanpage"/>
    <x v="1"/>
    <x v="2"/>
  </r>
  <r>
    <s v="293732670485927_122138658560288299"/>
    <s v="66c55dd19433ef563c6d187b"/>
    <s v="LG UltraGear 2024 Campaign"/>
    <x v="182"/>
    <s v="⭐ Nếu được huấn luyện bởi Killer Queen, chắc chắn các bạn sẽ trở thành &quot;tượng đài&quot; ở bất kỳ con tướng tủ nào bạn lựa chọn 🤣    🔥 Đăng ký tham gia giải đấu ngay để về với team của Killer Queen nào: https://bit.ly/lgtournament2024  #LG #LGVietnam #UltraGear #LifesGoodTournament"/>
    <m/>
    <s v="http://facebook.com/293732670485927_122138658560288299"/>
    <d v="2024-09-26T00:00:00"/>
    <s v="Neutral"/>
    <s v="500Bros Liên Minh"/>
    <s v="293732670485927"/>
    <s v="Facebook"/>
    <s v="500Bros Liên Minh"/>
    <s v="293732670485927"/>
    <s v="http://facebook.com/293732670485927_122138658560288299"/>
    <s v="293732670485927_122138658560288299"/>
    <s v="Campaign"/>
    <s v="Information"/>
    <x v="0"/>
    <m/>
    <n v="55"/>
    <n v="0"/>
    <n v="7"/>
    <m/>
    <s v="ok"/>
    <s v="Paid"/>
    <s v="FB Page"/>
    <x v="1"/>
    <x v="2"/>
  </r>
  <r>
    <s v="321739471033403_122117528930464815"/>
    <s v="66c55dd19433ef563c6d187b"/>
    <s v="LG UltraGear 2024 Campaign"/>
    <x v="183"/>
    <s v="🏆 CẬP NHẬT ĐỘI HÌNH CÁC TEAM ĐĂNG KÝ THÀNH CÔNG ⭐Chúc mừng đội tuyển PoH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7528930464815"/>
    <d v="2024-09-26T00:00:00"/>
    <s v="Neutral"/>
    <s v="Life's Good Tournament by LG"/>
    <s v="321739471033403"/>
    <s v="Fanpage"/>
    <s v="Life's Good Tournament by LG"/>
    <s v="321739471033403"/>
    <s v="http://facebook.com/321739471033403_122117528930464815"/>
    <s v="321739471033403_122117528930464815"/>
    <s v="Campaign"/>
    <s v="Information"/>
    <x v="0"/>
    <m/>
    <n v="3"/>
    <n v="0"/>
    <n v="0"/>
    <m/>
    <s v="ok"/>
    <s v="Owned"/>
    <s v="Fanpage"/>
    <x v="1"/>
    <x v="2"/>
  </r>
  <r>
    <s v="321739471033403_122117518064464815"/>
    <s v="66c55dd19433ef563c6d187b"/>
    <s v="LG UltraGear 2024 Campaign"/>
    <x v="184"/>
    <s v="Thêm 1 địa điểm cho các đội tuyển miền Trung lựa chọn để tham gia thi đấu vòng loại, đó chính là Dragon Arena Game Center tới từ thành phố biển Nha Trang.  #LG #LGVietnam #UltraGear #LifesGoodTournament"/>
    <m/>
    <s v="http://facebook.com/321739471033403_122117518064464815"/>
    <d v="2024-09-26T00:00:00"/>
    <s v="Neutral"/>
    <s v="Life's Good Tournament by LG"/>
    <s v="321739471033403"/>
    <s v="Fanpage"/>
    <s v="Life's Good Tournament by LG"/>
    <s v="321739471033403"/>
    <s v="http://facebook.com/321739471033403_122117518064464815"/>
    <s v="321739471033403_122117518064464815"/>
    <s v="Campaign"/>
    <s v="Information"/>
    <x v="0"/>
    <m/>
    <n v="3"/>
    <n v="0"/>
    <n v="1"/>
    <m/>
    <s v="ok"/>
    <s v="Owned"/>
    <s v="Fanpage"/>
    <x v="1"/>
    <x v="2"/>
  </r>
  <r>
    <s v="321739471033403_122117510342464815"/>
    <s v="66c55dd19433ef563c6d187b"/>
    <s v="LG UltraGear 2024 Campaign"/>
    <x v="185"/>
    <s v="Life's Good Tournament đã có mặt tại Domo Gaming Từ Sơn nhé mọi người :3  Anh em Bắc Ninh mau chóng lập team và nhập tiệc nào 😃  #LG #LGVietnam #UltraGear #LifesGoodTournament"/>
    <m/>
    <s v="http://facebook.com/321739471033403_122117510342464815"/>
    <d v="2024-09-26T00:00:00"/>
    <s v="Neutral"/>
    <s v="Life's Good Tournament by LG"/>
    <s v="321739471033403"/>
    <s v="Fanpage"/>
    <s v="Life's Good Tournament by LG"/>
    <s v="321739471033403"/>
    <s v="http://facebook.com/321739471033403_122117510342464815"/>
    <s v="321739471033403_122117510342464815"/>
    <s v="Campaign"/>
    <s v="Information"/>
    <x v="0"/>
    <m/>
    <n v="2"/>
    <n v="0"/>
    <n v="1"/>
    <m/>
    <s v="ok"/>
    <s v="Owned"/>
    <s v="Fanpage"/>
    <x v="1"/>
    <x v="2"/>
  </r>
  <r>
    <s v="112038761997158_122201740424034110"/>
    <s v="66c55dd19433ef563c6d187b"/>
    <s v="LG UltraGear 2024 Campaign"/>
    <x v="186"/>
    <s v="🏆 CHÍNH THỨC MỞ ĐĂNG KÝ GIẢI ĐẤU LMHT DV CENTER - LIFE'S GOOD TOURNAMENT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 DV CENTER - TRUNG TÂM PHỨC HỢP GIẢI TRÍ BILLIARD - GAMING - COFFEE Ready For Game On !!! 📢Địa chỉ: 170 Nguyễn Văn Cừ, An Khánh, Ninh Kiều, TP. Cần Thơ 📞Hotline: 0907.799.881 / 0939.177.780 ☎️Sdt đặt bàn : 0772.100.900 / 0901.009.707"/>
    <m/>
    <s v="http://facebook.com/112038761997158_122201740424034110"/>
    <d v="2024-09-26T00:00:00"/>
    <s v="Neutral"/>
    <s v="DV Center"/>
    <s v="112038761997158"/>
    <s v="Facebook"/>
    <s v="DV Center"/>
    <s v="112038761997158"/>
    <s v="http://facebook.com/112038761997158_122201740424034110"/>
    <s v="112038761997158_122201740424034110"/>
    <s v="Campaign"/>
    <s v="Information"/>
    <x v="0"/>
    <m/>
    <n v="85"/>
    <n v="15"/>
    <n v="36"/>
    <m/>
    <s v="ok"/>
    <s v="Earned"/>
    <s v="FB Page"/>
    <x v="1"/>
    <x v="2"/>
  </r>
  <r>
    <s v="166509403222608_122173686536188876"/>
    <s v="66c55dd19433ef563c6d187b"/>
    <s v="LG UltraGear 2024 Campaign"/>
    <x v="187"/>
    <s v="🏆 CHÍNH THỨC MỞ ĐĂNG KÝ GIẢI ĐẤU LMHT VENUS GAMING - LIFE'S GOOD TOURNAMENT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m/>
    <s v="http://facebook.com/166509403222608_122173686536188876"/>
    <d v="2024-09-26T00:00:00"/>
    <s v="Neutral"/>
    <s v="Venus Gaming"/>
    <s v="166509403222608"/>
    <s v="Facebook"/>
    <s v="Venus Gaming"/>
    <s v="166509403222608"/>
    <s v="http://facebook.com/166509403222608_122173686536188876"/>
    <s v="166509403222608_122173686536188876"/>
    <s v="Campaign"/>
    <s v="Information"/>
    <x v="0"/>
    <m/>
    <n v="20"/>
    <n v="2"/>
    <n v="16"/>
    <m/>
    <s v="ok"/>
    <s v="Earned"/>
    <s v="FB Page"/>
    <x v="1"/>
    <x v="2"/>
  </r>
  <r>
    <s v="321739471033403_122117752538464815"/>
    <s v="66c55dd19433ef563c6d187b"/>
    <s v="LG UltraGear 2024 Campaign"/>
    <x v="188"/>
    <s v="⭐ Không phải là một người chơi còn trẻ và oanh tạc các giải đấu lớn nhỏ như những mentor khác, nhưng anh Đức Mạnh của chúng ta biết rất rõ những gì một tuyển thủ cần làm nhờ hàng ngàn trận đấu chuyên nghiệp mà anh đã quan sát và bình luận, qua đó giúp các tuyển thủ đưa ra những quyết định thoải mái và sáng suốt nhất.  🔥 Đăng ký tham gia giải đấu ngay để về với team của anh Đức Mạnh nào: https://bit.ly/lgtournament2024  #LG #LGVietnam #UltraGear #LifesGoodTournament"/>
    <m/>
    <s v="http://facebook.com/321739471033403_122117752538464815"/>
    <d v="2024-09-27T00:00:00"/>
    <s v="Neutral"/>
    <s v="Life's Good Tournament by LG"/>
    <s v="321739471033403"/>
    <s v="Fanpage"/>
    <s v="Life's Good Tournament by LG"/>
    <s v="321739471033403"/>
    <s v="http://facebook.com/321739471033403_122117752538464815"/>
    <s v="321739471033403_122117752538464815"/>
    <s v="Campaign"/>
    <s v="Information"/>
    <x v="0"/>
    <m/>
    <n v="2"/>
    <n v="0"/>
    <n v="0"/>
    <m/>
    <s v="ok"/>
    <s v="Owned"/>
    <s v="Fanpage"/>
    <x v="1"/>
    <x v="2"/>
  </r>
  <r>
    <s v="258321297603798_965566868931008"/>
    <s v="66c55dd19433ef563c6d187b"/>
    <s v="LG UltraGear 2024 Campaign"/>
    <x v="188"/>
    <s v="⭐ Không phải là một người chơi còn trẻ và oanh tạc các giải đấu lớn nhỏ như những mentor khác, nhưng anh Đức Mạnh của chúng ta biết rất rõ những gì một tuyển thủ cần làm nhờ hàng ngàn trận đấu chuyên nghiệp mà anh đã quan sát và bình luận, qua đó giúp các tuyển thủ đưa ra những quyết định thoải mái và sáng suốt nhất.  🔥 Đăng ký tham gia giải đấu ngay để về với team của anh Đức Mạnh nào: https://bit.ly/lgtournament2024  #LG #LGVietnam #UltraGear #LifesGoodTournament"/>
    <m/>
    <s v="http://facebook.com/258321297603798_965566868931008"/>
    <d v="2024-09-27T00:00:00"/>
    <s v="Neutral"/>
    <s v="LG Global"/>
    <s v="258321297603798"/>
    <s v="Facebook"/>
    <s v="LG Global"/>
    <s v="258321297603798"/>
    <s v="http://facebook.com/258321297603798_965566868931008"/>
    <s v="258321297603798_965566868931008"/>
    <s v="Campaign"/>
    <s v="Information"/>
    <x v="0"/>
    <m/>
    <n v="175"/>
    <n v="0"/>
    <n v="0"/>
    <m/>
    <s v="ok"/>
    <s v="Owned"/>
    <s v="FB Page"/>
    <x v="1"/>
    <x v="2"/>
  </r>
  <r>
    <s v="464534597703581_989129903017322"/>
    <s v="66c55dd19433ef563c6d187b"/>
    <s v="LG UltraGear 2024 Campaign"/>
    <x v="188"/>
    <s v="⭐ Không phải là một người chơi còn trẻ và oanh tạc các giải đấu lớn nhỏ như những mentor khác, nhưng anh Đức Mạnh của chúng ta biết rất rõ những gì một tuyển thủ cần làm nhờ hàng ngàn trận đấu chuyên nghiệp mà anh đã quan sát và bình luận, qua đó giúp các tuyển thủ đưa ra những quyết định thoải mái và sáng suốt nhất.  🔥 Đăng ký tham gia giải đấu ngay để về với team của anh Đức Mạnh nào: https://bit.ly/lgtournament2024  #LG #LGVietnam #UltraGear #LifesGoodTournament"/>
    <m/>
    <s v="http://facebook.com/464534597703581_989129903017322"/>
    <d v="2024-09-27T00:00:00"/>
    <s v="Neutral"/>
    <s v="Sản phẩm tin học LG"/>
    <s v="464534597703581"/>
    <s v="Facebook"/>
    <s v="Sản phẩm tin học LG"/>
    <s v="464534597703581"/>
    <s v="http://facebook.com/464534597703581_989129903017322"/>
    <s v="464534597703581_989129903017322"/>
    <s v="Campaign"/>
    <s v="Information"/>
    <x v="0"/>
    <m/>
    <n v="1"/>
    <n v="0"/>
    <n v="0"/>
    <m/>
    <s v="ok"/>
    <s v="Owned"/>
    <s v="FB Page"/>
    <x v="1"/>
    <x v="2"/>
  </r>
  <r>
    <s v="293732670485927_122138809034288299"/>
    <s v="66c55dd19433ef563c6d187b"/>
    <s v="LG UltraGear 2024 Campaign"/>
    <x v="188"/>
    <s v="⭐ Không phải là một người chơi còn trẻ và oanh tạc các giải đấu lớn nhỏ như những mentor khác, nhưng anh Đức Mạnh của chúng ta biết rất rõ những gì một tuyển thủ cần làm nhờ hàng ngàn trận đấu chuyên nghiệp mà anh đã quan sát và bình luận, qua đó giúp các tuyển thủ đưa ra những quyết định thoải mái và sáng suốt nhất.  🔥 Đăng ký tham gia giải đấu ngay để về với team của anh Đức Mạnh nào: https://bit.ly/lgtournament2024  #LG #LGVietnam #UltraGear #LifesGoodTournament"/>
    <m/>
    <s v="http://facebook.com/293732670485927_122138809034288299"/>
    <d v="2024-09-27T00:00:00"/>
    <s v="Neutral"/>
    <s v="500Bros Liên Minh"/>
    <s v="293732670485927"/>
    <s v="Facebook"/>
    <s v="500Bros Liên Minh"/>
    <s v="293732670485927"/>
    <s v="http://facebook.com/293732670485927_122138809034288299"/>
    <s v="293732670485927_122138809034288299"/>
    <s v="Campaign"/>
    <s v="Information"/>
    <x v="0"/>
    <m/>
    <n v="13"/>
    <n v="0"/>
    <n v="0"/>
    <m/>
    <s v="ok"/>
    <s v="Paid"/>
    <s v="FB Page"/>
    <x v="1"/>
    <x v="2"/>
  </r>
  <r>
    <s v="547888318718269_842914978011661"/>
    <s v="66c55dd19433ef563c6d187b"/>
    <s v="LG UltraGear 2024 Campaign"/>
    <x v="189"/>
    <s v="🏆 LIFE'S GOOD TOURNAMENT - LỘ TRÌNH GIẢI ĐẤU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bit.ly/lgtournament2024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Chung kết toàn quốc: 30/11/2024 4 đội tuyển sẽ thi đấu LAN tại Another Saigon by LG để tìm ra nhà vô địch.  🔥 Rất hy vọng Life's Good Tournament sẽ có được sự đồng hành của các cyber trên toàn quốc cùng toàn thể những người chơi yêu thích LMHT để tạo ra một sân chơi sôi động và hấp dẫn nhất.  #LG #LGVietnam #UltraGear #LifesGoodTournament #GameHome"/>
    <m/>
    <s v="http://facebook.com/547888318718269_842914978011661"/>
    <d v="2024-09-27T00:00:00"/>
    <s v="Neutral"/>
    <s v="GameHome"/>
    <s v="547888318718269"/>
    <s v="Facebook"/>
    <s v="GameHome"/>
    <s v="547888318718269"/>
    <s v="http://facebook.com/547888318718269_842914978011661"/>
    <s v="547888318718269_842914978011661"/>
    <s v="Campaign"/>
    <s v="Information"/>
    <x v="0"/>
    <m/>
    <n v="10"/>
    <n v="0"/>
    <n v="0"/>
    <m/>
    <s v="ok"/>
    <s v="Earned"/>
    <s v="FB Page"/>
    <x v="1"/>
    <x v="2"/>
  </r>
  <r>
    <s v="321739471033403_122117741012464815"/>
    <s v="66c55dd19433ef563c6d187b"/>
    <s v="LG UltraGear 2024 Campaign"/>
    <x v="190"/>
    <s v="Liên tục cập nhật thêm các cyber Hà Nội cho anh em thủ đô thỏa sức đam mê, đa dạng địa điểm thi đấu 😙  #LG #LGVietnam #UltraGear #LifesGoodTournament"/>
    <m/>
    <s v="http://facebook.com/321739471033403_122117741012464815"/>
    <d v="2024-09-27T00:00:00"/>
    <s v="Neutral"/>
    <s v="Life's Good Tournament by LG"/>
    <s v="321739471033403"/>
    <s v="Fanpage"/>
    <s v="Life's Good Tournament by LG"/>
    <s v="321739471033403"/>
    <s v="http://facebook.com/321739471033403_122117741012464815"/>
    <s v="321739471033403_122117741012464815"/>
    <s v="Campaign"/>
    <s v="Information"/>
    <x v="0"/>
    <m/>
    <n v="1"/>
    <n v="0"/>
    <n v="1"/>
    <m/>
    <s v="ok"/>
    <s v="Owned"/>
    <s v="Fanpage"/>
    <x v="1"/>
    <x v="2"/>
  </r>
  <r>
    <s v="321739471033403_122117733092464815"/>
    <s v="66c55dd19433ef563c6d187b"/>
    <s v="LG UltraGear 2024 Campaign"/>
    <x v="191"/>
    <s v="⭐ Các tỉnh thành phía Bắc cũng không hề thiếu cyber tổ chức cho anh em đam mê LMHT tham dự nha. Đây chính là điểm đặc biệt mà Life's Good Tournament mang lại, khi đa số những sự kiện esports khác đều chỉ tập trung tổ chức ở Hà Nội hay TP. Hồ Chí Minh.   🔥 Đăng ký tham gia giải đấu ngay để về với team của các mentor nào: https://bit.ly/lgtournament2024  #LG #LGVietnam #UltraGear #LifesGoodTournament"/>
    <m/>
    <s v="http://facebook.com/321739471033403_122117733092464815"/>
    <d v="2024-09-27T00:00:00"/>
    <s v="Neutral"/>
    <s v="Life's Good Tournament by LG"/>
    <s v="321739471033403"/>
    <s v="Fanpage"/>
    <s v="Life's Good Tournament by LG"/>
    <s v="321739471033403"/>
    <s v="http://facebook.com/321739471033403_122117733092464815"/>
    <s v="321739471033403_122117733092464815"/>
    <s v="Campaign"/>
    <s v="Information"/>
    <x v="0"/>
    <m/>
    <n v="2"/>
    <n v="0"/>
    <n v="0"/>
    <m/>
    <s v="ok"/>
    <s v="Owned"/>
    <s v="Fanpage"/>
    <x v="1"/>
    <x v="2"/>
  </r>
  <r>
    <s v="321739471033403_122117726642464815"/>
    <s v="66c55dd19433ef563c6d187b"/>
    <s v="LG UltraGear 2024 Campaign"/>
    <x v="192"/>
    <s v="🏆 CẬP NHẬT ĐỘI HÌNH CÁC TEAM ĐĂNG KÝ THÀNH CÔNG ⭐Chúc mừng đội tuyển Dream Fools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7726642464815"/>
    <d v="2024-09-27T00:00:00"/>
    <s v="Neutral"/>
    <s v="Life's Good Tournament by LG"/>
    <s v="321739471033403"/>
    <s v="Fanpage"/>
    <s v="Life's Good Tournament by LG"/>
    <s v="321739471033403"/>
    <s v="http://facebook.com/321739471033403_122117726642464815"/>
    <s v="321739471033403_122117726642464815"/>
    <s v="Campaign"/>
    <s v="Information"/>
    <x v="0"/>
    <m/>
    <n v="4"/>
    <n v="0"/>
    <n v="0"/>
    <m/>
    <s v="ok"/>
    <s v="Owned"/>
    <s v="Fanpage"/>
    <x v="1"/>
    <x v="2"/>
  </r>
  <r>
    <s v="321739471033403_122117722616464815"/>
    <s v="66c55dd19433ef563c6d187b"/>
    <s v="LG UltraGear 2024 Campaign"/>
    <x v="193"/>
    <s v="🏆 CẬP NHẬT ĐỘI HÌNH CÁC TEAM ĐĂNG KÝ THÀNH CÔNG ⭐Chúc mừng đội tuyển Yêu vk bạn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7722616464815"/>
    <d v="2024-09-27T00:00:00"/>
    <s v="Neutral"/>
    <s v="Life's Good Tournament by LG"/>
    <s v="321739471033403"/>
    <s v="Fanpage"/>
    <s v="Life's Good Tournament by LG"/>
    <s v="321739471033403"/>
    <s v="http://facebook.com/321739471033403_122117722616464815"/>
    <s v="321739471033403_122117722616464815"/>
    <s v="Campaign"/>
    <s v="Information"/>
    <x v="0"/>
    <m/>
    <n v="1"/>
    <n v="0"/>
    <n v="0"/>
    <m/>
    <s v="ok"/>
    <s v="Owned"/>
    <s v="Fanpage"/>
    <x v="1"/>
    <x v="2"/>
  </r>
  <r>
    <s v="321739471033403_122117695430464815"/>
    <s v="66c55dd19433ef563c6d187b"/>
    <s v="LG UltraGear 2024 Campaign"/>
    <x v="194"/>
    <s v="Nghe nói khu vực miền nam quy tụ nhiều anh tài LMHT lắm, vậy thì check ngay thêm các địa điểm thi đấu vòng loại ở Miền Nam mới được cập nhật nhé cả nhà :D  #LG #LGVietnam #UltraGear #LifesGoodTournament"/>
    <m/>
    <s v="http://facebook.com/321739471033403_122117695430464815"/>
    <d v="2024-09-27T00:00:00"/>
    <s v="Neutral"/>
    <s v="Life's Good Tournament by LG"/>
    <s v="321739471033403"/>
    <s v="Fanpage"/>
    <s v="Life's Good Tournament by LG"/>
    <s v="321739471033403"/>
    <s v="http://facebook.com/321739471033403_122117695430464815"/>
    <s v="321739471033403_122117695430464815"/>
    <s v="Campaign"/>
    <s v="Information"/>
    <x v="0"/>
    <m/>
    <n v="4"/>
    <n v="0"/>
    <n v="1"/>
    <m/>
    <s v="ok"/>
    <s v="Owned"/>
    <s v="Fanpage"/>
    <x v="1"/>
    <x v="2"/>
  </r>
  <r>
    <s v="321739471033403_122117686850464815"/>
    <s v="66c55dd19433ef563c6d187b"/>
    <s v="LG UltraGear 2024 Campaign"/>
    <x v="195"/>
    <s v="Các cyber tới từ Huế, Đồng Tháp, Buôn Ma Thuột và An Giang đã nhập cuộc Life's Good Tournament 😍  #LG #LGVietnam #UltraGear #LifesGoodTournament"/>
    <m/>
    <s v="http://facebook.com/321739471033403_122117686850464815"/>
    <d v="2024-09-27T00:00:00"/>
    <s v="Neutral"/>
    <s v="Life's Good Tournament by LG"/>
    <s v="321739471033403"/>
    <s v="Fanpage"/>
    <s v="Life's Good Tournament by LG"/>
    <s v="321739471033403"/>
    <s v="http://facebook.com/321739471033403_122117686850464815"/>
    <s v="321739471033403_122117686850464815"/>
    <s v="Campaign"/>
    <s v="Information"/>
    <x v="0"/>
    <m/>
    <n v="8"/>
    <n v="0"/>
    <n v="1"/>
    <m/>
    <s v="ok"/>
    <s v="Owned"/>
    <s v="Fanpage"/>
    <x v="1"/>
    <x v="2"/>
  </r>
  <r>
    <s v="321739471033403_122117944238464815"/>
    <s v="66c55dd19433ef563c6d187b"/>
    <s v="LG UltraGear 2024 Campaign"/>
    <x v="196"/>
    <s v="⭐ Nhằm tạo điều kiện cho các đội tuyển chưa kịp hoàn thành thông tin và các thủ tục đăng ký, BTC sẽ kéo dài thời gian đăng ký tới ngày 08/10/2024.  🔥 Các đội tuyển hãy mau chóng hoàn thiện thông tin và đăng ký tham gia thi đấu tại đây: https://bit.ly/lgtournament2024  #LG #LGVietnam #UltraGear #LifesGoodTournament"/>
    <m/>
    <s v="http://facebook.com/321739471033403_122117944238464815"/>
    <d v="2024-09-28T00:00:00"/>
    <s v="Neutral"/>
    <s v="Life's Good Tournament by LG"/>
    <s v="321739471033403"/>
    <s v="Fanpage"/>
    <s v="Life's Good Tournament by LG"/>
    <s v="321739471033403"/>
    <s v="http://facebook.com/321739471033403_122117944238464815"/>
    <s v="321739471033403_122117944238464815"/>
    <s v="Campaign"/>
    <s v="Information"/>
    <x v="0"/>
    <m/>
    <n v="3"/>
    <n v="0"/>
    <n v="0"/>
    <m/>
    <s v="ok"/>
    <s v="Owned"/>
    <s v="Fanpage"/>
    <x v="1"/>
    <x v="2"/>
  </r>
  <r>
    <s v="464534597703581_989860052944307"/>
    <s v="66c55dd19433ef563c6d187b"/>
    <s v="LG UltraGear 2024 Campaign"/>
    <x v="196"/>
    <s v="⭐ Nhằm tạo điều kiện cho các đội tuyển chưa kịp hoàn thành thông tin và các thủ tục đăng ký, BTC sẽ kéo dài thời gian đăng ký tới ngày 08/10/2024.  🔥 Các đội tuyển hãy mau chóng hoàn thiện thông tin và đăng ký tham gia thi đấu tại đây: https://bit.ly/lgtournament2024  #LG #LGVietnam #UltraGear #LifesGoodTournament"/>
    <m/>
    <s v="http://facebook.com/464534597703581_989860052944307"/>
    <d v="2024-09-28T00:00:00"/>
    <s v="Neutral"/>
    <s v="Sản phẩm tin học LG"/>
    <s v="464534597703581"/>
    <s v="Facebook"/>
    <s v="Sản phẩm tin học LG"/>
    <s v="464534597703581"/>
    <s v="http://facebook.com/464534597703581_989860052944307"/>
    <s v="464534597703581_989860052944307"/>
    <s v="Campaign"/>
    <s v="Information"/>
    <x v="0"/>
    <m/>
    <n v="0"/>
    <n v="0"/>
    <n v="0"/>
    <m/>
    <s v="ok"/>
    <s v="Owned"/>
    <s v="FB Page"/>
    <x v="1"/>
    <x v="2"/>
  </r>
  <r>
    <s v="258321297603798_966349258852769"/>
    <s v="66c55dd19433ef563c6d187b"/>
    <s v="LG UltraGear 2024 Campaign"/>
    <x v="196"/>
    <s v="⭐ Nhằm tạo điều kiện cho các đội tuyển chưa kịp hoàn thành thông tin và các thủ tục đăng ký, BTC sẽ kéo dài thời gian đăng ký tới ngày 08/10/2024.  🔥 Các đội tuyển hãy mau chóng hoàn thiện thông tin và đăng ký tham gia thi đấu tại đây: https://bit.ly/lgtournament2024  #LG #LGVietnam #UltraGear #LifesGoodTournament"/>
    <m/>
    <s v="http://facebook.com/258321297603798_966349258852769"/>
    <d v="2024-09-28T00:00:00"/>
    <s v="Neutral"/>
    <s v="LG Global"/>
    <s v="258321297603798"/>
    <s v="Facebook"/>
    <s v="LG Global"/>
    <s v="258321297603798"/>
    <s v="http://facebook.com/258321297603798_966349258852769"/>
    <s v="258321297603798_966349258852769"/>
    <s v="Campaign"/>
    <s v="Information"/>
    <x v="0"/>
    <m/>
    <n v="29"/>
    <n v="1"/>
    <n v="1"/>
    <m/>
    <s v="ok"/>
    <s v="Owned"/>
    <s v="FB Page"/>
    <x v="1"/>
    <x v="2"/>
  </r>
  <r>
    <s v="547888318718269_843637521272740"/>
    <s v="66c55dd19433ef563c6d187b"/>
    <s v="LG UltraGear 2024 Campaign"/>
    <x v="197"/>
    <s v="🏆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LG #LGVietnam #UltraGear #LifesGoodTournament #GameHome"/>
    <m/>
    <s v="http://facebook.com/547888318718269_843637521272740"/>
    <d v="2024-09-28T00:00:00"/>
    <s v="Neutral"/>
    <s v="GameHome"/>
    <s v="547888318718269"/>
    <s v="Facebook"/>
    <s v="GameHome"/>
    <s v="547888318718269"/>
    <s v="http://facebook.com/547888318718269_843637521272740"/>
    <s v="547888318718269_843637521272740"/>
    <s v="Campaign"/>
    <s v="Information"/>
    <x v="0"/>
    <m/>
    <n v="9"/>
    <n v="0"/>
    <n v="5"/>
    <m/>
    <s v="ok"/>
    <s v="Earned"/>
    <s v="FB Page"/>
    <x v="1"/>
    <x v="2"/>
  </r>
  <r>
    <s v="321739471033403_122117887454464815"/>
    <s v="66c55dd19433ef563c6d187b"/>
    <s v="LG UltraGear 2024 Campaign"/>
    <x v="198"/>
    <s v="Tiếp tục là những cyber tới từ các tỉnh thành khác nhau xác nhận tổ chức vòng loại giải đấu. Chúng ta có:  - Gaming Center đến từ Thái Bình  - SBN Premium của Quy Nhơn - K2K đến từ Hải Phòng - DV Center tới từ Cần Thơ  🔥 Thời hạn đăng ký vẫn còn, đội tuyển nào còn chưa đăng ký hãy tìm hiểu thông tin giải đấu và đăng ký ngay tại: https://bit.ly/lgtournament2024  #LG #LGVietnam #UltraGear #LifesGoodTournament"/>
    <m/>
    <s v="http://facebook.com/321739471033403_122117887454464815"/>
    <d v="2024-09-28T00:00:00"/>
    <s v="Neutral"/>
    <s v="Life's Good Tournament by LG"/>
    <s v="321739471033403"/>
    <s v="Fanpage"/>
    <s v="Life's Good Tournament by LG"/>
    <s v="321739471033403"/>
    <s v="http://facebook.com/321739471033403_122117887454464815"/>
    <s v="321739471033403_122117887454464815"/>
    <s v="Campaign"/>
    <s v="Information"/>
    <x v="0"/>
    <m/>
    <n v="2"/>
    <n v="1"/>
    <n v="0"/>
    <m/>
    <s v="ok"/>
    <s v="Owned"/>
    <s v="Fanpage"/>
    <x v="1"/>
    <x v="2"/>
  </r>
  <r>
    <s v="321739471033403_122117878508464815"/>
    <s v="66c55dd19433ef563c6d187b"/>
    <s v="LG UltraGear 2024 Campaign"/>
    <x v="199"/>
    <s v="🏆 CẬP NHẬT ĐỘI HÌNH CÁC TEAM ĐĂNG KÝ THÀNH CÔNG ⭐Chúc mừng đội tuyển Super Northside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7878508464815"/>
    <d v="2024-09-28T00:00:00"/>
    <s v="Neutral"/>
    <s v="Life's Good Tournament by LG"/>
    <s v="321739471033403"/>
    <s v="Fanpage"/>
    <s v="Life's Good Tournament by LG"/>
    <s v="321739471033403"/>
    <s v="http://facebook.com/321739471033403_122117878508464815"/>
    <s v="321739471033403_122117878508464815"/>
    <s v="Campaign"/>
    <s v="Information"/>
    <x v="0"/>
    <m/>
    <n v="7"/>
    <n v="0"/>
    <n v="2"/>
    <m/>
    <s v="ok"/>
    <s v="Owned"/>
    <s v="Fanpage"/>
    <x v="1"/>
    <x v="2"/>
  </r>
  <r>
    <s v="321739471033403_122117876228464815"/>
    <s v="66c55dd19433ef563c6d187b"/>
    <s v="LG UltraGear 2024 Campaign"/>
    <x v="200"/>
    <s v="🏆 CẬP NHẬT ĐỘI HÌNH CÁC TEAM ĐĂNG KÝ THÀNH CÔNG ⭐Chúc mừng đội tuyển Sleeping Gaming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7876228464815"/>
    <d v="2024-09-28T00:00:00"/>
    <s v="Neutral"/>
    <s v="Life's Good Tournament by LG"/>
    <s v="321739471033403"/>
    <s v="Fanpage"/>
    <s v="Life's Good Tournament by LG"/>
    <s v="321739471033403"/>
    <s v="http://facebook.com/321739471033403_122117876228464815"/>
    <s v="321739471033403_122117876228464815"/>
    <s v="Campaign"/>
    <s v="Information"/>
    <x v="0"/>
    <m/>
    <n v="1"/>
    <n v="0"/>
    <n v="0"/>
    <m/>
    <s v="ok"/>
    <s v="Owned"/>
    <s v="Fanpage"/>
    <x v="1"/>
    <x v="2"/>
  </r>
  <r>
    <s v="321739471033403_122117872730464815"/>
    <s v="66c55dd19433ef563c6d187b"/>
    <s v="LG UltraGear 2024 Campaign"/>
    <x v="201"/>
    <s v="🏆 CẬP NHẬT ĐỘI HÌNH CÁC TEAM ĐĂNG KÝ THÀNH CÔNG ⭐Chúc mừng đội tuyển Skibidi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7872730464815"/>
    <d v="2024-09-28T00:00:00"/>
    <s v="Neutral"/>
    <s v="Life's Good Tournament by LG"/>
    <s v="321739471033403"/>
    <s v="Fanpage"/>
    <s v="Life's Good Tournament by LG"/>
    <s v="321739471033403"/>
    <s v="http://facebook.com/321739471033403_122117872730464815"/>
    <s v="321739471033403_122117872730464815"/>
    <s v="Campaign"/>
    <s v="Information"/>
    <x v="0"/>
    <m/>
    <n v="1"/>
    <n v="0"/>
    <n v="0"/>
    <m/>
    <s v="ok"/>
    <s v="Owned"/>
    <s v="Fanpage"/>
    <x v="1"/>
    <x v="2"/>
  </r>
  <r>
    <s v="321739471033403_122117869088464815"/>
    <s v="66c55dd19433ef563c6d187b"/>
    <s v="LG UltraGear 2024 Campaign"/>
    <x v="202"/>
    <s v="🏆 CẬP NHẬT ĐỘI HÌNH CÁC TEAM ĐĂNG KÝ THÀNH CÔNG ⭐Chúc mừng đội tuyển Killer Whale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m/>
    <s v="http://facebook.com/321739471033403_122117869088464815"/>
    <d v="2024-09-28T00:00:00"/>
    <s v="Neutral"/>
    <s v="Life's Good Tournament by LG"/>
    <s v="321739471033403"/>
    <s v="Fanpage"/>
    <s v="Life's Good Tournament by LG"/>
    <s v="321739471033403"/>
    <s v="http://facebook.com/321739471033403_122117869088464815"/>
    <s v="321739471033403_122117869088464815"/>
    <s v="Campaign"/>
    <s v="Information"/>
    <x v="0"/>
    <m/>
    <n v="2"/>
    <n v="0"/>
    <n v="2"/>
    <m/>
    <s v="ok"/>
    <s v="Owned"/>
    <s v="Fanpage"/>
    <x v="1"/>
    <x v="2"/>
  </r>
  <r>
    <s v="100027484920404_1602394764020006"/>
    <s v="66c55dd19433ef563c6d187b"/>
    <s v="LG UltraGear 2024 Campaign"/>
    <x v="203"/>
    <s v="Fkin insane omg ADKING MÁY DẬP mãi dsinhr"/>
    <s v="🏆 CẬP NHẬT ĐỘI HÌNH CÁC TEAM ĐĂNG KÝ THÀNH CÔNG ⭐Chúc mừng đội tuyển NRAX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http://facebook.com/100027484920404_1602394764020006"/>
    <d v="2024-09-28T00:00:00"/>
    <s v="Neutral"/>
    <s v="Mạc Nhiên"/>
    <s v="100027484920404"/>
    <s v="Facebook"/>
    <s v="Mạc Nhiên"/>
    <s v="100027484920404"/>
    <s v="http://facebook.com/100027484920404_1602394764020006"/>
    <s v="100027484920404_1602394764020006"/>
    <s v="Campaign"/>
    <s v="Information"/>
    <x v="3"/>
    <m/>
    <n v="4"/>
    <n v="0"/>
    <n v="2"/>
    <m/>
    <s v="ok"/>
    <s v="Earned"/>
    <s v="FB User"/>
    <x v="1"/>
    <x v="2"/>
  </r>
  <r>
    <s v="100465341840352_1105670694613444"/>
    <s v="66c55dd19433ef563c6d187b"/>
    <s v="LG UltraGear 2024 Campaign"/>
    <x v="204"/>
    <s v="🏆🎗 CHÍNH THỨC CÔNG BỐ LỘ TRÌNH GIẢI ĐẤU LIFE'S GOOD TOURNAMENT 🎗🏆  🎯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 Giai đoạn đăng ký dành cho Cyber: 19/08 - 15/09 Đây là giai đoạn cho các Cyber game đăng ký để có thể tổ chức các vòng loại của Life's Good Tournament trên toàn quốc.  📌 Các bạn có thể theo dõi chi tiết thông tin và cách thức đăng ký tại https://bit.ly/lgtournament2024  📌 Giai đoạn đăng ký dành cho tuyển thủ: 09/09 - 08/10 Sau khi các Cyber game hoàn tất đăng ký, các tuyển thủ có thể thành lập đội và đăng ký tham gia các giải vòng loại tại một trong những cyber có trong danh sách.   📌 Vòng loại tại Cyber toàn quốc: 12/10 - 20/10/2024 Các đội tuyển sau khi đăng ký sẽ thi đấu tại Cyber để tìm ra đội tuyển xuất sắc nhất đại diện cho Cyber tham gia vào vòng chung kết miền.  📌 Vòng chung kết miền:  🤝 Miền Bắc (26/10 - 27/10/2024): Chọn ra 1 đại diện vào chung kết toàn quốc 🤝 Miền Trung (03/11/2024): Chọn ra 1 đại diện vào chung kết toàn quốc 🤝 Miền Nam (09/11 - 10/11/2024): Chọn ra 2 đại diện vào chung kết toàn quốc  📌 Chung kết toàn quốc: 30/11/2024 ➡ 4 đội tuyển sẽ thi đấu LAN tại Another Saigon by LG để tìm ra nhà vô địch.  🔥 Rất hy vọng Life's Good Tournament sẽ có được sự đồng hành của các cyber trên toàn quốc cùng toàn thể những người chơi yêu thích LMHT để tạo ra một sân chơi sôi động và hấp dẫn nhất.  #Spartacus #Spartacusgaming #Spartacusgamingcenter #LoL #LG #LGVietnam #UltraGear #LifesGoodTournament"/>
    <m/>
    <s v="http://facebook.com/100465341840352_1105670694613444"/>
    <d v="2024-09-30T00:00:00"/>
    <s v="Neutral"/>
    <s v="Spartacus Gaming Center"/>
    <s v="100465341840352"/>
    <s v="Facebook"/>
    <s v="Spartacus Gaming Center"/>
    <s v="100465341840352"/>
    <s v="http://facebook.com/100465341840352_1105670694613444"/>
    <s v="100465341840352_1105670694613444"/>
    <s v="Campaign"/>
    <s v="Information"/>
    <x v="0"/>
    <m/>
    <n v="4"/>
    <n v="0"/>
    <n v="1"/>
    <m/>
    <s v="ok"/>
    <s v="Earned"/>
    <s v="FB Page"/>
    <x v="1"/>
    <x v="2"/>
  </r>
  <r>
    <s v="122100137390003696_122209525760016994"/>
    <s v="66c55dd19433ef563c6d187b"/>
    <s v="LG UltraGear 2024 Campaign"/>
    <x v="205"/>
    <s v="Game không chỉ là giải trí, mà còn là cơ hội để khẳng định bản lĩnh. Tham gia tổ đội 3tau6champ, luyện tập chăm chỉ, và biến mình thành huyền thoại mà ai ai cũng phải nhắc đến nào anh em!!!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08/10  Theo dõi thông tin giải tại: https://www.facebook.com/LifesGoodTournament"/>
    <m/>
    <s v="http://facebook.com/122100137390003696_122209525760016994"/>
    <d v="2024-09-30T00:00:00"/>
    <s v="Neutral"/>
    <s v="Killerqueen"/>
    <s v="122100137390003696"/>
    <s v="Facebook"/>
    <s v="Killerqueen"/>
    <s v="122100137390003696"/>
    <s v="http://facebook.com/122100137390003696_122209525760016994"/>
    <s v="122100137390003696_122209525760016994"/>
    <s v="Campaign"/>
    <s v="Information"/>
    <x v="0"/>
    <m/>
    <n v="133"/>
    <n v="0"/>
    <n v="24"/>
    <m/>
    <s v="ok"/>
    <s v="Paid"/>
    <s v="FB Page"/>
    <x v="1"/>
    <x v="2"/>
  </r>
  <r>
    <s v="982911991749175_1029064712564370"/>
    <s v="66c55dd19433ef563c6d187b"/>
    <s v="LG UltraGear 2024 Campaign"/>
    <x v="206"/>
    <s v="🏆 CÔNG BỐ LIFE'S GOOD TOURNAMENT - GIẢI ĐẤU CỘNG ĐỒNG LMHT LỚN NHẤT TỪ TRƯỚC ĐẾN NAY  Tham gia ngay tại: https://bit.ly/lgtournament2024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MinhAnComputer #so1haumai #MAC #phongnetchuyennghiep"/>
    <m/>
    <s v="http://facebook.com/982911991749175_1029064712564370"/>
    <d v="2024-09-30T00:00:00"/>
    <s v="Neutral"/>
    <s v="Minh An Computer - Lắp đặt phòng net chuyên nghiệp"/>
    <s v="982911991749175"/>
    <s v="Facebook"/>
    <s v="Minh An Computer - Lắp đặt phòng net chuyên nghiệp"/>
    <s v="982911991749175"/>
    <s v="http://facebook.com/982911991749175_1029064712564370"/>
    <s v="982911991749175_1029064712564370"/>
    <s v="Campaign"/>
    <s v="Information"/>
    <x v="0"/>
    <m/>
    <n v="7"/>
    <n v="1"/>
    <n v="1"/>
    <m/>
    <s v="ok"/>
    <s v="Earned"/>
    <s v="FB Page"/>
    <x v="1"/>
    <x v="2"/>
  </r>
  <r>
    <s v="100960105185514_959947509481623"/>
    <s v="66c55dd19433ef563c6d187b"/>
    <s v="LG UltraGear 2024 Campaign"/>
    <x v="207"/>
    <s v="🏆 CÔNG BỐ LIFE'S GOOD TOURNAMENT - GIẢI ĐẤU CỘNG ĐỒNG LMHT LỚN NHẤT TỪ TRƯỚC ĐẾN NAY  Tham gia ngay tại: https://bit.ly/lgtournament2024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91NguyenXien #so1haumai #minhancomputer"/>
    <m/>
    <s v="http://facebook.com/100960105185514_959947509481623"/>
    <d v="2024-09-30T00:00:00"/>
    <s v="Neutral"/>
    <s v="Minh An Computer"/>
    <s v="100960105185514"/>
    <s v="Facebook"/>
    <s v="Minh An Computer"/>
    <s v="100960105185514"/>
    <s v="http://facebook.com/100960105185514_959947509481623"/>
    <s v="100960105185514_959947509481623"/>
    <s v="Campaign"/>
    <s v="Information"/>
    <x v="0"/>
    <m/>
    <n v="4"/>
    <n v="0"/>
    <n v="0"/>
    <m/>
    <s v="ok"/>
    <s v="Earned"/>
    <s v="FB Page"/>
    <x v="1"/>
    <x v="2"/>
  </r>
  <r>
    <s v="100465341840352_1105335467980300"/>
    <s v="66c55dd19433ef563c6d187b"/>
    <s v="LG UltraGear 2024 Campaign"/>
    <x v="208"/>
    <s v="🏆 CHÍNH THỨC MỞ ĐĂNG KÝ GIẢI ĐẤU LMHT SPARTACUS GAMING CENTER - LIFE'S GOOD TOURNAMENT 💥 Các team muốn tham gia giải đấu hãy đăng ký tại: https://bit.ly/lgtournament2024  🎯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 Thông tin chi tiết về giải đấu: https://www.lg.com/vn/lifesgood-tournament/ ➡ Mọi người hãy nhanh tay đăng ký và thi đấu để trở thành đại diện cho Spartacus tranh vé đi Hàn Quốc nha!!  #Spartacus #Spartacusgaming #LOL #LG #LGVietnam #UltraGear #LifesGoodTournament"/>
    <m/>
    <s v="http://facebook.com/100465341840352_1105335467980300"/>
    <d v="2024-09-30T00:00:00"/>
    <s v="Neutral"/>
    <s v="Spartacus Gaming Center"/>
    <s v="100465341840352"/>
    <s v="Facebook"/>
    <s v="Spartacus Gaming Center"/>
    <s v="100465341840352"/>
    <s v="http://facebook.com/100465341840352_1105335467980300"/>
    <s v="100465341840352_1105335467980300"/>
    <s v="Campaign"/>
    <s v="Information"/>
    <x v="0"/>
    <m/>
    <n v="11"/>
    <n v="1"/>
    <n v="10"/>
    <m/>
    <s v="ok"/>
    <s v="Earned"/>
    <s v="FB Page"/>
    <x v="1"/>
    <x v="2"/>
  </r>
  <r>
    <s v="100063424033564_845304264260367"/>
    <s v="66c55dd19433ef563c6d187b"/>
    <s v="LG UltraGear 2024 Campaign"/>
    <x v="52"/>
    <m/>
    <s v="Tiếp tục là những cyber tới từ các tỉnh thành khác nhau xác nhận tổ chức vòng loại giải đấu. Chúng ta có:  - Gaming Center đến từ Thái Bình  - SBN Premium của Quy Nhơn - K2K đến từ Hải Phòng - DV Center tới từ Cần Thơ  🔥 Thời hạn đăng ký vẫn còn, đội tuyển nào còn chưa đăng ký hãy tìm hiểu thông tin giải đấu và đăng ký ngay tại: https://bit.ly/lgtournament2024  #LG #LGVietnam #UltraGear #LifesGoodTournament"/>
    <s v="http://facebook.com/100063424033564_845304264260367"/>
    <d v="2024-09-30T00:00:00"/>
    <s v="Neutral"/>
    <s v="Trung Kien Vu"/>
    <s v="100063424033564"/>
    <s v="Facebook"/>
    <s v="Trung Kien Vu"/>
    <s v="100063424033564"/>
    <s v="http://facebook.com/100063424033564_845304264260367"/>
    <s v="100063424033564_845304264260367"/>
    <s v="Campaign"/>
    <s v="Information"/>
    <x v="3"/>
    <m/>
    <n v="0"/>
    <n v="0"/>
    <n v="0"/>
    <m/>
    <s v="ok"/>
    <s v="Earned"/>
    <s v="FB User"/>
    <x v="1"/>
    <x v="2"/>
  </r>
  <r>
    <s v="100465341840352_1106431534537360"/>
    <s v="66c55dd19433ef563c6d187b"/>
    <s v="LG UltraGear 2024 Campaign"/>
    <x v="209"/>
    <s v="🎉🤩 CÔNG BỐ GIẢI THƯỞNG GIẢI ĐẤU LIFE'S GOOD TOURNAMENT 🤩🎉  🏆 ĐẠI NÁO NHÀ CHÍNH - RINH VỀ TẤM VÉ KHÁM PHÁ &quot;&quot;THIÊN CUNG&quot;&quot; LOL PARK 🏆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quot;ngôi vương&quot;&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Spartacus #Spartacusgaming #Spartacusgamingcenter #LoL #LG #LGVietnam #UltraGear #LifesGoodTournament"/>
    <m/>
    <s v="http://facebook.com/100465341840352_1106431534537360"/>
    <d v="2024-10-01T00:00:00"/>
    <s v="Neutral"/>
    <s v="Spartacus Gaming Center"/>
    <s v="100465341840352"/>
    <s v="Facebook"/>
    <s v="Spartacus Gaming Center"/>
    <s v="100465341840352"/>
    <s v="http://facebook.com/100465341840352_1106431534537360"/>
    <s v="100465341840352_1106431534537360"/>
    <s v="Campaign"/>
    <s v="Information"/>
    <x v="0"/>
    <m/>
    <n v="4"/>
    <n v="0"/>
    <n v="1"/>
    <m/>
    <s v="ok"/>
    <s v="Earned"/>
    <s v="FB Page"/>
    <x v="1"/>
    <x v="2"/>
  </r>
  <r>
    <s v="321739471033403_122118507878464815"/>
    <s v="66c55dd19433ef563c6d187b"/>
    <s v="LG UltraGear 2024 Campaign"/>
    <x v="210"/>
    <s v="Hạn đăng ký đã được kéo dài đến ngày 08/10, anh em nào ở Nha Trang đăng ký lẹ nha vì CyberCore Gaming Next Gen Nha Trang đã sẵn sàng rồi nha.  #LG #LGVietnam #UltraGear #LifesGoodTournament"/>
    <m/>
    <s v="http://facebook.com/321739471033403_122118507878464815"/>
    <d v="2024-10-01T00:00:00"/>
    <s v="Neutral"/>
    <s v="Life's Good Tournament by LG"/>
    <s v="321739471033403"/>
    <s v="Fanpage"/>
    <s v="Life's Good Tournament by LG"/>
    <s v="321739471033403"/>
    <s v="http://facebook.com/321739471033403_122118507878464815"/>
    <s v="321739471033403_122118507878464815"/>
    <s v="Campaign"/>
    <s v="Information"/>
    <x v="0"/>
    <m/>
    <n v="4"/>
    <n v="0"/>
    <n v="1"/>
    <m/>
    <s v="ok"/>
    <s v="Owned"/>
    <s v="Fanpage"/>
    <x v="1"/>
    <x v="2"/>
  </r>
  <r>
    <s v="982911991749175_1029698185834356"/>
    <s v="66c55dd19433ef563c6d187b"/>
    <s v="LG UltraGear 2024 Campaign"/>
    <x v="211"/>
    <s v="⭐ Nhằm tạo điều kiện cho các đội tuyển chưa kịp hoàn thành thông tin và các thủ tục đăng ký, BTC sẽ kéo dài thời gian đăng ký tới ngày 08/10/2024.  🔥 Các đội tuyển hãy mau chóng hoàn thiện thông tin và đăng ký tham gia thi đấu tại đây: https://bit.ly/lgtournament2024  #LG #LGVietnam #UltraGear #LifesGoodTournament #MinhAnComputer #so1haumai #MAC #phongnetchuyennghiep"/>
    <m/>
    <s v="http://facebook.com/982911991749175_1029698185834356"/>
    <d v="2024-10-01T00:00:00"/>
    <s v="Neutral"/>
    <s v="Minh An Computer - Lắp đặt phòng net chuyên nghiệp"/>
    <s v="982911991749175"/>
    <s v="Facebook"/>
    <s v="Minh An Computer - Lắp đặt phòng net chuyên nghiệp"/>
    <s v="982911991749175"/>
    <s v="http://facebook.com/982911991749175_1029698185834356"/>
    <s v="982911991749175_1029698185834356"/>
    <s v="Campaign"/>
    <s v="Information"/>
    <x v="0"/>
    <m/>
    <n v="4"/>
    <n v="0"/>
    <n v="0"/>
    <m/>
    <s v="ok"/>
    <s v="Earned"/>
    <s v="FB Page"/>
    <x v="1"/>
    <x v="2"/>
  </r>
  <r>
    <s v="100960105185514_960586856084355"/>
    <s v="66c55dd19433ef563c6d187b"/>
    <s v="LG UltraGear 2024 Campaign"/>
    <x v="211"/>
    <s v="⭐ Nhằm tạo điều kiện cho các đội tuyển chưa kịp hoàn thành thông tin và các thủ tục đăng ký, BTC sẽ kéo dài thời gian đăng ký tới ngày 08/10/2024.  🔥 Các đội tuyển hãy mau chóng hoàn thiện thông tin và đăng ký tham gia thi đấu tại đây: https://bit.ly/lgtournament2024  #LG #LGVietnam #UltraGear #LifesGoodTournament #MinhAnComputer #so1haumai #MAC #phongnetchuyennghiep"/>
    <m/>
    <s v="http://facebook.com/100960105185514_960586856084355"/>
    <d v="2024-10-01T00:00:00"/>
    <s v="Neutral"/>
    <s v="Minh An Computer"/>
    <s v="100960105185514"/>
    <s v="Facebook"/>
    <s v="Minh An Computer"/>
    <s v="100960105185514"/>
    <s v="http://facebook.com/100960105185514_960586856084355"/>
    <s v="100960105185514_960586856084355"/>
    <s v="Campaign"/>
    <s v="Information"/>
    <x v="0"/>
    <m/>
    <n v="0"/>
    <n v="0"/>
    <n v="0"/>
    <m/>
    <s v="ok"/>
    <s v="Earned"/>
    <s v="FB Page"/>
    <x v="1"/>
    <x v="2"/>
  </r>
  <r>
    <s v="101746395780046_509009525276891"/>
    <s v="66c55dd19433ef563c6d187b"/>
    <s v="LG UltraGear 2024 Campaign"/>
    <x v="212"/>
    <s v="Cập nhật mới nhất về giải đấu nha ACE!!! 🔥 CÁC ĐỘI TUYỂN NHẬN ĐƯỢC GÌ KHI THAM GIA LIFE’S GOOD TOURNAMENT? 🎁 Rất nhiều phần thưởng rải đều từ chung kết quốc gia - chung kết miền - vòng loại Cyber. 🎁 Cơ hội training cùng 4 mentor: Đức Mạnh, SofM, Killer Queen, Clear 🎁 Chuyến du lịch Hàn Quốc 4 ngày 3 đêm cho cyber vô địch 😛  🏆 Nhanh tay đăng ký tham gia nhé cả nhà ơi: https://bit.ly/lgtournament2024"/>
    <m/>
    <s v="http://facebook.com/101746395780046_509009525276891"/>
    <d v="2024-10-02T00:00:00"/>
    <s v="Neutral"/>
    <s v="Cheetah Gaming Yên Xá"/>
    <s v="101746395780046"/>
    <s v="Facebook"/>
    <s v="Cheetah Gaming Yên Xá"/>
    <s v="101746395780046"/>
    <s v="http://facebook.com/101746395780046_509009525276891"/>
    <s v="101746395780046_509009525276891"/>
    <s v="Campaign"/>
    <s v="Information"/>
    <x v="0"/>
    <m/>
    <n v="3"/>
    <n v="0"/>
    <n v="1"/>
    <m/>
    <s v="ok"/>
    <s v="Earned"/>
    <s v="FB Page"/>
    <x v="1"/>
    <x v="2"/>
  </r>
  <r>
    <s v="321739471033403_122118671360464815"/>
    <s v="66c55dd19433ef563c6d187b"/>
    <s v="LG UltraGear 2024 Campaign"/>
    <x v="213"/>
    <s v="Sắc đỏ của Life's Good Tournament đang đổ bộ các cyber từ Bắc tới Nam nha anh em 😍  Không khí như này mà sắp tới không tham gia thi đấu thì uổng lắm nàyyyyyy.  #LG #LGVietnam #UltraGear #LifesGoodTournament"/>
    <m/>
    <s v="http://facebook.com/321739471033403_122118671360464815"/>
    <d v="2024-10-02T00:00:00"/>
    <s v="Neutral"/>
    <s v="Life's Good Tournament by LG"/>
    <s v="321739471033403"/>
    <s v="Fanpage"/>
    <s v="Life's Good Tournament by LG"/>
    <s v="321739471033403"/>
    <s v="http://facebook.com/321739471033403_122118671360464815"/>
    <s v="321739471033403_122118671360464815"/>
    <s v="Campaign"/>
    <s v="Information"/>
    <x v="0"/>
    <m/>
    <n v="10"/>
    <n v="0"/>
    <n v="1"/>
    <m/>
    <s v="ok"/>
    <s v="Owned"/>
    <s v="Fanpage"/>
    <x v="1"/>
    <x v="2"/>
  </r>
  <r>
    <s v="1610362069258205_3466931023601291"/>
    <s v="66c55dd19433ef563c6d187b"/>
    <s v="LG UltraGear 2024 Campaign"/>
    <x v="214"/>
    <s v="🔥 CÁC ĐỘI TUYỂN NHẬN ĐƯỢC GÌ KHI THAM GIA LIFE’S GOOD TOURNAMENT?  🎁 Rất nhiều phần thưởng rải đều từ chung kết quốc gia - chung kết miền - vòng loại Cyber.  🎁 Cơ hội training cùng 4 mentor: Đức Mạnh, SofM, Killer Queen, Clear  🎁 Chuyến du lịch Hàn Quốc 4 ngày 3 đêm cho cyber vô địch :p   🏆 Nhanh tay đăng ký tham gia nhé cả nhà ơi: [https://bit.ly/lgtournament2024](https://bit.ly/lgtournament2024)"/>
    <m/>
    <s v="http://facebook.com/1610362069258205_3466931023601291"/>
    <d v="2024-10-02T00:00:00"/>
    <s v="Neutral"/>
    <s v="Liên Minh Huyền Thoại"/>
    <s v="1610362069258205"/>
    <s v="Facebook"/>
    <s v="Thế Cường"/>
    <s v="100006267394431"/>
    <s v="http://facebook.com/1610362069258205_3466931023601291"/>
    <s v="1610362069258205_3466931023601291"/>
    <s v="Campaign"/>
    <s v="Information"/>
    <x v="4"/>
    <m/>
    <n v="0"/>
    <n v="0"/>
    <n v="0"/>
    <m/>
    <s v="ok"/>
    <s v="Earned"/>
    <s v="FB Group"/>
    <x v="1"/>
    <x v="2"/>
  </r>
  <r>
    <s v="189406998390196_1482853805712169"/>
    <s v="66c55dd19433ef563c6d187b"/>
    <s v="LG UltraGear 2024 Campaign"/>
    <x v="214"/>
    <s v="🔥 CÁC ĐỘI TUYỂN NHẬN ĐƯỢC GÌ KHI THAM GIA LIFE’S GOOD TOURNAMENT?  🎁 Rất nhiều phần thưởng rải đều từ chung kết quốc gia - chung kết miền - vòng loại Cyber.  🎁 Cơ hội training cùng 4 mentor: Đức Mạnh, SofM, Killer Queen, Clear  🎁 Chuyến du lịch Hàn Quốc 4 ngày 3 đêm cho cyber vô địch :p   🏆 Nhanh tay đăng ký tham gia nhé cả nhà ơi: [https://bit.ly/lgtournament2024](https://bit.ly/lgtournament2024)"/>
    <m/>
    <s v="http://facebook.com/189406998390196_1482853805712169"/>
    <d v="2024-10-02T00:00:00"/>
    <s v="Neutral"/>
    <s v="Liên Minh Huyền Thoại"/>
    <s v="189406998390196"/>
    <s v="Facebook"/>
    <s v="Thế Cường"/>
    <s v="100006267394431"/>
    <s v="http://facebook.com/189406998390196_1482853805712169"/>
    <s v="189406998390196_1482853805712169"/>
    <s v="Campaign"/>
    <s v="Information"/>
    <x v="4"/>
    <m/>
    <n v="0"/>
    <n v="0"/>
    <n v="0"/>
    <m/>
    <s v="ok"/>
    <s v="Paid"/>
    <s v="FB Group"/>
    <x v="1"/>
    <x v="2"/>
  </r>
  <r>
    <s v="1602526626693993_1055634546572910"/>
    <s v="66c55dd19433ef563c6d187b"/>
    <s v="LG UltraGear 2024 Campaign"/>
    <x v="215"/>
    <s v="🏆CÙNG CYBER CORE ĐỒNG THÁP ĐẠI NÁO NHÀ CHÍNH - RINH VỀ TẤM VÉ KHÁM PHÁ &quot;THIÊN CUNG&quot; LOL PARK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Link đăng ký:  https://bit.ly/dangkylienminhhuyenthoai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Cybercoredongthap #LG #LGVietnam #UltraGear #LifesGoodTournament #cybercore"/>
    <m/>
    <s v="http://facebook.com/1602526626693993_1055634546572910"/>
    <d v="2024-10-02T00:00:00"/>
    <s v="Neutral"/>
    <s v="CYBER CORE ĐỒNG THÁP"/>
    <s v="1602526626693993"/>
    <s v="Facebook"/>
    <s v="CYBER CORE ĐỒNG THÁP"/>
    <s v="1602526626693993"/>
    <s v="http://facebook.com/1602526626693993_1055634546572910"/>
    <s v="1602526626693993_1055634546572910"/>
    <s v="Campaign"/>
    <s v="Information"/>
    <x v="0"/>
    <m/>
    <n v="4"/>
    <n v="2"/>
    <n v="8"/>
    <m/>
    <s v="ok"/>
    <s v="Earned"/>
    <s v="FB Page"/>
    <x v="1"/>
    <x v="2"/>
  </r>
  <r>
    <s v="740211289340604_941481784675221"/>
    <s v="66c55dd19433ef563c6d187b"/>
    <s v="LG UltraGear 2024 Campaign"/>
    <x v="216"/>
    <s v="🔥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m/>
    <s v="http://facebook.com/740211289340604_941481784675221"/>
    <d v="2024-10-02T00:00:00"/>
    <s v="Neutral"/>
    <s v="Vikings Gaming"/>
    <s v="740211289340604"/>
    <s v="Facebook"/>
    <s v="Vikings Gaming"/>
    <s v="740211289340604"/>
    <s v="http://facebook.com/740211289340604_941481784675221"/>
    <s v="740211289340604_941481784675221"/>
    <s v="Campaign"/>
    <s v="Information"/>
    <x v="0"/>
    <m/>
    <n v="51"/>
    <n v="1"/>
    <n v="29"/>
    <m/>
    <s v="ok"/>
    <s v="Earned"/>
    <s v="FB Page"/>
    <x v="1"/>
    <x v="2"/>
  </r>
  <r>
    <s v="1460895947607852_2256029698094469"/>
    <s v="66c55dd19433ef563c6d187b"/>
    <s v="LG UltraGear 2024 Campaign"/>
    <x v="153"/>
    <s v="🏆 CHÍNH THỨC MỞ ĐĂNG KÝ VÒNG LOẠI GAME ĐÈN LỒNG ĐỎ 7    - LIFE'S GOOD TOURNAMENT  🔥 Game Đèn Lồng Đỏ 7 có địa chỉ tại số 31 ngõ 105 Doãn Kế Thiện - Mai Dịch - Cầu Giấy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Game Đèn Lồng Đỏ 7 tranh vé đi Hàn Quốc nha!!"/>
    <m/>
    <s v="http://facebook.com/1460895947607852_2256029698094469"/>
    <d v="2024-10-02T00:00:00"/>
    <s v="Neutral"/>
    <s v="Trường Đại Học Thương Mại"/>
    <s v="1460895947607852"/>
    <s v="Facebook"/>
    <s v="Lã Mạnh Đức"/>
    <s v="100005829931610"/>
    <s v="http://facebook.com/1460895947607852_2256029698094469"/>
    <s v="1460895947607852_2256029698094469"/>
    <s v="Campaign"/>
    <s v="Information"/>
    <x v="4"/>
    <m/>
    <n v="0"/>
    <n v="0"/>
    <n v="0"/>
    <m/>
    <s v="ok"/>
    <s v="Earned"/>
    <s v="FB Group"/>
    <x v="1"/>
    <x v="2"/>
  </r>
  <r>
    <s v="100006561661686_4003506533211363"/>
    <s v="66c55dd19433ef563c6d187b"/>
    <s v="LG UltraGear 2024 Campaign"/>
    <x v="217"/>
    <s v="Nhím Cyber Game hân hạnh là địa điểm được tổ chức giải đấu Liên Minh Huyền Thoại 2024."/>
    <s v="🏆TEASER LIFE'S GOOD TOURNAMENT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Tim hiểu ngay tại: https://www.lg.com/vn/lifesgood-tournament/  #LG #LGVietnam #UltraGear #LifesGoodTournament"/>
    <s v="http://facebook.com/100006561661686_4003506533211363"/>
    <d v="2024-10-02T00:00:00"/>
    <s v="Positive"/>
    <s v="Đạt Vũ"/>
    <s v="100006561661686"/>
    <s v="Facebook"/>
    <s v="Đạt Vũ"/>
    <s v="100006561661686"/>
    <s v="http://facebook.com/100006561661686_4003506533211363"/>
    <s v="100006561661686_4003506533211363"/>
    <s v="Campaign"/>
    <s v="Information"/>
    <x v="3"/>
    <m/>
    <n v="6"/>
    <n v="0"/>
    <n v="2"/>
    <m/>
    <s v="ok"/>
    <s v="Earned"/>
    <s v="FB User"/>
    <x v="1"/>
    <x v="2"/>
  </r>
  <r>
    <s v="2246858875572477_1045788246988931"/>
    <s v="66c55dd19433ef563c6d187b"/>
    <s v="LG UltraGear 2024 Campaign"/>
    <x v="218"/>
    <s v="❗️Nhím Cyber hân hạnh là địa điểm tổ chức vòng loại Liên Minh Huyền Thoại miền Bắc năm 2024 do LG tổ chức.  Anh em có team thì đăng ký qua Nhím nhé."/>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s v="http://facebook.com/2246858875572477_1045788246988931"/>
    <d v="2024-10-02T00:00:00"/>
    <s v="Neutral"/>
    <s v="Nhím Cyber Game"/>
    <s v="2246858875572477"/>
    <s v="Facebook"/>
    <s v="Nhím Cyber Game"/>
    <s v="2246858875572477"/>
    <s v="http://facebook.com/2246858875572477_1045788246988931"/>
    <s v="2246858875572477_1045788246988931"/>
    <s v="Campaign"/>
    <s v="Information"/>
    <x v="0"/>
    <m/>
    <n v="0"/>
    <n v="0"/>
    <n v="0"/>
    <m/>
    <s v="ok"/>
    <s v="Earned"/>
    <s v="FB Page"/>
    <x v="1"/>
    <x v="2"/>
  </r>
  <r>
    <s v="100022133087144_1743490673065352"/>
    <s v="66c55dd19433ef563c6d187b"/>
    <s v="LG UltraGear 2024 Campaign"/>
    <x v="52"/>
    <m/>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s v="http://facebook.com/100022133087144_1743490673065352"/>
    <d v="2024-10-02T00:00:00"/>
    <s v="Neutral"/>
    <s v="Táo Nguyễn"/>
    <s v="100022133087144"/>
    <s v="Facebook"/>
    <s v="Táo Nguyễn"/>
    <s v="100022133087144"/>
    <s v="http://facebook.com/100022133087144_1743490673065352"/>
    <s v="100022133087144_1743490673065352"/>
    <s v="Campaign"/>
    <s v="Information"/>
    <x v="3"/>
    <m/>
    <n v="0"/>
    <n v="0"/>
    <n v="0"/>
    <m/>
    <s v="ok"/>
    <s v="Earned"/>
    <s v="FB User"/>
    <x v="1"/>
    <x v="2"/>
  </r>
  <r>
    <s v="103769151336265_1234067258119302"/>
    <s v="66c55dd19433ef563c6d187b"/>
    <s v="LG UltraGear 2024 Campaign"/>
    <x v="219"/>
    <s v="🏆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bit.ly/lgtournament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Quảng Yên"/>
    <m/>
    <s v="http://facebook.com/103769151336265_1234067258119302"/>
    <d v="2024-10-02T00:00:00"/>
    <s v="Neutral"/>
    <s v="HD Gaming.HaLong"/>
    <s v="103769151336265"/>
    <s v="Facebook"/>
    <s v="HD Gaming.HaLong"/>
    <s v="103769151336265"/>
    <s v="http://facebook.com/103769151336265_1234067258119302"/>
    <s v="103769151336265_1234067258119302"/>
    <s v="Campaign"/>
    <s v="Information"/>
    <x v="0"/>
    <m/>
    <n v="180"/>
    <n v="4"/>
    <n v="45"/>
    <m/>
    <s v="ok"/>
    <s v="Earned"/>
    <s v="FB Page"/>
    <x v="1"/>
    <x v="2"/>
  </r>
  <r>
    <s v="166509403222608_122174934392188876"/>
    <s v="66c55dd19433ef563c6d187b"/>
    <s v="LG UltraGear 2024 Campaign"/>
    <x v="220"/>
    <s v="🔥 CÁC ĐỘI TUYỂN NHẬN ĐƯỢC GÌ KHI THAM GIA LIFE’S GOOD TOURNAMENT?  🎁 Rất nhiều phần thưởng rải đều từ chung kết quốc gia - chung kết miền - vòng loại Cyber.  🎁 Cơ hội training cùng 4 mentor: Đức Mạnh, SofM, Killer Queen, Clear  🎁 Chuyến du lịch Hàn Quốc 4 ngày 3 đêm cho cyber vô địch :p   🏆 Nhanh tay đăng ký tham gia nhé cả nhà ơi: https://bit.ly/lgtournament2024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m/>
    <s v="http://facebook.com/166509403222608_122174934392188876"/>
    <d v="2024-10-02T00:00:00"/>
    <s v="Neutral"/>
    <s v="Venus Gaming"/>
    <s v="166509403222608"/>
    <s v="Facebook"/>
    <s v="Venus Gaming"/>
    <s v="166509403222608"/>
    <s v="http://facebook.com/166509403222608_122174934392188876"/>
    <s v="166509403222608_122174934392188876"/>
    <s v="Campaign"/>
    <s v="Information"/>
    <x v="0"/>
    <m/>
    <n v="11"/>
    <n v="1"/>
    <n v="3"/>
    <m/>
    <s v="ok"/>
    <s v="Earned"/>
    <s v="FB Page"/>
    <x v="1"/>
    <x v="2"/>
  </r>
  <r>
    <s v="100026025109753_1527061324838023"/>
    <s v="66c55dd19433ef563c6d187b"/>
    <s v="LG UltraGear 2024 Campaign"/>
    <x v="221"/>
    <s v="Đức Anh Nt Tung đi lụm giải ko :))"/>
    <s v="🏆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Quảng Yên"/>
    <s v="http://facebook.com/100026025109753_1527061324838023"/>
    <d v="2024-10-02T00:00:00"/>
    <s v="Neutral"/>
    <s v="Vinh Bé Nhỏ"/>
    <s v="100026025109753"/>
    <s v="Facebook"/>
    <s v="Vinh Bé Nhỏ"/>
    <s v="100026025109753"/>
    <s v="http://facebook.com/100026025109753_1527061324838023"/>
    <s v="100026025109753_1527061324838023"/>
    <s v="Campaign"/>
    <s v="Information"/>
    <x v="3"/>
    <m/>
    <n v="0"/>
    <n v="0"/>
    <n v="0"/>
    <m/>
    <s v="not exist or close group"/>
    <s v="Earned"/>
    <s v="FB User"/>
    <x v="1"/>
    <x v="2"/>
  </r>
  <r>
    <s v="262246624162510_823943029908746"/>
    <s v="66c55dd19433ef563c6d187b"/>
    <s v="LG UltraGear 2024 Campaign"/>
    <x v="222"/>
    <s v="🏆 CHÍNH THỨC MỞ ĐĂNG KÝ GIẢI ĐẤU LMHT VIVU GAME - LIFE'S GOOD TOURNAMENT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___________________________ 🎮 VIVU GAMING 🎮 📍  Địa chỉ: Số 102 ngõ 233 Tô Hiệu, Dịch Vọng, Cầu Giấy, Hà Nội ☎️ Hotline: 0989864776 🕹️ Cấu hình đa dạng mạnh mẽ ( Core i7 - RAM 16G - VGA4060 - Màn hình 27+32 165hz) 🕹️ Không gian thoáng mát - Trong lành 🕹️ Đồ ăn cực ngon - Nước cực mát lạnh  #vivugaming #vivugamingcenter"/>
    <m/>
    <s v="http://facebook.com/262246624162510_823943029908746"/>
    <d v="2024-10-02T00:00:00"/>
    <s v="Neutral"/>
    <s v="Vi Vu Game - Gaming Center"/>
    <s v="262246624162510"/>
    <s v="Facebook"/>
    <s v="Vi Vu Game - Gaming Center"/>
    <s v="262246624162510"/>
    <s v="http://facebook.com/262246624162510_823943029908746"/>
    <s v="262246624162510_823943029908746"/>
    <s v="Campaign"/>
    <s v="Information"/>
    <x v="0"/>
    <m/>
    <n v="3"/>
    <n v="0"/>
    <n v="1"/>
    <m/>
    <s v="ok"/>
    <s v="Earned"/>
    <s v="FB Page"/>
    <x v="1"/>
    <x v="2"/>
  </r>
  <r>
    <s v="100053811243364_1063522135451485"/>
    <s v="66c55dd19433ef563c6d187b"/>
    <s v="LG UltraGear 2024 Campaign"/>
    <x v="52"/>
    <m/>
    <s v="🏆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00053811243364_1063522135451485"/>
    <d v="2024-10-02T00:00:00"/>
    <s v="Neutral"/>
    <s v="Trần Hiếu"/>
    <s v="100053811243364"/>
    <s v="Facebook"/>
    <s v="Trần Hiếu"/>
    <s v="100053811243364"/>
    <s v="http://facebook.com/100053811243364_1063522135451485"/>
    <s v="100053811243364_1063522135451485"/>
    <s v="Campaign"/>
    <s v="Information"/>
    <x v="3"/>
    <m/>
    <n v="4"/>
    <n v="0"/>
    <n v="3"/>
    <m/>
    <s v="ok"/>
    <s v="Earned"/>
    <s v="FB User"/>
    <x v="1"/>
    <x v="2"/>
  </r>
  <r>
    <s v="100033400297999_1245600003229998"/>
    <s v="66c55dd19433ef563c6d187b"/>
    <s v="LG UltraGear 2024 Campaign"/>
    <x v="52"/>
    <m/>
    <s v="🏆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00033400297999_1245600003229998"/>
    <d v="2024-10-02T00:00:00"/>
    <s v="Neutral"/>
    <s v="Quốc Huy"/>
    <s v="100033400297999"/>
    <s v="Facebook"/>
    <s v="Quốc Huy"/>
    <s v="100033400297999"/>
    <s v="http://facebook.com/100033400297999_1245600003229998"/>
    <s v="100033400297999_1245600003229998"/>
    <s v="Campaign"/>
    <s v="Information"/>
    <x v="3"/>
    <m/>
    <n v="0"/>
    <n v="0"/>
    <n v="0"/>
    <m/>
    <s v="not exist or close group"/>
    <s v="Earned"/>
    <s v="FB User"/>
    <x v="1"/>
    <x v="2"/>
  </r>
  <r>
    <s v="100040992201242_1319164242793303"/>
    <s v="66c55dd19433ef563c6d187b"/>
    <s v="LG UltraGear 2024 Campaign"/>
    <x v="52"/>
    <m/>
    <s v="🏆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bit.ly/lgtournament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Quảng Yên"/>
    <s v="http://facebook.com/100040992201242_1319164242793303"/>
    <d v="2024-10-02T00:00:00"/>
    <s v="Neutral"/>
    <s v="Hoaii Nam"/>
    <s v="100040992201242"/>
    <s v="Facebook"/>
    <s v="Hoaii Nam"/>
    <s v="100040992201242"/>
    <s v="http://facebook.com/100040992201242_1319164242793303"/>
    <s v="100040992201242_1319164242793303"/>
    <s v="Campaign"/>
    <s v="Information"/>
    <x v="3"/>
    <m/>
    <n v="0"/>
    <n v="0"/>
    <n v="0"/>
    <m/>
    <s v="not exist or close group"/>
    <s v="Earned"/>
    <s v="FB User"/>
    <x v="1"/>
    <x v="2"/>
  </r>
  <r>
    <s v="100012656897120_2014050802360130"/>
    <s v="66c55dd19433ef563c6d187b"/>
    <s v="LG UltraGear 2024 Campaign"/>
    <x v="52"/>
    <m/>
    <s v="🏆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00012656897120_2014050802360130"/>
    <d v="2024-10-02T00:00:00"/>
    <s v="Neutral"/>
    <s v="Nguyễn Hoàng Hiệp"/>
    <s v="100012656897120"/>
    <s v="Facebook"/>
    <s v="Nguyễn Hoàng Hiệp"/>
    <s v="100012656897120"/>
    <s v="http://facebook.com/100012656897120_2014050802360130"/>
    <s v="100012656897120_2014050802360130"/>
    <s v="Campaign"/>
    <s v="Information"/>
    <x v="3"/>
    <m/>
    <n v="0"/>
    <n v="0"/>
    <n v="0"/>
    <m/>
    <s v="not exist or close group"/>
    <s v="Earned"/>
    <s v="FB User"/>
    <x v="1"/>
    <x v="2"/>
  </r>
  <r>
    <s v="100036830716640_1212041333366879"/>
    <s v="66c55dd19433ef563c6d187b"/>
    <s v="LG UltraGear 2024 Campaign"/>
    <x v="223"/>
    <s v="Triển thôi cả nhà ơiiiiii 🫶"/>
    <s v="🏆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bit.ly/lgtournament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Quảng Yên"/>
    <s v="http://facebook.com/100036830716640_1212041333366879"/>
    <d v="2024-10-02T00:00:00"/>
    <s v="Neutral"/>
    <s v="Minh Đức"/>
    <s v="100036830716640"/>
    <s v="Facebook"/>
    <s v="Minh Đức"/>
    <s v="100036830716640"/>
    <s v="http://facebook.com/100036830716640_1212041333366879"/>
    <s v="100036830716640_1212041333366879"/>
    <s v="Campaign"/>
    <s v="Information"/>
    <x v="3"/>
    <m/>
    <n v="5"/>
    <n v="0"/>
    <n v="1"/>
    <m/>
    <s v="ok"/>
    <s v="Earned"/>
    <s v="FB User"/>
    <x v="1"/>
    <x v="2"/>
  </r>
  <r>
    <s v="100465341840352_1108297991017381"/>
    <s v="66c55dd19433ef563c6d187b"/>
    <s v="LG UltraGear 2024 Campaign"/>
    <x v="224"/>
    <s v="🔥🎗  CÁC ĐỘI TUYỂN NHẬN ĐƯỢC GÌ KHI THAM GIA LIFE’S GOOD TOURNAMENT? 🎗🔥  🎁 Rất nhiều phần thưởng rải đều từ chung kết quốc gia - chung kết miền - vòng loại Cyber.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 Cơ hội training cùng 4 mentor: Đức Mạnh, SofM, KillerQueen, Clear 🎁 Chuyến du lịch Hàn Quốc 4 ngày 3 đêm cho cyber vô địch 😛   🏆 Nhanh tay đăng ký tham gia nhé cả nhà ơi:  ➡ https://bit.ly/lgtournament2024 🔥 Rất hy vọng Life's Good Tournament sẽ có được sự đồng hành của các cyber trên toàn quốc cùng toàn thể những người chơi yêu thích LMHT để tạo ra một sân chơi sôi động và hấp dẫn nhất. ----------------------------- #Spartacus #Spartacusgaming #Spartacusgamingcenter #LoL #LG #LGVietnam #UltraGear #LifesGoodTournament"/>
    <m/>
    <s v="http://facebook.com/100465341840352_1108297991017381"/>
    <d v="2024-10-03T00:00:00"/>
    <s v="Neutral"/>
    <s v="Spartacus Gaming Center"/>
    <s v="100465341840352"/>
    <s v="Facebook"/>
    <s v="Spartacus Gaming Center"/>
    <s v="100465341840352"/>
    <s v="http://facebook.com/100465341840352_1108297991017381"/>
    <s v="100465341840352_1108297991017381"/>
    <s v="Campaign"/>
    <s v="Information"/>
    <x v="0"/>
    <m/>
    <n v="3"/>
    <n v="0"/>
    <n v="1"/>
    <m/>
    <s v="ok"/>
    <s v="Earned"/>
    <s v="FB Page"/>
    <x v="1"/>
    <x v="2"/>
  </r>
  <r>
    <s v="529145610787828_945858527586502"/>
    <s v="66c55dd19433ef563c6d187b"/>
    <s v="LG UltraGear 2024 Campaign"/>
    <x v="225"/>
    <s v="CHÍNH THỨC MỞ ĐĂNG KÝ GIẢI ĐẤU LMHT STAR GAMING - LIFE'S GOOD TOURNAMENT x STAR GAMING Giải đấu có gì hấp dẫn?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trải nghiệm giải đấu quy mô lớn và đặc biệt là chiếc vé đi Hàn Quốc tham quan LOL Park cùng bộ môn sôi động Liên Minh Huyền Thoại nhé!  👉Link đang ký bên dưới cmt!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m/>
    <s v="http://facebook.com/529145610787828_945858527586502"/>
    <d v="2024-10-03T00:00:00"/>
    <s v="Neutral"/>
    <s v="Star Gaming"/>
    <s v="529145610787828"/>
    <s v="Facebook"/>
    <s v="Star Gaming"/>
    <s v="529145610787828"/>
    <s v="http://facebook.com/529145610787828_945858527586502"/>
    <s v="529145610787828_945858527586502"/>
    <s v="Campaign"/>
    <s v="Information"/>
    <x v="0"/>
    <m/>
    <n v="12"/>
    <n v="0"/>
    <n v="7"/>
    <m/>
    <s v="ok"/>
    <s v="Earned"/>
    <s v="FB Page"/>
    <x v="1"/>
    <x v="2"/>
  </r>
  <r>
    <s v="740211289340604_942428387913894"/>
    <s v="66c55dd19433ef563c6d187b"/>
    <s v="LG UltraGear 2024 Campaign"/>
    <x v="226"/>
    <s v="🔥 CÁC ĐỘI TUYỂN NHẬN ĐƯỢC GÌ KHI THAM GIA LIFE’S GOOD TOURNAMENT?  🎁 Rất nhiều phần thưởng rải đều từ chung kết quốc gia - chung kết miền - vòng loại Cyber 🎁 Cơ hội training cùng 4 mentor: Đức Mạnh, SofM, Killer Queen, Clear 🎁 Chuyến du lịch Hàn Quốc 4 ngày 3 đêm cho cyber vô địch 😍  🏆 Nhanh tay đăng ký tham gia ở bên dưới nhé anh em!  #LG #LGVietnam #UltraGear #LifesGoodTournament"/>
    <m/>
    <s v="http://facebook.com/740211289340604_942428387913894"/>
    <d v="2024-10-03T00:00:00"/>
    <s v="Neutral"/>
    <s v="Vikings Gaming"/>
    <s v="740211289340604"/>
    <s v="Facebook"/>
    <s v="Vikings Gaming"/>
    <s v="740211289340604"/>
    <s v="http://facebook.com/740211289340604_942428387913894"/>
    <s v="740211289340604_942428387913894"/>
    <s v="Campaign"/>
    <s v="Information"/>
    <x v="0"/>
    <m/>
    <n v="9"/>
    <n v="0"/>
    <n v="1"/>
    <m/>
    <s v="ok"/>
    <s v="Earned"/>
    <s v="FB Page"/>
    <x v="1"/>
    <x v="2"/>
  </r>
  <r>
    <s v="767076386809812_1111356927217689"/>
    <s v="66c55dd19433ef563c6d187b"/>
    <s v="LG UltraGear 2024 Campaign"/>
    <x v="227"/>
    <s v="🔥 CÁC ĐỘI TUYỂN NHẬN ĐƯỢC GÌ KHI THAM GIA LIFE’S GOOD TOURNAMENT?  🎁 Rất nhiều phần thưởng rải đều từ chung kết quốc gia - chung kết miền - vòng loại Cyber.  🎁 Cơ hội training cùng 4 mentor: Đức Mạnh, SofM, KillerQueen, Clear  🎁 Chuyến du lịch Hàn Quốc 4 ngày 3 đêm cho cyber vô địch :p   🏆 Nhanh tay đăng ký tham gia nhé cả nhà ơi: https://bit.ly/lgtournament2024"/>
    <m/>
    <s v="http://facebook.com/767076386809812_1111356927217689"/>
    <d v="2024-10-03T00:00:00"/>
    <s v="Neutral"/>
    <s v="Unicorn Cyber (Đà Nẵng)"/>
    <s v="767076386809812"/>
    <s v="Facebook"/>
    <s v="Unicorn Cyber (Đà Nẵng)"/>
    <s v="767076386809812"/>
    <s v="http://facebook.com/767076386809812_1111356927217689"/>
    <s v="767076386809812_1111356927217689"/>
    <s v="Campaign"/>
    <s v="Information"/>
    <x v="0"/>
    <m/>
    <n v="3"/>
    <n v="0"/>
    <n v="1"/>
    <m/>
    <s v="ok"/>
    <s v="Earned"/>
    <s v="FB Page"/>
    <x v="1"/>
    <x v="2"/>
  </r>
  <r>
    <s v="262246624162510_824400586529657"/>
    <s v="66c55dd19433ef563c6d187b"/>
    <s v="LG UltraGear 2024 Campaign"/>
    <x v="228"/>
    <s v="Giải đấu Liên Minh Huyền Thoại anh em ơi ❤️ 🔥 CÁC ĐỘI TUYỂN NHẬN ĐƯỢC GÌ KHI THAM GIA LIFE’S GOOD TOURNAMENT? 🎁 Rất nhiều phần thưởng rải đều từ chung kết quốc gia - chung kết miền - vòng loại Cyber. 🎁 Cơ hội training cùng 4 mentor: Đức Mạnh, SofM, KillerQueen, Clear 🎁 Chuyến du lịch Hàn Quốc 4 ngày 3 đêm cho cyber vô địch 🏆 Nhanh tay đăng ký tham gia nhé cả nhà ơi: https://bit.ly/lgtournament2024 ___________________________ 🎮 VIVU GAMING 🎮 📍  Địa chỉ: Số 102 ngõ 233 Tô Hiệu, Dịch Vọng, Cầu Giấy, Hà Nội ☎️ Hotline: 0989864776 🕹️ Cấu hình đa dạng mạnh mẽ ( Core i7 - RAM 16G - VGA4060 - Màn hình 27+32 165hz) 🕹️ Không gian thoáng mát - Trong lành 🕹️ Đồ ăn cực ngon - Nước cực mát lạnh  #vivugaming #vivugamingcenter"/>
    <m/>
    <s v="http://facebook.com/262246624162510_824400586529657"/>
    <d v="2024-10-03T00:00:00"/>
    <s v="Neutral"/>
    <s v="Vi Vu Game - Gaming Center"/>
    <s v="262246624162510"/>
    <s v="Facebook"/>
    <s v="Vi Vu Game - Gaming Center"/>
    <s v="262246624162510"/>
    <s v="http://facebook.com/262246624162510_824400586529657"/>
    <s v="262246624162510_824400586529657"/>
    <s v="Campaign"/>
    <s v="Information"/>
    <x v="0"/>
    <m/>
    <n v="1"/>
    <n v="0"/>
    <n v="1"/>
    <m/>
    <s v="ok"/>
    <s v="Earned"/>
    <s v="FB Page"/>
    <x v="1"/>
    <x v="2"/>
  </r>
  <r>
    <s v="100004492570376_2783253271834398"/>
    <s v="66c55dd19433ef563c6d187b"/>
    <s v="LG UltraGear 2024 Campaign"/>
    <x v="52"/>
    <m/>
    <s v="🔥🔥 Mời cả nhà chiêm ngưỡng trailer xịn xò của Life's Good Tournament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s v="http://facebook.com/100004492570376_2783253271834398"/>
    <d v="2024-10-03T00:00:00"/>
    <s v="Neutral"/>
    <s v="Ho Hien Le"/>
    <s v="100004492570376"/>
    <s v="Facebook"/>
    <s v="Ho Hien Le"/>
    <s v="100004492570376"/>
    <s v="http://facebook.com/100004492570376_2783253271834398"/>
    <s v="100004492570376_2783253271834398"/>
    <s v="Campaign"/>
    <s v="Information"/>
    <x v="3"/>
    <m/>
    <n v="1"/>
    <n v="0"/>
    <n v="0"/>
    <m/>
    <s v="ok"/>
    <s v="Earned"/>
    <s v="FB User"/>
    <x v="1"/>
    <x v="2"/>
  </r>
  <r>
    <s v="100000141563116_9147038565310771"/>
    <s v="66c55dd19433ef563c6d187b"/>
    <s v="LG UltraGear 2024 Campaign"/>
    <x v="229"/>
    <s v="To nhất năm 2024 🫶🏻"/>
    <s v="🔥🔥 Mời cả nhà chiêm ngưỡng trailer xịn xò của Life's Good Tournament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s v="http://facebook.com/100000141563116_9147038565310771"/>
    <d v="2024-10-03T00:00:00"/>
    <s v="Positive"/>
    <s v="Phương Thảo"/>
    <s v="100000141563116"/>
    <s v="Facebook"/>
    <s v="Phương Thảo"/>
    <s v="100000141563116"/>
    <s v="http://facebook.com/100000141563116_9147038565310771"/>
    <s v="100000141563116_9147038565310771"/>
    <s v="Campaign"/>
    <s v="Information"/>
    <x v="3"/>
    <m/>
    <n v="3"/>
    <n v="0"/>
    <n v="0"/>
    <m/>
    <s v="ok"/>
    <s v="Earned"/>
    <s v="FB User"/>
    <x v="1"/>
    <x v="2"/>
  </r>
  <r>
    <s v="1667192376990992_2250721141971443"/>
    <s v="66c55dd19433ef563c6d187b"/>
    <s v="LG UltraGear 2024 Campaign"/>
    <x v="230"/>
    <s v="Mê......"/>
    <s v="🏆CÙNG CYBER CORE ĐỒNG THÁP ĐẠI NÁO NHÀ CHÍNH - RINH VỀ TẤM VÉ KHÁM PHÁ &quot;THIÊN CUNG&quot; LOL PARK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Link đăng ký:  https://bit.ly/dangkylienminhhuyenthoai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Cybercoredongthap #LG #LGVietnam #UltraGear #LifesGoodTournament #cybercore"/>
    <s v="http://facebook.com/1667192376990992_2250721141971443"/>
    <d v="2024-10-03T00:00:00"/>
    <s v="Positive"/>
    <s v="CYBERCORE ĐỒNG THÁP GROUP"/>
    <s v="1667192376990992"/>
    <s v="Facebook"/>
    <s v="Võ Thanh Ngân"/>
    <s v="100008537291098"/>
    <s v="http://facebook.com/1667192376990992_2250721141971443"/>
    <s v="1667192376990992_2250721141971443"/>
    <s v="Campaign"/>
    <s v="Information"/>
    <x v="4"/>
    <m/>
    <n v="1"/>
    <n v="0"/>
    <n v="1"/>
    <m/>
    <s v="ok"/>
    <s v="Earned"/>
    <s v="FB Group"/>
    <x v="1"/>
    <x v="2"/>
  </r>
  <r>
    <s v="100033542522304_1234657447662328"/>
    <s v="66c55dd19433ef563c6d187b"/>
    <s v="LG UltraGear 2024 Campaign"/>
    <x v="231"/>
    <s v="..."/>
    <s v="Link banner: https://drive.google.com/file/d/1u61ouzweF1_j9_57G-mkcC3JFLBtxL1u/view?usp=sharing 🏆 CHÍNH THỨC MỞ ĐĂNG KÝ VÒNG LOẠI DOMO GAMING CENTER - LIFE'S GOOD TOURNAMENT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Anh em hãy nhanh tay đăng ký và thi đấu để trở thành đại diện cho Domo tranh vé đi Hàn Quốc nha!! Các nội dung khác Cyber có thể khai thác https://docs.google.com/spreadsheets/d/1idW8766OEjltxcWl0ZlKaxqUU3FqE4QXUQvJpJIq5Ms/edit?gid=0#gid=0"/>
    <s v="http://facebook.com/100033542522304_1234657447662328"/>
    <d v="2024-10-03T00:00:00"/>
    <s v="Neutral"/>
    <s v="Tuấn Lộc Phát"/>
    <s v="100033542522304"/>
    <s v="Facebook"/>
    <s v="Tuấn Lộc Phát"/>
    <s v="100033542522304"/>
    <s v="http://facebook.com/100033542522304_1234657447662328"/>
    <s v="100033542522304_1234657447662328"/>
    <s v="Campaign"/>
    <s v="Information"/>
    <x v="3"/>
    <m/>
    <n v="0"/>
    <n v="0"/>
    <n v="0"/>
    <m/>
    <s v="ok"/>
    <s v="Earned"/>
    <s v="FB User"/>
    <x v="1"/>
    <x v="2"/>
  </r>
  <r>
    <s v="124086795657599_1069571154535148"/>
    <s v="66c55dd19433ef563c6d187b"/>
    <s v="LG UltraGear 2024 Campaign"/>
    <x v="232"/>
    <s v="HLV LG CLEAR đã có mặt ở giải đấu này còn các bạn thì saoooooooo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08/10 ( Link phía dưới bình luận AE nhé )"/>
    <m/>
    <s v="http://facebook.com/124086795657599_1069571154535148"/>
    <d v="2024-10-03T00:00:00"/>
    <s v="Neutral"/>
    <s v="SBTC CLEAR"/>
    <s v="124086795657599"/>
    <s v="Facebook"/>
    <s v="SBTC CLEAR"/>
    <s v="124086795657599"/>
    <s v="http://facebook.com/124086795657599_1069571154535148"/>
    <s v="124086795657599_1069571154535148"/>
    <s v="Campaign"/>
    <s v="Information"/>
    <x v="0"/>
    <m/>
    <n v="229"/>
    <n v="4"/>
    <n v="36"/>
    <m/>
    <s v="ok"/>
    <s v="Paid"/>
    <s v="FB Page"/>
    <x v="1"/>
    <x v="2"/>
  </r>
  <r>
    <s v="100004137213449_2944759379005274"/>
    <s v="66c55dd19433ef563c6d187b"/>
    <s v="LG UltraGear 2024 Campaign"/>
    <x v="233"/>
    <s v="Nhanh tay đăng kí đi nào các mem ơiii 😘"/>
    <s v="🏆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00004137213449_2944759379005274"/>
    <d v="2024-10-03T00:00:00"/>
    <s v="Neutral"/>
    <s v="Phạm Liên"/>
    <s v="100004137213449"/>
    <s v="Facebook"/>
    <s v="Phạm Liên"/>
    <s v="100004137213449"/>
    <s v="http://facebook.com/100004137213449_2944759379005274"/>
    <s v="100004137213449_2944759379005274"/>
    <s v="Campaign"/>
    <s v="Information"/>
    <x v="3"/>
    <m/>
    <n v="0"/>
    <n v="0"/>
    <n v="0"/>
    <m/>
    <s v="not exist or close group"/>
    <s v="Earned"/>
    <s v="FB User"/>
    <x v="1"/>
    <x v="2"/>
  </r>
  <r>
    <s v="321739471033403_122119176032464815"/>
    <s v="66c55dd19433ef563c6d187b"/>
    <s v="LG UltraGear 2024 Campaign"/>
    <x v="234"/>
    <s v="🏆 Cập nhật danh sách các đội tuyển đăng ký thành công.  Hust Tricks đến từ khu vực Miền Bắc Team Huy, Vua Về Nhì và The High Redemption từ khu vực Miền Nam.   #LG #LGVietnam #UltraGear #LifesGoodTournament"/>
    <m/>
    <s v="http://facebook.com/321739471033403_122119176032464815"/>
    <d v="2024-10-04T00:00:00"/>
    <s v="Neutral"/>
    <s v="Life's Good Tournament by LG"/>
    <s v="321739471033403"/>
    <s v="Fanpage"/>
    <s v="Life's Good Tournament by LG"/>
    <s v="321739471033403"/>
    <s v="http://facebook.com/321739471033403_122119176032464815"/>
    <s v="321739471033403_122119176032464815"/>
    <s v="Campaign"/>
    <s v="Information"/>
    <x v="0"/>
    <m/>
    <n v="4"/>
    <n v="0"/>
    <n v="0"/>
    <m/>
    <s v="ok"/>
    <s v="Owned"/>
    <s v="Fanpage"/>
    <x v="1"/>
    <x v="2"/>
  </r>
  <r>
    <s v="100003787771430_3364096903726536"/>
    <s v="66c55dd19433ef563c6d187b"/>
    <s v="LG UltraGear 2024 Campaign"/>
    <x v="235"/>
    <s v="Ae game thủ hay các chủ phòng máy muốn đi du lịch Hàn Quốc 4 ngày 3 đêm &amp; rất nhiều phần quà siêu lớn , đặc biệt muốn gặp Faker thì liên hệ Minh An Computer đăng ký để dành suất du đấu quốc giá nhé 👆👆👆👆"/>
    <s v="🏆 CÔNG BỐ LIFE'S GOOD TOURNAMENT - GIẢI ĐẤU CỘNG ĐỒNG LMHT LỚN NHẤT TỪ TRƯỚC ĐẾN NAY  Tham gia ngay tại: https://bit.ly/lgtournament2024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MinhAnComputer #so1haumai #MAC #phongnetchuyennghiep"/>
    <s v="http://facebook.com/100003787771430_3364096903726536"/>
    <d v="2024-10-04T00:00:00"/>
    <s v="Neutral"/>
    <s v="Nguyễn Đức Diệm"/>
    <s v="100003787771430"/>
    <s v="Facebook"/>
    <s v="Nguyễn Đức Diệm"/>
    <s v="100003787771430"/>
    <s v="http://facebook.com/100003787771430_3364096903726536"/>
    <s v="100003787771430_3364096903726536"/>
    <s v="Campaign"/>
    <s v="Information"/>
    <x v="3"/>
    <m/>
    <n v="6"/>
    <n v="0"/>
    <n v="0"/>
    <m/>
    <s v="ok"/>
    <s v="Earned"/>
    <s v="FB User"/>
    <x v="1"/>
    <x v="2"/>
  </r>
  <r>
    <s v="321739471033403_122119159868464815"/>
    <s v="66c55dd19433ef563c6d187b"/>
    <s v="LG UltraGear 2024 Campaign"/>
    <x v="236"/>
    <s v="🏆 Cập nhật danh sách các đội tuyển đăng ký thành công. Khắc tinh giới trẻ và Già Gân đến từ khu vực Miền Trung. Long Phạm Esports và Taipei Assasin đến từ khu vực Miền Nam.  #LG #LGVietnam #UltraGear #LifesGoodTournament"/>
    <m/>
    <s v="http://facebook.com/321739471033403_122119159868464815"/>
    <d v="2024-10-04T00:00:00"/>
    <s v="Neutral"/>
    <s v="Life's Good Tournament by LG"/>
    <s v="321739471033403"/>
    <s v="Fanpage"/>
    <s v="Life's Good Tournament by LG"/>
    <s v="321739471033403"/>
    <s v="http://facebook.com/321739471033403_122119159868464815"/>
    <s v="321739471033403_122119159868464815"/>
    <s v="Campaign"/>
    <s v="Information"/>
    <x v="0"/>
    <m/>
    <n v="5"/>
    <n v="1"/>
    <n v="0"/>
    <m/>
    <s v="ok"/>
    <s v="Owned"/>
    <s v="Fanpage"/>
    <x v="1"/>
    <x v="2"/>
  </r>
  <r>
    <s v="321739471033403_122119153646464815"/>
    <s v="66c55dd19433ef563c6d187b"/>
    <s v="LG UltraGear 2024 Campaign"/>
    <x v="237"/>
    <s v="🏆 Cập nhật danh sách các đội tuyển đăng ký thành công. Lộ diện đại diện 3 đại diện tiếp theo đến từ khu vực miền Trung sẽ công phá giải đấu LG lần này. Cố Đô team đến từ khu vực miền Nam cũng sẽ rất nhiều thách thức.  #LG #LGVietnam #UltraGear #LifesGoodTournament"/>
    <m/>
    <s v="http://facebook.com/321739471033403_122119153646464815"/>
    <d v="2024-10-04T00:00:00"/>
    <s v="Neutral"/>
    <s v="Life's Good Tournament by LG"/>
    <s v="321739471033403"/>
    <s v="Fanpage"/>
    <s v="Life's Good Tournament by LG"/>
    <s v="321739471033403"/>
    <s v="http://facebook.com/321739471033403_122119153646464815"/>
    <s v="321739471033403_122119153646464815"/>
    <s v="Campaign"/>
    <s v="Information"/>
    <x v="0"/>
    <m/>
    <n v="3"/>
    <n v="0"/>
    <n v="0"/>
    <m/>
    <s v="ok"/>
    <s v="Owned"/>
    <s v="Fanpage"/>
    <x v="1"/>
    <x v="2"/>
  </r>
  <r>
    <s v="321739471033403_122119153616464815"/>
    <s v="66c55dd19433ef563c6d187b"/>
    <s v="LG UltraGear 2024 Campaign"/>
    <x v="52"/>
    <m/>
    <s v="Life's Good Tournament by LG đã thêm một ảnh mới. "/>
    <s v="http://facebook.com/321739471033403_122119153616464815"/>
    <d v="2024-10-04T00:00:00"/>
    <s v="Neutral"/>
    <s v="Life's Good Tournament by LG"/>
    <s v="321739471033403"/>
    <s v="Fanpage"/>
    <s v="Life's Good Tournament by LG"/>
    <s v="321739471033403"/>
    <s v="http://facebook.com/321739471033403_122119153616464815"/>
    <s v="321739471033403_122119153616464815"/>
    <s v="Campaign"/>
    <s v="Information"/>
    <x v="0"/>
    <m/>
    <n v="4"/>
    <n v="0"/>
    <n v="1"/>
    <m/>
    <s v="ok"/>
    <s v="Owned"/>
    <s v="Fanpage"/>
    <x v="1"/>
    <x v="2"/>
  </r>
  <r>
    <s v="293732670485927_122139814328288299"/>
    <s v="66c55dd19433ef563c6d187b"/>
    <s v="LG UltraGear 2024 Campaign"/>
    <x v="238"/>
    <s v="🏆 Cập nhật danh sách các đội tuyển đăng ký thành công Life's Good Tournament by LG  Lộ diện đại diện đầu tiên tới từ thành phố Vinh - Nghệ An, hứa hẹn chinh phục vòng chung kết miền trung 🥰  #LG #LGVietnam #UltraGear #LifesGoodTournament"/>
    <m/>
    <s v="http://facebook.com/293732670485927_122139814328288299"/>
    <d v="2024-10-04T00:00:00"/>
    <s v="Neutral"/>
    <s v="500Bros Liên Minh"/>
    <s v="293732670485927"/>
    <s v="Facebook"/>
    <s v="500Bros Liên Minh"/>
    <s v="293732670485927"/>
    <s v="http://facebook.com/293732670485927_122139814328288299"/>
    <s v="293732670485927_122139814328288299"/>
    <s v="Campaign"/>
    <s v="Information"/>
    <x v="0"/>
    <m/>
    <n v="13"/>
    <n v="0"/>
    <n v="1"/>
    <m/>
    <s v="ok"/>
    <s v="Paid"/>
    <s v="FB Page"/>
    <x v="1"/>
    <x v="2"/>
  </r>
  <r>
    <s v="321739471033403_122119131842464815"/>
    <s v="66c55dd19433ef563c6d187b"/>
    <s v="LG UltraGear 2024 Campaign"/>
    <x v="52"/>
    <m/>
    <s v="Life's Good Tournament by LG đã thêm một ảnh mới. "/>
    <s v="http://facebook.com/321739471033403_122119131842464815"/>
    <d v="2024-10-04T00:00:00"/>
    <s v="Neutral"/>
    <s v="Life's Good Tournament by LG"/>
    <s v="321739471033403"/>
    <s v="Fanpage"/>
    <s v="Life's Good Tournament by LG"/>
    <s v="321739471033403"/>
    <s v="http://facebook.com/321739471033403_122119131842464815"/>
    <s v="321739471033403_122119131842464815"/>
    <s v="Campaign"/>
    <s v="Information"/>
    <x v="0"/>
    <m/>
    <n v="2"/>
    <n v="0"/>
    <n v="0"/>
    <m/>
    <s v="ok"/>
    <s v="Owned"/>
    <s v="Fanpage"/>
    <x v="1"/>
    <x v="2"/>
  </r>
  <r>
    <s v="321739471033403_122119131992464815"/>
    <s v="66c55dd19433ef563c6d187b"/>
    <s v="LG UltraGear 2024 Campaign"/>
    <x v="239"/>
    <s v="🏆 Cập nhật danh sách các đội tuyển đăng ký thành công.  Lộ diện đại diện đầu tiên tới từ thành phố Vinh - Nghệ An, hứa hẹn chinh phục vòng chung kết miền trung 🥰  Ngoài ra 2 team &quot;anh em&quot; Par 1 và Par 2 cũng đã góp mặt, lời khuyên là các bạn nên tham gia ở 2 cyber khác nhau để tăng khả năng đi tiếp của cả 2 nha :D   #LG #LGVietnam #UltraGear #LifesGoodTournament"/>
    <m/>
    <s v="http://facebook.com/321739471033403_122119131992464815"/>
    <d v="2024-10-04T00:00:00"/>
    <s v="Neutral"/>
    <s v="Life's Good Tournament by LG"/>
    <s v="321739471033403"/>
    <s v="Fanpage"/>
    <s v="Life's Good Tournament by LG"/>
    <s v="321739471033403"/>
    <s v="http://facebook.com/321739471033403_122119131992464815"/>
    <s v="321739471033403_122119131992464815"/>
    <s v="Campaign"/>
    <s v="Information"/>
    <x v="0"/>
    <m/>
    <n v="9"/>
    <n v="0"/>
    <n v="5"/>
    <m/>
    <s v="ok"/>
    <s v="Owned"/>
    <s v="Fanpage"/>
    <x v="1"/>
    <x v="2"/>
  </r>
  <r>
    <s v="321739471033403_122119131812464815"/>
    <s v="66c55dd19433ef563c6d187b"/>
    <s v="LG UltraGear 2024 Campaign"/>
    <x v="52"/>
    <m/>
    <s v="Life's Good Tournament by LG đã thêm một ảnh mới. "/>
    <s v="http://facebook.com/321739471033403_122119131812464815"/>
    <d v="2024-10-04T00:00:00"/>
    <s v="Neutral"/>
    <s v="Life's Good Tournament by LG"/>
    <s v="321739471033403"/>
    <s v="Fanpage"/>
    <s v="Life's Good Tournament by LG"/>
    <s v="321739471033403"/>
    <s v="http://facebook.com/321739471033403_122119131812464815"/>
    <s v="321739471033403_122119131812464815"/>
    <s v="Campaign"/>
    <s v="Information"/>
    <x v="0"/>
    <m/>
    <n v="0"/>
    <n v="0"/>
    <n v="0"/>
    <m/>
    <s v="ok"/>
    <s v="Owned"/>
    <s v="Fanpage"/>
    <x v="1"/>
    <x v="2"/>
  </r>
  <r>
    <s v="102682295924140_503143425887722"/>
    <s v="66c55dd19433ef563c6d187b"/>
    <s v="LG UltraGear 2024 Campaign"/>
    <x v="240"/>
    <s v="TIN HOT CHO VÒNG LOẠI CYBER SẮP TỚI  Thay vì chỉ có giải nhất là voucher trị giá 1.000.000 VNĐ như trước đây, giải đấu sẽ bổ sung giải nhì và giải 3-4 để các đội chỉ cần lọt top 4 của mỗi cyber đều đã có phần quà mang về nha.   Nhanh tay đăng ký tại đây: https://bit.ly/lgtournament2024  #LG #LGVietnam #UltraGear #LifesGoodTournament #dino #dinostar #dinogaming #dinoesports #hcm #tanphu #dinovuonlai #dinogamingarena"/>
    <m/>
    <s v="http://facebook.com/102682295924140_503143425887722"/>
    <d v="2024-10-05T00:00:00"/>
    <s v="Neutral"/>
    <s v="Tiệm net Dino Star"/>
    <s v="102682295924140"/>
    <s v="Facebook"/>
    <s v="Tiệm net Dino Star"/>
    <s v="102682295924140"/>
    <s v="http://facebook.com/102682295924140_503143425887722"/>
    <s v="102682295924140_503143425887722"/>
    <s v="Campaign"/>
    <s v="Information"/>
    <x v="0"/>
    <m/>
    <n v="3"/>
    <n v="0"/>
    <n v="0"/>
    <m/>
    <s v="ok"/>
    <s v="Earned"/>
    <s v="FB Page"/>
    <x v="1"/>
    <x v="2"/>
  </r>
  <r>
    <s v="321739471033403_122119342388464815"/>
    <s v="66c55dd19433ef563c6d187b"/>
    <s v="LG UltraGear 2024 Campaign"/>
    <x v="241"/>
    <s v="🎉🎉 TIN HOT CHO VÒNG LOẠI CYBER SẮP TỚI  Thay vì chỉ có giải nhất là voucher trị giá 1.000.000 VNĐ như trước đây, giải đấu sẽ bổ sung giải nhì và giải 3-4 để các đội chỉ cần lọt top 4 của mỗi cyber đều đã có phần quà mang về nha.  Còn chờ gì nữa mà không đăng ký tham gia ngay cả nhà ơi!!!  #LG #LGVietnam #UltraGear #LifesGoodTournament"/>
    <m/>
    <s v="http://facebook.com/321739471033403_122119342388464815"/>
    <d v="2024-10-05T00:00:00"/>
    <s v="Neutral"/>
    <s v="Life's Good Tournament by LG"/>
    <s v="321739471033403"/>
    <s v="Fanpage"/>
    <s v="Life's Good Tournament by LG"/>
    <s v="321739471033403"/>
    <s v="http://facebook.com/321739471033403_122119342388464815"/>
    <s v="321739471033403_122119342388464815"/>
    <s v="Campaign"/>
    <s v="Information"/>
    <x v="0"/>
    <m/>
    <n v="8"/>
    <n v="0"/>
    <n v="1"/>
    <m/>
    <s v="ok"/>
    <s v="Owned"/>
    <s v="Fanpage"/>
    <x v="1"/>
    <x v="2"/>
  </r>
  <r>
    <s v="982911991749175_1033239035480271"/>
    <s v="66c55dd19433ef563c6d187b"/>
    <s v="LG UltraGear 2024 Campaign"/>
    <x v="242"/>
    <s v="Chỉ còn 3 ngày nữa thôi, cổng đăng ký của Life's Good Tournament sẽ chính thức đóng lại. Các đội tuyển hãy mau chóng hoàn tất thông tin và điều form đăng ký sớm để được hỗ trợ ghi danh thi đấu vòng loại cyber nha.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91NguyenXien #so1haumai #minhancomputer"/>
    <m/>
    <s v="http://facebook.com/982911991749175_1033239035480271"/>
    <d v="2024-10-05T00:00:00"/>
    <s v="Neutral"/>
    <s v="Minh An Computer - Lắp đặt phòng net chuyên nghiệp"/>
    <s v="982911991749175"/>
    <s v="Facebook"/>
    <s v="Minh An Computer - Lắp đặt phòng net chuyên nghiệp"/>
    <s v="982911991749175"/>
    <s v="http://facebook.com/982911991749175_1033239035480271"/>
    <s v="982911991749175_1033239035480271"/>
    <s v="Campaign"/>
    <s v="Information"/>
    <x v="0"/>
    <m/>
    <n v="5"/>
    <n v="0"/>
    <n v="0"/>
    <m/>
    <s v="ok"/>
    <s v="Earned"/>
    <s v="FB Page"/>
    <x v="1"/>
    <x v="2"/>
  </r>
  <r>
    <s v="100960105185514_963983309078043"/>
    <s v="66c55dd19433ef563c6d187b"/>
    <s v="LG UltraGear 2024 Campaign"/>
    <x v="242"/>
    <s v="Chỉ còn 3 ngày nữa thôi, cổng đăng ký của Life's Good Tournament sẽ chính thức đóng lại. Các đội tuyển hãy mau chóng hoàn tất thông tin và điều form đăng ký sớm để được hỗ trợ ghi danh thi đấu vòng loại cyber nha.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91NguyenXien #so1haumai #minhancomputer"/>
    <m/>
    <s v="http://facebook.com/100960105185514_963983309078043"/>
    <d v="2024-10-05T00:00:00"/>
    <s v="Neutral"/>
    <s v="Minh An Computer"/>
    <s v="100960105185514"/>
    <s v="Facebook"/>
    <s v="Minh An Computer"/>
    <s v="100960105185514"/>
    <s v="http://facebook.com/100960105185514_963983309078043"/>
    <s v="100960105185514_963983309078043"/>
    <s v="Campaign"/>
    <s v="Information"/>
    <x v="0"/>
    <m/>
    <n v="3"/>
    <n v="0"/>
    <n v="0"/>
    <m/>
    <s v="ok"/>
    <s v="Earned"/>
    <s v="FB Page"/>
    <x v="1"/>
    <x v="2"/>
  </r>
  <r>
    <s v="279244751934846_122156434622267106"/>
    <s v="66c55dd19433ef563c6d187b"/>
    <s v="LG UltraGear 2024 Campaign"/>
    <x v="243"/>
    <s v="https://drive.google.com/file/d/1uV4jBos6Q5Lcz9h8934xzQ2ws5gF1Mqx/view?usp=drive_link 🏆 CHÍNH THỨC MỞ ĐĂNG KÝ VÒNG LOẠI CYBER GAME BẢO LONG - LIFE'S GOOD TOURNAMENT 🔥 Cyber Game Bảo Long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Thông tin chi tiết về giải đấu: https://www.lg.com/vn/lifesgood-tournament/ Anh em Bắc Giang hãy nhanh tay đăng ký và thi đấu để trở thành đại diện cho Cyber Game Bảo Long tranh vé đi Hàn Quốc nha!! Các nội dung khác Cyber có thể khai thác https://docs.google.com/spreadsheets/d/1idW8766OEjltxcWl0ZlKaxqUU3FqE4QXUQvJpJIq5Ms/edit?gid=0#gid=0"/>
    <m/>
    <s v="http://facebook.com/279244751934846_122156434622267106"/>
    <d v="2024-10-05T00:00:00"/>
    <s v="Neutral"/>
    <s v="CYBER GAME BẢO LONG"/>
    <s v="279244751934846"/>
    <s v="Facebook"/>
    <s v="CYBER GAME BẢO LONG"/>
    <s v="279244751934846"/>
    <s v="http://facebook.com/279244751934846_122156434622267106"/>
    <s v="279244751934846_122156434622267106"/>
    <s v="Campaign"/>
    <s v="Information"/>
    <x v="0"/>
    <m/>
    <n v="1"/>
    <n v="0"/>
    <n v="0"/>
    <m/>
    <s v="ok"/>
    <s v="Earned"/>
    <s v="FB Page"/>
    <x v="1"/>
    <x v="2"/>
  </r>
  <r>
    <s v="100022305733286_1723081235112051"/>
    <s v="66c55dd19433ef563c6d187b"/>
    <s v="LG UltraGear 2024 Campaign"/>
    <x v="243"/>
    <s v="https://drive.google.com/file/d/1uV4jBos6Q5Lcz9h8934xzQ2ws5gF1Mqx/view?usp=drive_link 🏆 CHÍNH THỨC MỞ ĐĂNG KÝ VÒNG LOẠI CYBER GAME BẢO LONG - LIFE'S GOOD TOURNAMENT 🔥 Cyber Game Bảo Long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Thông tin chi tiết về giải đấu: https://www.lg.com/vn/lifesgood-tournament/ Anh em Bắc Giang hãy nhanh tay đăng ký và thi đấu để trở thành đại diện cho Cyber Game Bảo Long tranh vé đi Hàn Quốc nha!! Các nội dung khác Cyber có thể khai thác https://docs.google.com/spreadsheets/d/1idW8766OEjltxcWl0ZlKaxqUU3FqE4QXUQvJpJIq5Ms/edit?gid=0#gid=0"/>
    <m/>
    <s v="http://facebook.com/100022305733286_1723081235112051"/>
    <d v="2024-10-05T00:00:00"/>
    <s v="Neutral"/>
    <s v="Ngô Văn Bắc"/>
    <s v="100022305733286"/>
    <s v="Facebook"/>
    <s v="Ngô Văn Bắc"/>
    <s v="100022305733286"/>
    <s v="http://facebook.com/100022305733286_1723081235112051"/>
    <s v="100022305733286_1723081235112051"/>
    <s v="Campaign"/>
    <s v="Information"/>
    <x v="3"/>
    <m/>
    <n v="5"/>
    <n v="1"/>
    <n v="3"/>
    <m/>
    <s v="ok"/>
    <s v="Earned"/>
    <s v="FB User"/>
    <x v="1"/>
    <x v="2"/>
  </r>
  <r>
    <s v="321739471033403_122119330574464815"/>
    <s v="66c55dd19433ef563c6d187b"/>
    <s v="LG UltraGear 2024 Campaign"/>
    <x v="244"/>
    <s v="Chỉ còn 3 ngày nữa thôi, cổng đăng ký của Life's Good Tournament sẽ chính thức đóng lại.  Các đội tuyển hãy mau chóng hoàn tất thông tin và điều form đăng ký sớm để được hỗ trợ ghi danh thi đấu vòng loại cyber nha.  #LG #LGVietnam #UltraGear #LifesGoodTournament"/>
    <m/>
    <s v="http://facebook.com/321739471033403_122119330574464815"/>
    <d v="2024-10-05T00:00:00"/>
    <s v="Neutral"/>
    <s v="Life's Good Tournament by LG"/>
    <s v="321739471033403"/>
    <s v="Fanpage"/>
    <s v="Life's Good Tournament by LG"/>
    <s v="321739471033403"/>
    <s v="http://facebook.com/321739471033403_122119330574464815"/>
    <s v="321739471033403_122119330574464815"/>
    <s v="Campaign"/>
    <s v="Information"/>
    <x v="0"/>
    <m/>
    <n v="2"/>
    <n v="0"/>
    <n v="1"/>
    <m/>
    <s v="ok"/>
    <s v="Owned"/>
    <s v="Fanpage"/>
    <x v="1"/>
    <x v="2"/>
  </r>
  <r>
    <s v="321739471033403_122119311788464815"/>
    <s v="66c55dd19433ef563c6d187b"/>
    <s v="LG UltraGear 2024 Campaign"/>
    <x v="245"/>
    <s v="Các cyber sẵn sàng hết rồi, chỉ sợ anh em LMHT chưa sẵn sàng thôi :p   Cổng đăng ký của Life's Good Tournament by LG sẽ đóng vào 18h00 ngày 08/10, tức là chỉ còn 3 ngày nữa thôi, anh em nhanh tay đăng ký đi nhé.  #LG #LGVietnam #UltraGear #LifesGoodTournament"/>
    <m/>
    <s v="http://facebook.com/321739471033403_122119311788464815"/>
    <d v="2024-10-05T00:00:00"/>
    <s v="Neutral"/>
    <s v="Life's Good Tournament by LG"/>
    <s v="321739471033403"/>
    <s v="Fanpage"/>
    <s v="Life's Good Tournament by LG"/>
    <s v="321739471033403"/>
    <s v="http://facebook.com/321739471033403_122119311788464815"/>
    <s v="321739471033403_122119311788464815"/>
    <s v="Campaign"/>
    <s v="Information"/>
    <x v="0"/>
    <m/>
    <n v="4"/>
    <n v="0"/>
    <n v="2"/>
    <m/>
    <s v="ok"/>
    <s v="Owned"/>
    <s v="Fanpage"/>
    <x v="1"/>
    <x v="2"/>
  </r>
  <r>
    <s v="323543492305_841708864821329"/>
    <s v="66c55dd19433ef563c6d187b"/>
    <s v="LG UltraGear 2024 Campaign"/>
    <x v="246"/>
    <s v="LG UltraGear™ is a monitor built for gaming.  High response time and high refresh rates along with a HDR Display will ensure your games are displayed at its best.  Learn more at: 27GR83Q https://www.lg.com/my/monitors/lg-27gr83q-b  #LGMalaysia #LGEMalaysia #LifesGood #LGMonitor #LGUltraGear #GamingMonitor"/>
    <m/>
    <s v="http://facebook.com/323543492305_841708864821329"/>
    <d v="2024-10-06T00:00:00"/>
    <s v="Neutral"/>
    <s v="LG Global"/>
    <s v="323543492305"/>
    <s v="Facebook"/>
    <s v="LG Global"/>
    <s v="323543492305"/>
    <s v="http://facebook.com/323543492305_841708864821329"/>
    <s v="323543492305_841708864821329"/>
    <s v="Campaign"/>
    <s v="Information"/>
    <x v="0"/>
    <m/>
    <n v="16"/>
    <n v="1"/>
    <n v="2"/>
    <m/>
    <s v="ok"/>
    <s v="Owned"/>
    <s v="FB Page"/>
    <x v="1"/>
    <x v="2"/>
  </r>
  <r>
    <s v="110250180593922_971000301709495"/>
    <s v="66c55dd19433ef563c6d187b"/>
    <s v="LG UltraGear 2024 Campaign"/>
    <x v="247"/>
    <s v="🏆 Z-CITY SẼ MIỄN PHÍ GIỜ CHƠI CHO CÁC ĐỘI THAM GIA VÒNG LOẠI GIẢI LMHT - LIFE’S GOOD TOURNAMENT Nhằm khích lệ các team đăng ký tham gia giải đấu, chúng tôi sẽ miễn phí toàn bộ giờ chơi trong quá trình các đội thi đấu vòng loại tại cyber. Vì vậy, các đội hãy nhanh ta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và thi đấu cọ xát, làm sôi động trở lại các giải phong trào Liên Minh Huyền Thoại nhé! ___________________________ 🎮 CyberCore Gaming Z-City 🔵 🎯 Địa chỉ: số 156, đường D1, KDC Phú Hòa 1, Phú Hoà, Thủ Dầu Một 📌 Google Map: https://bit.ly/39i1bEb ☎️ Hotline: 036 355 6898 #cybercorezcity #zcitygaming #teamzcity"/>
    <m/>
    <s v="http://facebook.com/110250180593922_971000301709495"/>
    <d v="2024-10-06T00:00:00"/>
    <s v="Neutral"/>
    <s v="CyberCore Gaming Z-City"/>
    <s v="110250180593922"/>
    <s v="Facebook"/>
    <s v="CyberCore Gaming Z-City"/>
    <s v="110250180593922"/>
    <s v="http://facebook.com/110250180593922_971000301709495"/>
    <s v="110250180593922_971000301709495"/>
    <s v="Campaign"/>
    <s v="Information"/>
    <x v="0"/>
    <m/>
    <n v="16"/>
    <n v="2"/>
    <n v="9"/>
    <m/>
    <s v="ok"/>
    <s v="Earned"/>
    <s v="FB Page"/>
    <x v="1"/>
    <x v="2"/>
  </r>
  <r>
    <s v="100465341840352_1110679804112533"/>
    <s v="66c55dd19433ef563c6d187b"/>
    <s v="LG UltraGear 2024 Campaign"/>
    <x v="248"/>
    <s v="🔥🎗  TIN HOT CHO VÒNG LOẠI CYBER SẮP TỚI - GIẢI ĐẤU LIFE’S GOOD TOURNAMENT 🎗🔥  💥 Thay vì chỉ có giải nhất là voucher trị giá 1.000.000 VNĐ như trước đây, giải đấu sẽ bổ sung giải nhì và giải 3-4 để các đội chỉ cần lọt top 4 của mỗi cyber đều đã có phần quà mang về nha.  ➡ Nhanh tay đăng ký tại đây: https://bit.ly/lgtournament2024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 Cơ hội training cùng 4 mentor: Đức Mạnh, SofM, KillerQueen, Clear 🎁 Chuyến du lịch Hàn Quốc 4 ngày 3 đêm cho cyber vô địch 😛   🔥 Rất hy vọng Life's Good Tournament sẽ có được sự đồng hành của các cyber trên toàn quốc cùng toàn thể những người chơi yêu thích LMHT để tạo ra một sân chơi sôi động và hấp dẫn nhất. ----------------------------- #Spartacus #Spartacusgaming #Spartacusgamingcenter #LoL #LG #LGVietnam #UltraGear #LifesGoodTournament"/>
    <m/>
    <s v="http://facebook.com/100465341840352_1110679804112533"/>
    <d v="2024-10-06T00:00:00"/>
    <s v="Neutral"/>
    <s v="Spartacus Gaming Center"/>
    <s v="100465341840352"/>
    <s v="Facebook"/>
    <s v="Spartacus Gaming Center"/>
    <s v="100465341840352"/>
    <s v="http://facebook.com/100465341840352_1110679804112533"/>
    <s v="100465341840352_1110679804112533"/>
    <s v="Campaign"/>
    <s v="Information"/>
    <x v="0"/>
    <m/>
    <n v="5"/>
    <n v="0"/>
    <n v="4"/>
    <m/>
    <s v="ok"/>
    <s v="Earned"/>
    <s v="FB Page"/>
    <x v="1"/>
    <x v="2"/>
  </r>
  <r>
    <s v="112038761997158_122203461830034110"/>
    <s v="66c55dd19433ef563c6d187b"/>
    <s v="LG UltraGear 2024 Campaign"/>
    <x v="249"/>
    <s v="🏆 DV CENTER SẼ MIỄN PHÍ GIỜ CHƠI CHO CÁC ĐỘI THAM GIA VÒNG LOẠI GIẢI LMHT - LIFE’S GOOD TOURNAMENT  Nhằm khích lệ các team đăng ký tham gia giải đấu, chúng tôi sẽ miễn phí toàn bộ giờ chơi trong quá trình các đội thi đấu vòng loại tại cyber. Vì vậy, các đội hãy nhanh ta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và thi đấu cọ xát, làm sôi động trở lại các giải phong trào Liên Minh Huyền Thoại nhé!  —------------------------------------ DV CENTER - TRUNG TÂM PHỨC HỢP GIẢI TRÍ BILLIARD - GAMING - COFFEE Ready For Game On !!! 📢Địa chỉ: 170 Nguyễn Văn Cừ, An Khánh, Ninh Kiều, TP. Cần Thơ 📞Hotline: 0907.799.881 / 0939.177.780 ☎️Sdt đặt bàn : 0772.100.900 / 0901.009.707"/>
    <m/>
    <s v="http://facebook.com/112038761997158_122203461830034110"/>
    <d v="2024-10-06T00:00:00"/>
    <s v="Neutral"/>
    <s v="DV Center"/>
    <s v="112038761997158"/>
    <s v="Facebook"/>
    <s v="DV Center"/>
    <s v="112038761997158"/>
    <s v="http://facebook.com/112038761997158_122203461830034110"/>
    <s v="112038761997158_122203461830034110"/>
    <s v="Campaign"/>
    <s v="Information"/>
    <x v="0"/>
    <m/>
    <n v="29"/>
    <n v="1"/>
    <n v="0"/>
    <m/>
    <s v="ok"/>
    <s v="Earned"/>
    <s v="FB Page"/>
    <x v="1"/>
    <x v="2"/>
  </r>
  <r>
    <s v="321739471033403_122119460732464815"/>
    <s v="66c55dd19433ef563c6d187b"/>
    <s v="LG UltraGear 2024 Campaign"/>
    <x v="250"/>
    <s v="Chỉ còn 2 ngày nữa thôi, cổng đăng ký của Life's Good Tournament sẽ chính thức đóng lại. Các đội tuyển hãy mau chóng hoàn tất thông tin và điều form đăng ký sớm để được hỗ trợ ghi danh thi đấu vòng loại cyber nha.  #LG #LGVietnam #UltraGear #LifesGoodTournament"/>
    <m/>
    <s v="http://facebook.com/321739471033403_122119460732464815"/>
    <d v="2024-10-06T00:00:00"/>
    <s v="Neutral"/>
    <s v="Life's Good Tournament by LG"/>
    <s v="321739471033403"/>
    <s v="Fanpage"/>
    <s v="Life's Good Tournament by LG"/>
    <s v="321739471033403"/>
    <s v="http://facebook.com/321739471033403_122119460732464815"/>
    <s v="321739471033403_122119460732464815"/>
    <s v="Campaign"/>
    <s v="Information"/>
    <x v="0"/>
    <m/>
    <n v="0"/>
    <n v="0"/>
    <n v="2"/>
    <m/>
    <s v="ok"/>
    <s v="Owned"/>
    <s v="Fanpage"/>
    <x v="1"/>
    <x v="2"/>
  </r>
  <r>
    <s v="500253403715448_1082940587017190"/>
    <s v="66c55dd19433ef563c6d187b"/>
    <s v="LG UltraGear 2024 Campaign"/>
    <x v="251"/>
    <s v="🏆CHÍNH THỨC MỞ ĐĂNG KÝ GIẢI ĐẤU LIÊN MINH HUYỀN THOẠI K2K GAMING🏆LIFE’S GOOD TOURNAMENT  💥Lần đầu tiên giải đấu do K2K Gaming hợp tác cùng LG thuộc chuỗi giải Life's Good Tournament được vận hành bởi đội ngũ media 500Bros hứa hẹn giải đấu sẽ vô cùng hoành tráng.  🏆 K2K GAMING SẼ MIỄN PHÍ GIỜ CHƠI CHO CÁC ĐỘI THAM GIA VÒNG LOẠI GIẢI LMHT - LIFE’S GOOD TOURNAMENT KHI THI ĐẤU TẠI CÁC CYBER ĐĂNG KÝ TỔ CHỨC GIẢI.  -----------------K2K------------------  💥CƠ CẤU GIẢI THƯỞNG VÒNG LOẠI TẠI K2K GAMING:      - Vô Địch: 2.000.000đ tiền mặt                      + 2.000.000đ tài khoản tại K2K Gaming                      + Voucher 1.000.000đ                     + Ngoài ra sẽ được hỗ trợ mọi chi phí để đi thi đấu với các đội Vô Địch ở Cyber khác     - Giải Nhì: 1.000.000đ tiền mặt                         + 1.000.000đ tài khoản tại K2K Gaming                         + Voucher 700.000đ     - Giải Ba: 500.000đ tiền mặt                    + 500.000đ tài khoản tại K2K Gaming                      + Voucher 500.000đ     - Giải Tư: 500.000đ tài khoản tại K2K Gaming                    + Voucher 500.000đ  -----------------K2K------------------  ⚡️Thể thức thi đấu: 5vs5 map Summoner Rift ⌛️Thời gian đăng ký: Từ 5/10 - Hết 19/10/2024 🔍Đăng ký trực tiếp trên Fanpage hoặc qua link: https://bit.ly/lgtournament2024 ⏰Thời gian thi đấu: Chủ Nhật ngày 20/10/2024 🏠Địa điểm thi đấu: K2K GAMING  -----------------K2K------------------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K2K------------------  🏠K2K GAMING: KĐT GÒ GAI, NÚI ĐÈO, TN, HP  📞SĐT LIÊN HỆ: 0888333391"/>
    <m/>
    <s v="http://facebook.com/500253403715448_1082940587017190"/>
    <d v="2024-10-06T00:00:00"/>
    <s v="Neutral"/>
    <s v="K2K Gaming"/>
    <s v="500253403715448"/>
    <s v="Facebook"/>
    <s v="K2K Gaming"/>
    <s v="500253403715448"/>
    <s v="http://facebook.com/500253403715448_1082940587017190"/>
    <s v="500253403715448_1082940587017190"/>
    <s v="Campaign"/>
    <s v="Information"/>
    <x v="0"/>
    <m/>
    <n v="8"/>
    <n v="4"/>
    <n v="10"/>
    <m/>
    <s v="ok"/>
    <s v="Earned"/>
    <s v="FB Page"/>
    <x v="1"/>
    <x v="2"/>
  </r>
  <r>
    <s v="100003105362003_8528181647295263"/>
    <s v="66c55dd19433ef563c6d187b"/>
    <s v="LG UltraGear 2024 Campaign"/>
    <x v="252"/>
    <s v="🫶 Nhào vào đi mng  Link đăng ký: https://esports.oeg.vn/tournament/lg"/>
    <s v="🏆 CHÍNH THỨC MỞ ĐĂNG KÝ GIẢI ĐẤU LMHT OEG STADIUM - LIFE'S GOOD TOURNAMENT Một giải đấu cực kỳ hấp dẫn đang chờ đợi tất cả tuyển thủ với: 🔷 Tổng giá trị giải thưởng lên tới 400 triệu đồng cùng chuyến du lịch sang Hàn Quốc kéo dài 4 ngày 3 đêm. Được tham quan LOL PARK - thánh địa của các con dân LMHT và ghé thăm không gian độc nhất của LG Ground 220. 🔷 Cơ hội training và học hỏi kinh nghiệm cùng 4 mentor nổi tiếng bậc nhất nền LMHT Việt Nam là SofM, Clear, KillerQueen và Đức Mạnh. Hãy nhanh chóng triệu tập đồng đội, làm sôi động lại các giải đấu Liên Minh Huyền Thoại bán chuyên và cháy hết mình với đam mê một lần nữa.   📌 Mở đky từ nay - 11/10  📌 Ngày Thi đấu: 12/10  Giải thưởng vòng loại cyber : 🥇Voucher trị giá 1.000.000 VNĐ  🥈Voucher trị giá 700.000 VNĐ  🥉và giải 4: Voucher trị giá 500.000 VNĐ   🔶 Đăng ký thi đấu ngay tại bình luận 👇   #OEGeSports #OEGStadium #LGlifegoodtournament #OScc"/>
    <s v="http://facebook.com/100003105362003_8528181647295263"/>
    <d v="2024-10-06T00:00:00"/>
    <s v="Neutral"/>
    <s v="Zuko Phạm"/>
    <s v="100003105362003"/>
    <s v="Facebook"/>
    <s v="Zuko Phạm"/>
    <s v="100003105362003"/>
    <s v="http://facebook.com/100003105362003_8528181647295263"/>
    <s v="100003105362003_8528181647295263"/>
    <s v="Campaign"/>
    <s v="Information"/>
    <x v="3"/>
    <m/>
    <n v="1"/>
    <n v="0"/>
    <n v="0"/>
    <m/>
    <s v="ok"/>
    <s v="Earned"/>
    <s v="FB User"/>
    <x v="1"/>
    <x v="2"/>
  </r>
  <r>
    <s v="100048966604488_1108313547477522"/>
    <s v="66c55dd19433ef563c6d187b"/>
    <s v="LG UltraGear 2024 Campaign"/>
    <x v="52"/>
    <m/>
    <s v="🏆 Z-CITY SẼ MIỄN PHÍ GIỜ CHƠI CHO CÁC ĐỘI THAM GIA VÒNG LOẠI GIẢI LMHT - LIFE’S GOOD TOURNAMENT Nhằm khích lệ các team đăng ký tham gia giải đấu, chúng tôi sẽ miễn phí toàn bộ giờ chơi trong quá trình các đội thi đấu vòng loại tại cyber. Vì vậy, các đội hãy nhanh ta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và thi đấu cọ xát, làm sôi động trở lại các giải phong trào Liên Minh Huyền Thoại nhé! ___________________________ 🎮 CyberCore Gaming Z-City 🔵 🎯 Địa chỉ: số 156, đường D1, KDC Phú Hòa 1, Phú Hoà, Thủ Dầu Một 📌 Google Map: https://bit.ly/39i1bEb ☎️ Hotline: 036 355 6898 #cybercorezcity #zcitygaming #teamzcity"/>
    <s v="http://facebook.com/100048966604488_1108313547477522"/>
    <d v="2024-10-06T00:00:00"/>
    <s v="Neutral"/>
    <s v="Hiếu Bon"/>
    <s v="100048966604488"/>
    <s v="Facebook"/>
    <s v="Hiếu Bon"/>
    <s v="100048966604488"/>
    <s v="http://facebook.com/100048966604488_1108313547477522"/>
    <s v="100048966604488_1108313547477522"/>
    <s v="Campaign"/>
    <s v="Information"/>
    <x v="3"/>
    <m/>
    <n v="0"/>
    <n v="0"/>
    <n v="0"/>
    <m/>
    <s v="not exist or close group"/>
    <s v="Earned"/>
    <s v="FB User"/>
    <x v="1"/>
    <x v="2"/>
  </r>
  <r>
    <s v="100021243744412_1489724625078981"/>
    <s v="66c55dd19433ef563c6d187b"/>
    <s v="LG UltraGear 2024 Campaign"/>
    <x v="52"/>
    <m/>
    <s v="🏆 DV CENTER SẼ MIỄN PHÍ GIỜ CHƠI CHO CÁC ĐỘI THAM GIA VÒNG LOẠI GIẢI LMHT - LIFE’S GOOD TOURNAMENT  Nhằm khích lệ các team đăng ký tham gia giải đấu, chúng tôi sẽ miễn phí toàn bộ giờ chơi trong quá trình các đội thi đấu vòng loại tại cyber. Vì vậy, các đội hãy nhanh ta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và thi đấu cọ xát, làm sôi động trở lại các giải phong trào Liên Minh Huyền Thoại nhé!  —------------------------------------ DV CENTER - TRUNG TÂM PHỨC HỢP GIẢI TRÍ BILLIARD - GAMING - COFFEE Ready For Game On !!! 📢Địa chỉ: 170 Nguyễn Văn Cừ, An Khánh, Ninh Kiều, TP. Cần Thơ 📞Hotline: 0907.799.881 / 0939.177.780 ☎️Sdt đặt bàn : 0772.100.900 / 0901.009.707"/>
    <s v="http://facebook.com/100021243744412_1489724625078981"/>
    <d v="2024-10-06T00:00:00"/>
    <s v="Neutral"/>
    <s v="Đại Phúc"/>
    <s v="100021243744412"/>
    <s v="Facebook"/>
    <s v="Đại Phúc"/>
    <s v="100021243744412"/>
    <s v="http://facebook.com/100021243744412_1489724625078981"/>
    <s v="100021243744412_1489724625078981"/>
    <s v="Campaign"/>
    <s v="Information"/>
    <x v="3"/>
    <m/>
    <n v="0"/>
    <n v="0"/>
    <n v="0"/>
    <m/>
    <s v="not exist or close group"/>
    <s v="Earned"/>
    <s v="FB User"/>
    <x v="1"/>
    <x v="2"/>
  </r>
  <r>
    <s v="102271885939002_522979507197118"/>
    <s v="66c55dd19433ef563c6d187b"/>
    <s v="LG UltraGear 2024 Campaign"/>
    <x v="253"/>
    <s v="🏆 CHÍNH THỨC MỞ ĐĂNG KÝ GIẢI ĐẤU LMHT OEG STADIUM - LIFE'S GOOD TOURNAMENT Một giải đấu cực kỳ hấp dẫn đang chờ đợi tất cả tuyển thủ với: 🔷 Tổng giá trị giải thưởng lên tới 400 triệu đồng cùng chuyến du lịch sang Hàn Quốc kéo dài 4 ngày 3 đêm. Được tham quan LOL PARK - thánh địa của các con dân LMHT và ghé thăm không gian độc nhất của LG Ground 220. 🔷 Cơ hội training và học hỏi kinh nghiệm cùng 4 mentor nổi tiếng bậc nhất nền LMHT Việt Nam là SofM, Clear, KillerQueen và Đức Mạnh. Hãy nhanh chóng triệu tập đồng đội, làm sôi động lại các giải đấu Liên Minh Huyền Thoại bán chuyên và cháy hết mình với đam mê một lần nữa.   📌 Mở đky từ nay - 11/10  📌 Ngày Thi đấu: 12/10  Giải thưởng vòng loại cyber : 🥇Voucher trị giá 1.000.000 VNĐ  🥈Voucher trị giá 700.000 VNĐ  🥉và giải 4: Voucher trị giá 500.000 VNĐ   🔶 Đăng ký thi đấu ngay tại bình luận 👇   #OEGeSports #OEGStadium #LGlifegoodtournament #OScc"/>
    <m/>
    <s v="http://facebook.com/102271885939002_522979507197118"/>
    <d v="2024-10-06T00:00:00"/>
    <s v="Neutral"/>
    <s v="OEG Esports"/>
    <s v="102271885939002"/>
    <s v="Facebook"/>
    <s v="OEG Esports"/>
    <s v="102271885939002"/>
    <s v="http://facebook.com/102271885939002_522979507197118"/>
    <s v="102271885939002_522979507197118"/>
    <s v="Campaign"/>
    <s v="Information"/>
    <x v="0"/>
    <m/>
    <n v="18"/>
    <n v="1"/>
    <n v="1"/>
    <m/>
    <s v="ok"/>
    <s v="Earned"/>
    <s v="FB Page"/>
    <x v="1"/>
    <x v="2"/>
  </r>
  <r>
    <s v="650282140365368_903452558381657"/>
    <s v="66c55dd19433ef563c6d187b"/>
    <s v="LG UltraGear 2024 Campaign"/>
    <x v="52"/>
    <m/>
    <s v="🏆CHÍNH THỨC MỞ ĐĂNG KÝ GIẢI ĐẤU LIÊN MINH HUYỀN THOẠI K2K GAMING🏆LIFE’S GOOD TOURNAMENT  💥Lần đầu tiên giải đấu do K2K Gaming hợp tác cùng LG thuộc chuỗi giải Life's Good Tournament được vận hành bởi đội ngũ media 500Bros hứa hẹn giải đấu sẽ vô cùng hoành tráng.  🏆 K2K GAMING SẼ MIỄN PHÍ GIỜ CHƠI CHO CÁC ĐỘI THAM GIA VÒNG LOẠI GIẢI LMHT - LIFE’S GOOD TOURNAMENT KHI THI ĐẤU TẠI CÁC CYBER ĐĂNG KÝ TỔ CHỨC GIẢI.  -----------------K2K------------------  💥CƠ CẤU GIẢI THƯỞNG VÒNG LOẠI TẠI K2K GAMING:      - Vô Địch: 2.000.000đ tiền mặt                      + 2.000.000đ tài khoản tại K2K Gaming                      + Voucher 1.000.000đ                     + Ngoài ra sẽ được hỗ trợ mọi chi phí để đi thi đấu với các đội Vô Địch ở Cyber khác     - Giải Nhì: 1.000.000đ tiền mặt                         + 1.000.000đ tài khoản tại K2K Gaming                         + Voucher 700.000đ     - Giải Ba: 500.000đ tiền mặt                    + 500.000đ tài khoản tại K2K Gaming                      + Voucher 500.000đ     - Giải Tư: 500.000đ tài khoản tại K2K Gaming                    + Voucher 500.000đ  -----------------K2K------------------  ⚡️Thể thức thi đấu: 5vs5 map Summoner Rift ⌛️Thời gian đăng ký: Từ 5/10 - Hết 19/10/2024 🔍Đăng ký trực tiếp trên Fanpage hoặc qua link: https://bit.ly/lgtournament2024 ⏰Thời gian thi đấu: Chủ Nhật ngày 20/10/2024 🏠Địa điểm thi đấu: K2K GAMING  -----------------K2K------------------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K2K------------------  🏠K2K GAMING: KĐT GÒ GAI, NÚI ĐÈO, TN, HP  📞SĐT LIÊN HỆ: 0888333391"/>
    <s v="http://facebook.com/650282140365368_903452558381657"/>
    <d v="2024-10-06T00:00:00"/>
    <s v="Neutral"/>
    <s v="K2K Gaming"/>
    <s v="500253403715448"/>
    <s v="Facebook"/>
    <s v="K2K Gaming"/>
    <s v="500253403715448"/>
    <s v="http://facebook.com/650282140365368_903452558381657"/>
    <s v="650282140365368_903452558381657"/>
    <s v="Campaign"/>
    <s v="Information"/>
    <x v="3"/>
    <m/>
    <n v="0"/>
    <n v="0"/>
    <n v="0"/>
    <m/>
    <s v="not exist or close group"/>
    <s v="Earned"/>
    <s v="FB User"/>
    <x v="1"/>
    <x v="2"/>
  </r>
  <r>
    <s v="1898339393860448_2273294296364954"/>
    <s v="66c55dd19433ef563c6d187b"/>
    <s v="LG UltraGear 2024 Campaign"/>
    <x v="52"/>
    <m/>
    <s v="🏆CHÍNH THỨC MỞ ĐĂNG KÝ GIẢI ĐẤU LIÊN MINH HUYỀN THOẠI K2K GAMING🏆LIFE’S GOOD TOURNAMENT  💥Lần đầu tiên giải đấu do K2K Gaming hợp tác cùng LG thuộc chuỗi giải Life's Good Tournament được vận hành bởi đội ngũ media 500Bros hứa hẹn giải đấu sẽ vô cùng hoành tráng.  🏆 K2K GAMING SẼ MIỄN PHÍ GIỜ CHƠI CHO CÁC ĐỘI THAM GIA VÒNG LOẠI GIẢI LMHT - LIFE’S GOOD TOURNAMENT KHI THI ĐẤU TẠI CÁC CYBER ĐĂNG KÝ TỔ CHỨC GIẢI.  -----------------K2K------------------  💥CƠ CẤU GIẢI THƯỞNG VÒNG LOẠI TẠI K2K GAMING:      - Vô Địch: 2.000.000đ tiền mặt                      + 2.000.000đ tài khoản tại K2K Gaming                      + Voucher 1.000.000đ                     + Ngoài ra sẽ được hỗ trợ mọi chi phí để đi thi đấu với các đội Vô Địch ở Cyber khác     - Giải Nhì: 1.000.000đ tiền mặt                         + 1.000.000đ tài khoản tại K2K Gaming                         + Voucher 700.000đ     - Giải Ba: 500.000đ tiền mặt                    + 500.000đ tài khoản tại K2K Gaming                      + Voucher 500.000đ     - Giải Tư: 500.000đ tài khoản tại K2K Gaming                    + Voucher 500.000đ  -----------------K2K------------------  ⚡️Thể thức thi đấu: 5vs5 map Summoner Rift ⌛️Thời gian đăng ký: Từ 5/10 - Hết 19/10/2024 🔍Đăng ký trực tiếp trên Fanpage hoặc qua link: https://bit.ly/lgtournament2024 ⏰Thời gian thi đấu: Chủ Nhật ngày 20/10/2024 🏠Địa điểm thi đấu: K2K GAMING  -----------------K2K------------------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K2K------------------  🏠K2K GAMING: KĐT GÒ GAI, NÚI ĐÈO, TN, HP  📞SĐT LIÊN HỆ: 0888333391"/>
    <s v="http://facebook.com/1898339393860448_2273294296364954"/>
    <d v="2024-10-06T00:00:00"/>
    <s v="Neutral"/>
    <s v="K2K Gaming"/>
    <s v="500253403715448"/>
    <s v="Facebook"/>
    <s v="K2K Gaming"/>
    <s v="500253403715448"/>
    <s v="http://facebook.com/1898339393860448_2273294296364954"/>
    <s v="1898339393860448_2273294296364954"/>
    <s v="Campaign"/>
    <s v="Information"/>
    <x v="3"/>
    <m/>
    <n v="0"/>
    <n v="0"/>
    <n v="0"/>
    <m/>
    <s v="ok"/>
    <s v="Earned"/>
    <s v="FB User"/>
    <x v="1"/>
    <x v="2"/>
  </r>
  <r>
    <s v="491324352011562_1240962080381115"/>
    <s v="66c55dd19433ef563c6d187b"/>
    <s v="LG UltraGear 2024 Campaign"/>
    <x v="52"/>
    <m/>
    <s v="🏆CHÍNH THỨC MỞ ĐĂNG KÝ GIẢI ĐẤU LIÊN MINH HUYỀN THOẠI K2K GAMING🏆LIFE’S GOOD TOURNAMENT  💥Lần đầu tiên giải đấu do K2K Gaming hợp tác cùng LG thuộc chuỗi giải Life's Good Tournament được vận hành bởi đội ngũ media 500Bros hứa hẹn giải đấu sẽ vô cùng hoành tráng.  🏆 K2K GAMING SẼ MIỄN PHÍ GIỜ CHƠI CHO CÁC ĐỘI THAM GIA VÒNG LOẠI GIẢI LMHT - LIFE’S GOOD TOURNAMENT KHI THI ĐẤU TẠI CÁC CYBER ĐĂNG KÝ TỔ CHỨC GIẢI.  -----------------K2K------------------  💥CƠ CẤU GIẢI THƯỞNG VÒNG LOẠI TẠI K2K GAMING:      - Vô Địch: 2.000.000đ tiền mặt                      + 2.000.000đ tài khoản tại K2K Gaming                      + Voucher 1.000.000đ                     + Ngoài ra sẽ được hỗ trợ mọi chi phí để đi thi đấu với các đội Vô Địch ở Cyber khác     - Giải Nhì: 1.000.000đ tiền mặt                         + 1.000.000đ tài khoản tại K2K Gaming                         + Voucher 700.000đ     - Giải Ba: 500.000đ tiền mặt                    + 500.000đ tài khoản tại K2K Gaming                      + Voucher 500.000đ     - Giải Tư: 500.000đ tài khoản tại K2K Gaming                    + Voucher 500.000đ  -----------------K2K------------------  ⚡️Thể thức thi đấu: 5vs5 map Summoner Rift ⌛️Thời gian đăng ký: Từ 5/10 - Hết 19/10/2024 🔍Đăng ký trực tiếp trên Fanpage hoặc qua link: https://bit.ly/lgtournament2024 ⏰Thời gian thi đấu: Chủ Nhật ngày 20/10/2024 🏠Địa điểm thi đấu: K2K GAMING  -----------------K2K------------------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K2K------------------  🏠K2K GAMING: KĐT GÒ GAI, NÚI ĐÈO, TN, HP  📞SĐT LIÊN HỆ: 0888333391"/>
    <s v="http://facebook.com/491324352011562_1240962080381115"/>
    <d v="2024-10-06T00:00:00"/>
    <s v="Neutral"/>
    <s v="Trung Kien Vu"/>
    <s v="100063424033564"/>
    <s v="Facebook"/>
    <s v="Trung Kien Vu"/>
    <s v="100063424033564"/>
    <s v="http://facebook.com/491324352011562_1240962080381115"/>
    <s v="491324352011562_1240962080381115"/>
    <s v="Campaign"/>
    <s v="Information"/>
    <x v="3"/>
    <m/>
    <n v="0"/>
    <n v="0"/>
    <n v="0"/>
    <m/>
    <s v="ok"/>
    <s v="Earned"/>
    <s v="FB User"/>
    <x v="1"/>
    <x v="2"/>
  </r>
  <r>
    <s v="100063424033564_849447067179420"/>
    <s v="66c55dd19433ef563c6d187b"/>
    <s v="LG UltraGear 2024 Campaign"/>
    <x v="254"/>
    <s v="Update thêm Cơ cấu giải thưởng khi tham gia Vòng loại tại K2K Gaming nhé Gamer …"/>
    <s v="🏆CHÍNH THỨC MỞ ĐĂNG KÝ GIẢI ĐẤU LIÊN MINH HUYỀN THOẠI K2K GAMING🏆LIFE’S GOOD TOURNAMENT  💥Lần đầu tiên giải đấu do K2K Gaming hợp tác cùng LG thuộc chuỗi giải Life's Good Tournament được vận hành bởi đội ngũ media 500Bros hứa hẹn giải đấu sẽ vô cùng hoành tráng.  🏆 K2K GAMING SẼ MIỄN PHÍ GIỜ CHƠI CHO CÁC ĐỘI THAM GIA VÒNG LOẠI GIẢI LMHT - LIFE’S GOOD TOURNAMENT KHI THI ĐẤU TẠI CÁC CYBER ĐĂNG KÝ TỔ CHỨC GIẢI.  -----------------K2K------------------  💥CƠ CẤU GIẢI THƯỞNG VÒNG LOẠI TẠI K2K GAMING:      - Vô Địch: 2.000.000đ tiền mặt                      + 2.000.000đ tài khoản tại K2K Gaming                      + Voucher 1.000.000đ                     + Ngoài ra sẽ được hỗ trợ mọi chi phí để đi thi đấu với các đội Vô Địch ở Cyber khác     - Giải Nhì: 1.000.000đ tiền mặt                         + 1.000.000đ tài khoản tại K2K Gaming                         + Voucher 700.000đ     - Giải Ba: 500.000đ tiền mặt                    + 500.000đ tài khoản tại K2K Gaming                      + Voucher 500.000đ     - Giải Tư: 500.000đ tài khoản tại K2K Gaming                    + Voucher 500.000đ  -----------------K2K------------------  ⚡️Thể thức thi đấu: 5vs5 map Summoner Rift ⌛️Thời gian đăng ký: Từ 5/10 - Hết 19/10/2024 🔍Đăng ký trực tiếp trên Fanpage hoặc qua link: https://bit.ly/lgtournament2024 ⏰Thời gian thi đấu: Chủ Nhật ngày 20/10/2024 🏠Địa điểm thi đấu: K2K GAMING  -----------------K2K------------------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K2K------------------  🏠K2K GAMING: KĐT GÒ GAI, NÚI ĐÈO, TN, HP  📞SĐT LIÊN HỆ: 0888333391"/>
    <s v="http://facebook.com/100063424033564_849447067179420"/>
    <d v="2024-10-06T00:00:00"/>
    <s v="Neutral"/>
    <s v="Trung Kien Vu"/>
    <s v="100063424033564"/>
    <s v="Facebook"/>
    <s v="Trung Kien Vu"/>
    <s v="100063424033564"/>
    <s v="http://facebook.com/100063424033564_849447067179420"/>
    <s v="100063424033564_849447067179420"/>
    <s v="Campaign"/>
    <s v="Information"/>
    <x v="3"/>
    <m/>
    <n v="4"/>
    <n v="1"/>
    <n v="17"/>
    <m/>
    <s v="ok"/>
    <s v="Earned"/>
    <s v="FB User"/>
    <x v="1"/>
    <x v="2"/>
  </r>
  <r>
    <s v="139038376129257_920637893429187"/>
    <s v="66c55dd19433ef563c6d187b"/>
    <s v="LG UltraGear 2024 Campaign"/>
    <x v="255"/>
    <s v="🎮🏆 Unlock your best game with our range of supremely powerful LG UltraGear™ gaming monitors.   Be one of the first 25 shoppers to buy and get a R500 Steam voucher on us!   From incredible speeds, fluid motion, true colours and stylish designs, find your perfect monitor and dominate your challengers! 👾   From 24&quot; to 49&quot;, we offer every size to suit all types of gamers. Visit http://lge.ai/6181UgqMv to explore the full range:  🛒 Buy Now: http://lge.ai/6183UgqMx   🖥️  LG UltraGear 24&quot; FHD IPS Monitor 144Hz 1ms Gaming Monitor 🖥️ LG UltraGear 27&quot; FHD 240Hz 1ms with AMD FreeSync/G-Sync Gaming Monitor  🖥️ LG UltraGear 27&quot; QHD 180Hz (O/C) 1ms with AMD FreeSync/G-Sync Gaming Monitor  🖥️ LG UltraGear 27&quot; QHD IPS Monitor 165Hz 1ms Gaming Monitor  🖥️ LG UltraGear 27&quot; UHD 144Hz 1ms Gaming Monitor 🖥️ LG UltraGear 27&quot; OLED QHD G-Sync 240Hz 0,03ms Gaming Monitor  🖥️  LG UltraGear 32&quot; QHD Monitor 165Hz Gaming Monitor 🖥️  LG UltraGear 32&quot; QHD 240Hz 1ms Gaming Monitor 🖥️  LG UltraGear 45&quot; OLED WQHD 240Hz 0,03ms Curved Gaming Monitor 🖥️  LG UltraGear 49&quot; Dual QHD 240Hz 1ms Curved Gaming Monitor     #LGUltraGear #LGUltraGearGamingMonitor #LIfesGood"/>
    <m/>
    <s v="http://facebook.com/139038376129257_920637893429187"/>
    <d v="2024-10-07T00:00:00"/>
    <s v="Neutral"/>
    <s v="LG Global"/>
    <s v="139038376129257"/>
    <s v="Facebook"/>
    <s v="LG Global"/>
    <s v="139038376129257"/>
    <s v="http://facebook.com/139038376129257_920637893429187"/>
    <s v="139038376129257_920637893429187"/>
    <s v="Campaign"/>
    <s v="Information"/>
    <x v="0"/>
    <m/>
    <n v="9"/>
    <n v="0"/>
    <n v="1"/>
    <m/>
    <s v="ok"/>
    <s v="Owned"/>
    <s v="FB Page"/>
    <x v="1"/>
    <x v="2"/>
  </r>
  <r>
    <s v="258321297603798_973323934821968"/>
    <s v="66c55dd19433ef563c6d187b"/>
    <s v="LG UltraGear 2024 Campaign"/>
    <x v="256"/>
    <s v="⭐ Cập nhật lịch thi đấu vòng loại các cyber ngày 12/10  📌Các đội tuyển tại từng cyber sẽ thi đấu vòng loại riêng để tìm ra đội vô địch từng cyber, đại diện tiến vào vòng chung kết miền.  🔥 Thời hạn đăng ký đã cận kề, các đội tuyển hãy mau chóng hoàn thiện thông tin và đăng ký tham gia thi đấu tại đây: https://bit.ly/lgtournament2024  #LG #LGVietnam #UltraGear #LifesGoodTournament"/>
    <m/>
    <s v="http://facebook.com/258321297603798_973323934821968"/>
    <d v="2024-10-07T00:00:00"/>
    <s v="Neutral"/>
    <s v="LG Global"/>
    <s v="258321297603798"/>
    <s v="Facebook"/>
    <s v="LG Global"/>
    <s v="258321297603798"/>
    <s v="http://facebook.com/258321297603798_973323934821968"/>
    <s v="258321297603798_973323934821968"/>
    <s v="Campaign"/>
    <s v="Information"/>
    <x v="0"/>
    <m/>
    <n v="49"/>
    <n v="1"/>
    <n v="0"/>
    <m/>
    <s v="ok"/>
    <s v="Owned"/>
    <s v="FB Page"/>
    <x v="1"/>
    <x v="2"/>
  </r>
  <r>
    <s v="321739471033403_122119732082464815"/>
    <s v="66c55dd19433ef563c6d187b"/>
    <s v="LG UltraGear 2024 Campaign"/>
    <x v="256"/>
    <s v="⭐ Cập nhật lịch thi đấu vòng loại các cyber ngày 12/10  📌Các đội tuyển tại từng cyber sẽ thi đấu vòng loại riêng để tìm ra đội vô địch từng cyber, đại diện tiến vào vòng chung kết miền.  🔥 Thời hạn đăng ký đã cận kề, các đội tuyển hãy mau chóng hoàn thiện thông tin và đăng ký tham gia thi đấu tại đây: https://bit.ly/lgtournament2024  #LG #LGVietnam #UltraGear #LifesGoodTournament"/>
    <m/>
    <s v="http://facebook.com/321739471033403_122119732082464815"/>
    <d v="2024-10-07T00:00:00"/>
    <s v="Neutral"/>
    <s v="Life's Good Tournament by LG"/>
    <s v="321739471033403"/>
    <s v="Fanpage"/>
    <s v="Life's Good Tournament by LG"/>
    <s v="321739471033403"/>
    <s v="http://facebook.com/321739471033403_122119732082464815"/>
    <s v="321739471033403_122119732082464815"/>
    <s v="Campaign"/>
    <s v="Information"/>
    <x v="0"/>
    <m/>
    <n v="3"/>
    <n v="0"/>
    <n v="0"/>
    <m/>
    <s v="ok"/>
    <s v="Owned"/>
    <s v="Fanpage"/>
    <x v="1"/>
    <x v="2"/>
  </r>
  <r>
    <s v="464534597703581_996362975627348"/>
    <s v="66c55dd19433ef563c6d187b"/>
    <s v="LG UltraGear 2024 Campaign"/>
    <x v="256"/>
    <s v="⭐ Cập nhật lịch thi đấu vòng loại các cyber ngày 12/10  📌Các đội tuyển tại từng cyber sẽ thi đấu vòng loại riêng để tìm ra đội vô địch từng cyber, đại diện tiến vào vòng chung kết miền.  🔥 Thời hạn đăng ký đã cận kề, các đội tuyển hãy mau chóng hoàn thiện thông tin và đăng ký tham gia thi đấu tại đây: https://bit.ly/lgtournament2024  #LG #LGVietnam #UltraGear #LifesGoodTournament"/>
    <m/>
    <s v="http://facebook.com/464534597703581_996362975627348"/>
    <d v="2024-10-07T00:00:00"/>
    <s v="Neutral"/>
    <s v="Sản phẩm tin học LG"/>
    <s v="464534597703581"/>
    <s v="Facebook"/>
    <s v="Sản phẩm tin học LG"/>
    <s v="464534597703581"/>
    <s v="http://facebook.com/464534597703581_996362975627348"/>
    <s v="464534597703581_996362975627348"/>
    <s v="Campaign"/>
    <s v="Information"/>
    <x v="0"/>
    <m/>
    <n v="2"/>
    <n v="0"/>
    <n v="0"/>
    <m/>
    <s v="ok"/>
    <s v="Owned"/>
    <s v="FB Page"/>
    <x v="1"/>
    <x v="2"/>
  </r>
  <r>
    <s v="321739471033403_122119660316464815"/>
    <s v="66c55dd19433ef563c6d187b"/>
    <s v="LG UltraGear 2024 Campaign"/>
    <x v="257"/>
    <s v="Chỉ còn 1 ngày nữa thôi, cổng đăng ký của Life's Good Tournament sẽ chính thức đóng lại. Các đội tuyển hãy mau chóng hoàn tất thông tin và điều form đăng ký sớm để được hỗ trợ ghi danh thi đấu vòng loại cyber nha.  #LG #LGVietnam #UltraGear #LifesGoodTournament"/>
    <m/>
    <s v="http://facebook.com/321739471033403_122119660316464815"/>
    <d v="2024-10-07T00:00:00"/>
    <s v="Neutral"/>
    <s v="Life's Good Tournament by LG"/>
    <s v="321739471033403"/>
    <s v="Fanpage"/>
    <s v="Life's Good Tournament by LG"/>
    <s v="321739471033403"/>
    <s v="http://facebook.com/321739471033403_122119660316464815"/>
    <s v="321739471033403_122119660316464815"/>
    <s v="Campaign"/>
    <s v="Information"/>
    <x v="0"/>
    <m/>
    <n v="3"/>
    <n v="0"/>
    <n v="1"/>
    <m/>
    <s v="ok"/>
    <s v="Owned"/>
    <s v="Fanpage"/>
    <x v="1"/>
    <x v="2"/>
  </r>
  <r>
    <s v="258321297603798_974071728080522"/>
    <s v="66c55dd19433ef563c6d187b"/>
    <s v="LG UltraGear 2024 Campaign"/>
    <x v="258"/>
    <s v="⭐ Cập nhật lịch thi đấu vòng loại các cyber ngày 13/10  📌 Các bạn đã sẵn sàng để chiến đấu hết mình chưa?  #LG #LGVietnam #UltraGear #LifesGoodTournament"/>
    <m/>
    <s v="http://facebook.com/258321297603798_974071728080522"/>
    <d v="2024-10-08T00:00:00"/>
    <s v="Neutral"/>
    <s v="LG Global"/>
    <s v="258321297603798"/>
    <s v="Facebook"/>
    <s v="LG Global"/>
    <s v="258321297603798"/>
    <s v="http://facebook.com/258321297603798_974071728080522"/>
    <s v="258321297603798_974071728080522"/>
    <s v="Campaign"/>
    <s v="Information"/>
    <x v="0"/>
    <m/>
    <n v="47"/>
    <n v="1"/>
    <n v="1"/>
    <m/>
    <s v="ok"/>
    <s v="Owned"/>
    <s v="FB Page"/>
    <x v="1"/>
    <x v="2"/>
  </r>
  <r>
    <s v="464534597703581_997044118892567"/>
    <s v="66c55dd19433ef563c6d187b"/>
    <s v="LG UltraGear 2024 Campaign"/>
    <x v="258"/>
    <s v="⭐ Cập nhật lịch thi đấu vòng loại các cyber ngày 13/10  📌 Các bạn đã sẵn sàng để chiến đấu hết mình chưa?  #LG #LGVietnam #UltraGear #LifesGoodTournament"/>
    <m/>
    <s v="http://facebook.com/464534597703581_997044118892567"/>
    <d v="2024-10-08T00:00:00"/>
    <s v="Neutral"/>
    <s v="Sản phẩm tin học LG"/>
    <s v="464534597703581"/>
    <s v="Facebook"/>
    <s v="Sản phẩm tin học LG"/>
    <s v="464534597703581"/>
    <s v="http://facebook.com/464534597703581_997044118892567"/>
    <s v="464534597703581_997044118892567"/>
    <s v="Campaign"/>
    <s v="Information"/>
    <x v="0"/>
    <m/>
    <n v="1"/>
    <n v="0"/>
    <n v="0"/>
    <m/>
    <s v="ok"/>
    <s v="Owned"/>
    <s v="FB Page"/>
    <x v="1"/>
    <x v="2"/>
  </r>
  <r>
    <s v="321739471033403_122119928006464815"/>
    <s v="66c55dd19433ef563c6d187b"/>
    <s v="LG UltraGear 2024 Campaign"/>
    <x v="258"/>
    <s v="⭐ Cập nhật lịch thi đấu vòng loại các cyber ngày 13/10  📌 Các bạn đã sẵn sàng để chiến đấu hết mình chưa?  #LG #LGVietnam #UltraGear #LifesGoodTournament"/>
    <m/>
    <s v="http://facebook.com/321739471033403_122119928006464815"/>
    <d v="2024-10-08T00:00:00"/>
    <s v="Neutral"/>
    <s v="Life's Good Tournament by LG"/>
    <s v="321739471033403"/>
    <s v="Fanpage"/>
    <s v="Life's Good Tournament by LG"/>
    <s v="321739471033403"/>
    <s v="http://facebook.com/321739471033403_122119928006464815"/>
    <s v="321739471033403_122119928006464815"/>
    <s v="Campaign"/>
    <s v="Information"/>
    <x v="0"/>
    <m/>
    <n v="3"/>
    <n v="1"/>
    <n v="11"/>
    <m/>
    <s v="ok"/>
    <s v="Owned"/>
    <s v="Fanpage"/>
    <x v="1"/>
    <x v="2"/>
  </r>
  <r>
    <s v="529145610787828_950437653795256"/>
    <s v="66c55dd19433ef563c6d187b"/>
    <s v="LG UltraGear 2024 Campaign"/>
    <x v="259"/>
    <s v="⭐️LIFE’S GOOD TOURNAMENT BY LG ĐỔ BỘ STAR GAMING ⭐️ Star Gaming đã sẵn sàng cho vòng loại. Tìm ra 01 đội thi đấu xuất sắc nhất đại diện Star Gaming tiến vào chung kết Miền Nam.  👉Số lượng đăng ký hiện tại: 4 đội (vẫn nhận đăng ký thêm) 👉Khởi tranh: 13/10/2024 Chủ nhật tuần này 👉Inbox trực tiếp fanpage đăng ký ngay hôm nay!  🔥🔥SUẤT ĐẠI DIỆN SẼ ĐƯỢC STAR GAMING TÀI TRỢ THÊM.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m/>
    <s v="http://facebook.com/529145610787828_950437653795256"/>
    <d v="2024-10-09T00:00:00"/>
    <s v="Neutral"/>
    <s v="Star Gaming"/>
    <s v="529145610787828"/>
    <s v="Facebook"/>
    <s v="Star Gaming"/>
    <s v="529145610787828"/>
    <s v="http://facebook.com/529145610787828_950437653795256"/>
    <s v="529145610787828_950437653795256"/>
    <s v="Campaign"/>
    <s v="Information"/>
    <x v="0"/>
    <m/>
    <n v="14"/>
    <n v="1"/>
    <n v="15"/>
    <m/>
    <s v="ok"/>
    <s v="Earned"/>
    <s v="FB Page"/>
    <x v="1"/>
    <x v="2"/>
  </r>
  <r>
    <s v="464534597703581_997738368823142"/>
    <s v="66c55dd19433ef563c6d187b"/>
    <s v="LG UltraGear 2024 Campaign"/>
    <x v="260"/>
    <s v="⭐ Cập nhật lịch thi đấu vòng loại các cyber ngày 19/10  📌 Ngày 19 sẽ đánh dấu sự đổ bộ của hầu hết các cyber tới từ Hà Nội, vậy nên các tín đồ LMHT thủ đô hãy luyện tập thật kỹ để chuẩn bị cho &quot;ngày hội&quot; này nha.   #LG #LGVietnam #UltraGear #LifesGoodTournament"/>
    <m/>
    <s v="http://facebook.com/464534597703581_997738368823142"/>
    <d v="2024-10-09T00:00:00"/>
    <s v="Neutral"/>
    <s v="Sản phẩm tin học LG"/>
    <s v="464534597703581"/>
    <s v="Facebook"/>
    <s v="Sản phẩm tin học LG"/>
    <s v="464534597703581"/>
    <s v="http://facebook.com/464534597703581_997738368823142"/>
    <s v="464534597703581_997738368823142"/>
    <s v="Campaign"/>
    <s v="Information"/>
    <x v="0"/>
    <m/>
    <n v="2"/>
    <n v="0"/>
    <n v="0"/>
    <m/>
    <s v="ok"/>
    <s v="Owned"/>
    <s v="FB Page"/>
    <x v="1"/>
    <x v="2"/>
  </r>
  <r>
    <s v="258321297603798_974841191336909"/>
    <s v="66c55dd19433ef563c6d187b"/>
    <s v="LG UltraGear 2024 Campaign"/>
    <x v="260"/>
    <s v="⭐ Cập nhật lịch thi đấu vòng loại các cyber ngày 19/10  📌 Ngày 19 sẽ đánh dấu sự đổ bộ của hầu hết các cyber tới từ Hà Nội, vậy nên các tín đồ LMHT thủ đô hãy luyện tập thật kỹ để chuẩn bị cho &quot;ngày hội&quot; này nha.   #LG #LGVietnam #UltraGear #LifesGoodTournament"/>
    <m/>
    <s v="http://facebook.com/258321297603798_974841191336909"/>
    <d v="2024-10-09T00:00:00"/>
    <s v="Neutral"/>
    <s v="LG Global"/>
    <s v="258321297603798"/>
    <s v="Facebook"/>
    <s v="LG Global"/>
    <s v="258321297603798"/>
    <s v="http://facebook.com/258321297603798_974841191336909"/>
    <s v="258321297603798_974841191336909"/>
    <s v="Campaign"/>
    <s v="Information"/>
    <x v="0"/>
    <m/>
    <n v="36"/>
    <n v="0"/>
    <n v="0"/>
    <m/>
    <s v="ok"/>
    <s v="Owned"/>
    <s v="FB Page"/>
    <x v="1"/>
    <x v="2"/>
  </r>
  <r>
    <s v="321739471033403_122120072030464815"/>
    <s v="66c55dd19433ef563c6d187b"/>
    <s v="LG UltraGear 2024 Campaign"/>
    <x v="261"/>
    <s v="⭐ Cập nhật lịch thi đấu vòng loại các cyber ngày 19/10  📌 Ngày 19 sẽ đánh dấu sự đổ bộ của hầu hết các cyber tới từ Hà Nội, vậy nên các tín đồ LMHT thủ đô hãy luyện tập thật kỹ để chuẩn bị cho &quot;ngày hội&quot; này nha.  #LG #LGVietnam #UltraGear #LifesGoodTournament"/>
    <m/>
    <s v="http://facebook.com/321739471033403_122120072030464815"/>
    <d v="2024-10-09T00:00:00"/>
    <s v="Neutral"/>
    <s v="Life's Good Tournament by LG"/>
    <s v="321739471033403"/>
    <s v="Fanpage"/>
    <s v="Life's Good Tournament by LG"/>
    <s v="321739471033403"/>
    <s v="http://facebook.com/321739471033403_122120072030464815"/>
    <s v="321739471033403_122120072030464815"/>
    <s v="Campaign"/>
    <s v="Information"/>
    <x v="0"/>
    <m/>
    <n v="5"/>
    <n v="0"/>
    <n v="0"/>
    <m/>
    <s v="ok"/>
    <s v="Owned"/>
    <s v="Fanpage"/>
    <x v="1"/>
    <x v="2"/>
  </r>
  <r>
    <s v="321739471033403_122120063516464815"/>
    <s v="66c55dd19433ef563c6d187b"/>
    <s v="LG UltraGear 2024 Campaign"/>
    <x v="262"/>
    <s v="Cập nhật đội hình các đội đã đăng ký thành công để chinh chiến giải LG  PhoenixSlayers, Umi và 666 của khu vực miền nam Một mình chống Mafia của khu vực miền bắc  #LG #LGVietnam #UltraGear #LifesGoodTournament"/>
    <m/>
    <s v="http://facebook.com/321739471033403_122120063516464815"/>
    <d v="2024-10-09T00:00:00"/>
    <s v="Neutral"/>
    <s v="Life's Good Tournament by LG"/>
    <s v="321739471033403"/>
    <s v="Fanpage"/>
    <s v="Life's Good Tournament by LG"/>
    <s v="321739471033403"/>
    <s v="http://facebook.com/321739471033403_122120063516464815"/>
    <s v="321739471033403_122120063516464815"/>
    <s v="Campaign"/>
    <s v="Information"/>
    <x v="0"/>
    <m/>
    <n v="8"/>
    <n v="0"/>
    <n v="0"/>
    <m/>
    <s v="ok"/>
    <s v="Owned"/>
    <s v="Fanpage"/>
    <x v="1"/>
    <x v="2"/>
  </r>
  <r>
    <s v="102271885939002_525298143631921"/>
    <s v="66c55dd19433ef563c6d187b"/>
    <s v="LG UltraGear 2024 Campaign"/>
    <x v="263"/>
    <s v="🔥 CÁC ĐỘI TUYỂN NHẬN ĐƯỢC GÌ KHI THAM GIA LIFE’S GOOD TOURNAMENT?  🎁 Rất nhiều phần thưởng rải đều từ chung kết quốc gia - chung kết miền - vòng loại Cyber.  🎁 Cơ hội training cùng 4 mentor: Đức Mạnh, SofM, KillerQueen, Clear  🎁 Chuyến du lịch Hàn Quốc 4 ngày 3 đêm cho cyber vô địch :p   #OEGeSports #OEGStadium #Lifesgood #LG"/>
    <m/>
    <s v="http://facebook.com/102271885939002_525298143631921"/>
    <d v="2024-10-09T00:00:00"/>
    <s v="Neutral"/>
    <s v="OEG Esports"/>
    <s v="102271885939002"/>
    <s v="Facebook"/>
    <s v="OEG Esports"/>
    <s v="102271885939002"/>
    <s v="http://facebook.com/102271885939002_525298143631921"/>
    <s v="102271885939002_525298143631921"/>
    <s v="Campaign"/>
    <s v="Information"/>
    <x v="0"/>
    <m/>
    <n v="8"/>
    <n v="0"/>
    <n v="1"/>
    <m/>
    <s v="ok"/>
    <s v="Earned"/>
    <s v="FB Page"/>
    <x v="1"/>
    <x v="2"/>
  </r>
  <r>
    <s v="321739471033403_122120057204464815"/>
    <s v="66c55dd19433ef563c6d187b"/>
    <s v="LG UltraGear 2024 Campaign"/>
    <x v="264"/>
    <s v="Ra EZ Gaming thi đấu vòng loại mà canh góc này chụp ảnh check in cho cả team thì đẹp luôn này ^^ ---- Thời gian thi đấu vòng loại cyber: các ngày 12, 13, 19, 20 tháng 10.  #LG #LGVietnam #UltraGear #LifesGoodTournament"/>
    <m/>
    <s v="http://facebook.com/321739471033403_122120057204464815"/>
    <d v="2024-10-09T00:00:00"/>
    <s v="Neutral"/>
    <s v="Life's Good Tournament by LG"/>
    <s v="321739471033403"/>
    <s v="Fanpage"/>
    <s v="Life's Good Tournament by LG"/>
    <s v="321739471033403"/>
    <s v="http://facebook.com/321739471033403_122120057204464815"/>
    <s v="321739471033403_122120057204464815"/>
    <s v="Campaign"/>
    <s v="Information"/>
    <x v="0"/>
    <m/>
    <n v="2"/>
    <n v="0"/>
    <n v="0"/>
    <m/>
    <s v="ok"/>
    <s v="Owned"/>
    <s v="Fanpage"/>
    <x v="1"/>
    <x v="2"/>
  </r>
  <r>
    <s v="233873633840274_911596514355456"/>
    <s v="66c55dd19433ef563c6d187b"/>
    <s v="LG UltraGear 2024 Campaign"/>
    <x v="265"/>
    <s v="🎁 SBN PREMIUM SẼ MIỄN PHÍ GIỜ CHƠI CHO CÁC ĐỘI THAM GIA VÒNG LOẠI GIẢI LMHT - LIFE’S GOOD TOURNAMENT Nhằm khích lệ các team đăng ký tham gia giải đấu, chúng tôi sẽ miễn phí toàn bộ giờ chơi trong quá trình các đội thi đấu vòng loại tại cyber. Vì vậy, các đội hãy nhanh ta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và thi đấu cọ xát, làm sôi động trở lại các giải phong trào Liên Minh Huyền Thoại nhé!"/>
    <m/>
    <s v="http://facebook.com/233873633840274_911596514355456"/>
    <d v="2024-10-09T00:00:00"/>
    <s v="Neutral"/>
    <s v="SBN Premium. 74 Tôn Đức Thắng - TP Quy Nhơn"/>
    <s v="233873633840274"/>
    <s v="Facebook"/>
    <s v="SBN Premium. 74 Tôn Đức Thắng - TP Quy Nhơn"/>
    <s v="233873633840274"/>
    <s v="http://facebook.com/233873633840274_911596514355456"/>
    <s v="233873633840274_911596514355456"/>
    <s v="Campaign"/>
    <s v="Information"/>
    <x v="0"/>
    <m/>
    <n v="7"/>
    <n v="3"/>
    <n v="0"/>
    <m/>
    <s v="ok"/>
    <s v="Earned"/>
    <s v="FB Page"/>
    <x v="1"/>
    <x v="2"/>
  </r>
  <r>
    <s v="1507768380_10233741942319454"/>
    <s v="66c55dd19433ef563c6d187b"/>
    <s v="LG UltraGear 2024 Campaign"/>
    <x v="266"/>
    <s v="SBN Premium. 74 Tôn Đức Thắng - TP Quy Nhơn Miễn Phí giờ chơi giúp game thủ kiếm vé đến Hàn Quốc tham dự Life's Good Tournament"/>
    <s v="🎁 SBN PREMIUM SẼ MIỄN PHÍ GIỜ CHƠI CHO CÁC ĐỘI THAM GIA VÒNG LOẠI GIẢI LMHT - LIFE’S GOOD TOURNAMENT Nhằm khích lệ các team đăng ký tham gia giải đấu, chúng tôi sẽ miễn phí toàn bộ giờ chơi trong quá trình các đội thi đấu vòng loại tại cyber. Vì vậy, các đội hãy nhanh ta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và thi đấu cọ xát, làm sôi động trở lại các giải phong trào Liên Minh Huyền Thoại nhé!"/>
    <s v="http://facebook.com/1507768380_10233741942319454"/>
    <d v="2024-10-09T00:00:00"/>
    <s v="Neutral"/>
    <s v="Phạm Vũ"/>
    <s v="1507768380"/>
    <s v="Facebook"/>
    <s v="Phạm Vũ"/>
    <s v="1507768380"/>
    <s v="http://facebook.com/1507768380_10233741942319454"/>
    <s v="1507768380_10233741942319454"/>
    <s v="Campaign"/>
    <s v="Information"/>
    <x v="3"/>
    <m/>
    <n v="2"/>
    <n v="0"/>
    <n v="1"/>
    <m/>
    <s v="ok"/>
    <s v="Earned"/>
    <s v="FB User"/>
    <x v="1"/>
    <x v="2"/>
  </r>
  <r>
    <s v="100004718341518_2781254792041772"/>
    <s v="66c55dd19433ef563c6d187b"/>
    <s v="LG UltraGear 2024 Campaign"/>
    <x v="267"/>
    <s v="🥳🥳"/>
    <s v="🎁 SBN PREMIUM SẼ MIỄN PHÍ GIỜ CHƠI CHO CÁC ĐỘI THAM GIA VÒNG LOẠI GIẢI LMHT - LIFE’S GOOD TOURNAMENT Nhằm khích lệ các team đăng ký tham gia giải đấu, chúng tôi sẽ miễn phí toàn bộ giờ chơi trong quá trình các đội thi đấu vòng loại tại cyber. Vì vậy, các đội hãy nhanh ta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và thi đấu cọ xát, làm sôi động trở lại các giải phong trào Liên Minh Huyền Thoại nhé!"/>
    <s v="http://facebook.com/100004718341518_2781254792041772"/>
    <d v="2024-10-09T00:00:00"/>
    <s v="Neutral"/>
    <s v="Duy Nguyễn"/>
    <s v="100004718341518"/>
    <s v="Facebook"/>
    <s v="Duy Nguyễn"/>
    <s v="100004718341518"/>
    <s v="http://facebook.com/100004718341518_2781254792041772"/>
    <s v="100004718341518_2781254792041772"/>
    <s v="Campaign"/>
    <s v="Information"/>
    <x v="3"/>
    <m/>
    <n v="9"/>
    <n v="0"/>
    <n v="7"/>
    <m/>
    <s v="ok"/>
    <s v="Earned"/>
    <s v="FB User"/>
    <x v="1"/>
    <x v="2"/>
  </r>
  <r>
    <s v="321739471033403_122120257676464815"/>
    <s v="66c55dd19433ef563c6d187b"/>
    <s v="LG UltraGear 2024 Campaign"/>
    <x v="268"/>
    <s v="⭐ Cập nhật lịch thi đấu vòng loại các cyber ngày 20/10  📌 Ngày thi đấu cuối cùng của vòng loại - 20/10 sẽ diễn ra với các cyber tới từ các tỉnh thành thuộc khu vực miền Bắc, nhằm tìm ra những cái tên cuối cùng ghi danh vào chung kết miền. Chúc các bạn sẽ chuẩn bị thật tốt để cháy hết mình với Life's Good Tournament.   #LG #LGVietnam #UltraGear #LifesGoodTournament"/>
    <m/>
    <s v="http://facebook.com/321739471033403_122120257676464815"/>
    <d v="2024-10-10T00:00:00"/>
    <s v="Neutral"/>
    <s v="Life's Good Tournament by LG"/>
    <s v="321739471033403"/>
    <s v="Fanpage"/>
    <s v="Life's Good Tournament by LG"/>
    <s v="321739471033403"/>
    <s v="http://facebook.com/321739471033403_122120257676464815"/>
    <s v="321739471033403_122120257676464815"/>
    <s v="Campaign"/>
    <s v="Information"/>
    <x v="0"/>
    <m/>
    <n v="7"/>
    <n v="1"/>
    <n v="0"/>
    <m/>
    <s v="ok"/>
    <s v="Owned"/>
    <s v="Fanpage"/>
    <x v="1"/>
    <x v="2"/>
  </r>
  <r>
    <s v="464534597703581_998483425415303"/>
    <s v="66c55dd19433ef563c6d187b"/>
    <s v="LG UltraGear 2024 Campaign"/>
    <x v="268"/>
    <s v="⭐ Cập nhật lịch thi đấu vòng loại các cyber ngày 20/10  📌 Ngày thi đấu cuối cùng của vòng loại - 20/10 sẽ diễn ra với các cyber tới từ các tỉnh thành thuộc khu vực miền Bắc, nhằm tìm ra những cái tên cuối cùng ghi danh vào chung kết miền. Chúc các bạn sẽ chuẩn bị thật tốt để cháy hết mình với Life's Good Tournament.   #LG #LGVietnam #UltraGear #LifesGoodTournament"/>
    <m/>
    <s v="http://facebook.com/464534597703581_998483425415303"/>
    <d v="2024-10-10T00:00:00"/>
    <s v="Neutral"/>
    <s v="Sản phẩm tin học LG"/>
    <s v="464534597703581"/>
    <s v="Facebook"/>
    <s v="Sản phẩm tin học LG"/>
    <s v="464534597703581"/>
    <s v="http://facebook.com/464534597703581_998483425415303"/>
    <s v="464534597703581_998483425415303"/>
    <s v="Campaign"/>
    <s v="Information"/>
    <x v="0"/>
    <m/>
    <n v="2"/>
    <n v="0"/>
    <n v="0"/>
    <m/>
    <s v="ok"/>
    <s v="Owned"/>
    <s v="FB Page"/>
    <x v="1"/>
    <x v="2"/>
  </r>
  <r>
    <s v="258321297603798_975629211258107"/>
    <s v="66c55dd19433ef563c6d187b"/>
    <s v="LG UltraGear 2024 Campaign"/>
    <x v="268"/>
    <s v="⭐ Cập nhật lịch thi đấu vòng loại các cyber ngày 20/10  📌 Ngày thi đấu cuối cùng của vòng loại - 20/10 sẽ diễn ra với các cyber tới từ các tỉnh thành thuộc khu vực miền Bắc, nhằm tìm ra những cái tên cuối cùng ghi danh vào chung kết miền. Chúc các bạn sẽ chuẩn bị thật tốt để cháy hết mình với Life's Good Tournament.   #LG #LGVietnam #UltraGear #LifesGoodTournament"/>
    <m/>
    <s v="http://facebook.com/258321297603798_975629211258107"/>
    <d v="2024-10-10T00:00:00"/>
    <s v="Neutral"/>
    <s v="LG Global"/>
    <s v="258321297603798"/>
    <s v="Facebook"/>
    <s v="LG Global"/>
    <s v="258321297603798"/>
    <s v="http://facebook.com/258321297603798_975629211258107"/>
    <s v="258321297603798_975629211258107"/>
    <s v="Campaign"/>
    <s v="Information"/>
    <x v="0"/>
    <m/>
    <n v="34"/>
    <n v="0"/>
    <n v="0"/>
    <m/>
    <s v="ok"/>
    <s v="Owned"/>
    <s v="FB Page"/>
    <x v="1"/>
    <x v="2"/>
  </r>
  <r>
    <s v="100095082506843_389891604190253"/>
    <s v="66c55dd19433ef563c6d187b"/>
    <s v="LG UltraGear 2024 Campaign"/>
    <x v="52"/>
    <m/>
    <s v="⭐️LIFE’S GOOD TOURNAMENT BY LG ĐỔ BỘ STAR GAMING ⭐️ Star Gaming đã sẵn sàng cho vòng loại. Tìm ra 01 đội thi đấu xuất sắc nhất đại diện Star Gaming tiến vào chung kết Miền Nam.  👉Số lượng đăng ký hiện tại: 4 đội (vẫn nhận đăng ký thêm) 👉Khởi tranh: 13/10/2024 Chủ nhật tuần này 👉Inbox trực tiếp fanpage đăng ký ngay hôm nay!  🔥🔥SUẤT ĐẠI DIỆN SẼ ĐƯỢC STAR GAMING TÀI TRỢ THÊM.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http://facebook.com/100095082506843_389891604190253"/>
    <d v="2024-10-10T00:00:00"/>
    <s v="Neutral"/>
    <s v="Star Esports"/>
    <s v="100095082506843"/>
    <s v="Facebook"/>
    <s v="Star Esports"/>
    <s v="100095082506843"/>
    <s v="http://facebook.com/100095082506843_389891604190253"/>
    <s v="100095082506843_389891604190253"/>
    <s v="Campaign"/>
    <s v="Information"/>
    <x v="3"/>
    <m/>
    <n v="0"/>
    <n v="0"/>
    <n v="0"/>
    <m/>
    <s v="ok"/>
    <s v="Earned"/>
    <s v="FB User"/>
    <x v="1"/>
    <x v="2"/>
  </r>
  <r>
    <s v="102682295924140_506858842182847"/>
    <s v="66c55dd19433ef563c6d187b"/>
    <s v="LG UltraGear 2024 Campaign"/>
    <x v="269"/>
    <s v="🏆 CÔNG BỐ THỜI GIAN - THỂ LỆ THI ĐẤU CỦA DINO GAMING - LIFE’S GOOD TOURNAMENT  🔥 Vòng loại giải đấu LMHT Life’s Good Tournament tại Dino Gaming sẽ diễn ra vào lúc 10h00 sáng ngày 12/10.  🔥 Các đội tuyển sẽ thi đấu theo thể thức nhánh thắng/thua. các trận đấu sẽ BO1. 2 Đội xuất xắc nhất sẽ vô trận Chung Kết. Riêng trận chung kết để tìm ra nhà vô địch sẽ là Bo3. ------------- 𝐃𝐈𝐍𝐎 𝐆𝐀𝐌𝐈𝐍𝐆 𝐀𝐑𝐄𝐍𝐀 𝑾𝒆𝒃𝒔𝒊𝒕𝒆: dinogaming.vn 𝑭𝒂𝒏𝒑𝒂𝒈𝒆: Tiệm net Dino Star 𝑮𝒓𝒐𝒖𝒑: DinoStar Gaming Hub 𝑻𝒊𝒌𝒕𝒐𝒌: tiktok.com/@dinogamingarena 𝑫𝒊𝒔𝒄𝒐𝒓𝒅: discord.gg/dinogaming ---------- 𝐃𝐈𝐍𝐎 𝐄𝐒𝐏𝐎𝐑𝐓𝐒 𝐌𝐄𝐃𝐈𝐀 𝑭𝒂𝒏𝒑𝒂𝒈𝒆: Dino Esport Media 𝑻𝒊𝒌𝒕𝒐𝒌: tiktok.com/@dinohcm   #LG #LGVietnam #UltraGear #LifesGoodTournament #dino #dinostar #dinogaming #dinoesports #hcm #tanphu #dinovuonlai #dinogamingarena"/>
    <m/>
    <s v="http://facebook.com/102682295924140_506858842182847"/>
    <d v="2024-10-10T00:00:00"/>
    <s v="Neutral"/>
    <s v="Tiệm net Dino Star"/>
    <s v="102682295924140"/>
    <s v="Facebook"/>
    <s v="Tiệm net Dino Star"/>
    <s v="102682295924140"/>
    <s v="http://facebook.com/102682295924140_506858842182847"/>
    <s v="102682295924140_506858842182847"/>
    <s v="Campaign"/>
    <s v="Information"/>
    <x v="0"/>
    <m/>
    <n v="2"/>
    <n v="0"/>
    <n v="4"/>
    <m/>
    <s v="ok"/>
    <s v="Earned"/>
    <s v="FB Page"/>
    <x v="1"/>
    <x v="2"/>
  </r>
  <r>
    <s v="529145610787828_952061810299507"/>
    <s v="66c55dd19433ef563c6d187b"/>
    <s v="LG UltraGear 2024 Campaign"/>
    <x v="270"/>
    <s v="🏆CÔNG BỐ THỜI GIAN - THỂ LỆ THI ĐẤU CỦA STAR GAMING - LIFE’S GOOD TOURNAMENT🏆 Rất vui vì Star Gaming là phòng máy được nhiều đội miền Nam đăng ký lựa chọn nhất và sẽ là nơi bắt đầu hành trình đi LOL Park của anh em. Ad xin công bố thông tin thi đấu vòng loại tại Star Gaming cùng 9 đội thi đấu sau:    ⭐️Lequydone    ⭐️Umi Esports    ⭐️Boy Gaming    ⭐️Intelligent Team Fight    ⭐️Team Huy    ⭐️TaiPeiAssasin    ⭐️Long Phạm Esport    ⭐️Pursuit of Happiness    ⭐️Killer Whale   📌THÔNG TIN THI ĐẤU    🔹Bảng đấu: https://challonge.com/dqo8hax4    🔹Thời gian điểm danh: Tất cả các đội có mặt lúc 9h 13/10/2024.    🔹Thời gian thi đấu và thể thức: xem chi tiết bên dưới cmt.    🔹Thành viên mang theo CCCD để đăng ký TK net, tự túc giờ chơi.  👉Ai sẽ đại diện cho Star Gaming tiến thẳng vào chung kết miền Nam?️ 🔥🔥SUẤT ĐẠI DIỆN SẼ ĐƯỢC STAR GAMING TÀI TRỢ THÊM. FIGHT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m/>
    <s v="http://facebook.com/529145610787828_952061810299507"/>
    <d v="2024-10-11T00:00:00"/>
    <s v="Neutral"/>
    <s v="Star Gaming"/>
    <s v="529145610787828"/>
    <s v="Facebook"/>
    <s v="Star Gaming"/>
    <s v="529145610787828"/>
    <s v="http://facebook.com/529145610787828_952061810299507"/>
    <s v="529145610787828_952061810299507"/>
    <s v="Campaign"/>
    <s v="Information"/>
    <x v="0"/>
    <m/>
    <n v="8"/>
    <n v="0"/>
    <n v="0"/>
    <m/>
    <s v="ok"/>
    <s v="Earned"/>
    <s v="FB Page"/>
    <x v="1"/>
    <x v="2"/>
  </r>
  <r>
    <s v="321739471033403_122120415824464815"/>
    <s v="66c55dd19433ef563c6d187b"/>
    <s v="LG UltraGear 2024 Campaign"/>
    <x v="271"/>
    <s v="OEG Stadium chuẩn bị cho vòng loại ngày mai Xịn xò quá cả nhà ạ!  #LG #LGVietnam #UltraGear #LifesGoodTournament"/>
    <m/>
    <s v="http://facebook.com/321739471033403_122120415824464815"/>
    <d v="2024-10-11T00:00:00"/>
    <s v="Neutral"/>
    <s v="Life's Good Tournament by LG"/>
    <s v="321739471033403"/>
    <s v="Fanpage"/>
    <s v="Life's Good Tournament by LG"/>
    <s v="321739471033403"/>
    <s v="http://facebook.com/321739471033403_122120415824464815"/>
    <s v="321739471033403_122120415824464815"/>
    <s v="Campaign"/>
    <s v="Information"/>
    <x v="0"/>
    <m/>
    <n v="11"/>
    <n v="1"/>
    <n v="1"/>
    <m/>
    <s v="ok"/>
    <s v="Owned"/>
    <s v="Fanpage"/>
    <x v="1"/>
    <x v="2"/>
  </r>
  <r>
    <s v="102682295924140_508644035337661"/>
    <s v="66c55dd19433ef563c6d187b"/>
    <s v="LG UltraGear 2024 Campaign"/>
    <x v="272"/>
    <s v="giao tranh như LCK"/>
    <s v="Kèo thể lực căng cực đến từ cả 2 đội  #LG #LGVietnam #UltraGear #LifesGoodTournament"/>
    <s v="http://facebook.com/102682295924140_508644035337661"/>
    <d v="2024-10-12T00:00:00"/>
    <s v="Neutral"/>
    <s v="Tiệm net Dino Star"/>
    <s v="102682295924140"/>
    <s v="Facebook"/>
    <s v="Tiệm net Dino Star"/>
    <s v="102682295924140"/>
    <s v="http://facebook.com/102682295924140_508644035337661"/>
    <s v="102682295924140_508644035337661"/>
    <s v="Campaign"/>
    <s v="Information"/>
    <x v="0"/>
    <m/>
    <n v="4"/>
    <n v="0"/>
    <n v="0"/>
    <m/>
    <s v="ok"/>
    <s v="Earned"/>
    <s v="FB Page"/>
    <x v="0"/>
    <x v="1"/>
  </r>
  <r>
    <s v="102271885939002_527834780044924"/>
    <s v="66c55dd19433ef563c6d187b"/>
    <s v="LG UltraGear 2024 Campaign"/>
    <x v="273"/>
    <s v="🏆 HST VÔ ĐỊCH VÒNG LOẠI OEG Stadium 🏆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OEG #OEGStadium #OEGESPORTS  #LG #LGVietnam #UltraGear #LifesGoodTournament"/>
    <m/>
    <s v="http://facebook.com/102271885939002_527834780044924"/>
    <d v="2024-10-12T00:00:00"/>
    <s v="Neutral"/>
    <s v="OEG Esports"/>
    <s v="102271885939002"/>
    <s v="Facebook"/>
    <s v="OEG Esports"/>
    <s v="102271885939002"/>
    <s v="http://facebook.com/102271885939002_527834780044924"/>
    <s v="102271885939002_527834780044924"/>
    <s v="Campaign"/>
    <s v="Information"/>
    <x v="0"/>
    <m/>
    <n v="25"/>
    <n v="0"/>
    <n v="7"/>
    <m/>
    <s v="ok"/>
    <s v="Earned"/>
    <s v="FB Page"/>
    <x v="0"/>
    <x v="1"/>
  </r>
  <r>
    <s v="321739471033403_122120585822464815"/>
    <s v="66c55dd19433ef563c6d187b"/>
    <s v="LG UltraGear 2024 Campaign"/>
    <x v="274"/>
    <s v="🏆 HST VÔ ĐỊCH VÒNG LOẠI OEG Stadium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LG #LGVietnam #UltraGear #LifesGoodTournament"/>
    <m/>
    <s v="http://facebook.com/321739471033403_122120585822464815"/>
    <d v="2024-10-12T00:00:00"/>
    <s v="Neutral"/>
    <s v="Life's Good Tournament by LG"/>
    <s v="321739471033403"/>
    <s v="Fanpage"/>
    <s v="Life's Good Tournament by LG"/>
    <s v="321739471033403"/>
    <s v="http://facebook.com/321739471033403_122120585822464815"/>
    <s v="321739471033403_122120585822464815"/>
    <s v="Campaign"/>
    <s v="Information"/>
    <x v="0"/>
    <m/>
    <n v="17"/>
    <n v="1"/>
    <n v="2"/>
    <m/>
    <s v="ok"/>
    <s v="Owned"/>
    <s v="Fanpage"/>
    <x v="0"/>
    <x v="1"/>
  </r>
  <r>
    <s v="293732670485927_122141013338288299"/>
    <s v="66c55dd19433ef563c6d187b"/>
    <s v="LG UltraGear 2024 Campaign"/>
    <x v="274"/>
    <s v="🏆 HST VÔ ĐỊCH VÒNG LOẠI OEG Stadium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LG #LGVietnam #UltraGear #LifesGoodTournament"/>
    <m/>
    <s v="http://facebook.com/293732670485927_122141013338288299"/>
    <d v="2024-10-12T00:00:00"/>
    <s v="Neutral"/>
    <s v="500Bros Liên Minh"/>
    <s v="293732670485927"/>
    <s v="Facebook"/>
    <s v="500Bros Liên Minh"/>
    <s v="293732670485927"/>
    <s v="http://facebook.com/293732670485927_122141013338288299"/>
    <s v="293732670485927_122141013338288299"/>
    <s v="Campaign"/>
    <s v="Information"/>
    <x v="0"/>
    <m/>
    <n v="15"/>
    <n v="0"/>
    <n v="0"/>
    <m/>
    <s v="ok"/>
    <s v="Paid"/>
    <s v="FB Page"/>
    <x v="0"/>
    <x v="1"/>
  </r>
  <r>
    <s v="321739471033403_122120585204464815"/>
    <s v="66c55dd19433ef563c6d187b"/>
    <s v="LG UltraGear 2024 Campaign"/>
    <x v="275"/>
    <s v="Kèo thể lực căng cực đến từ cả 2 đội  #LG #LGVietnam #UltraGear #LifesGoodTournament"/>
    <m/>
    <s v="http://facebook.com/321739471033403_122120585204464815"/>
    <d v="2024-10-12T00:00:00"/>
    <s v="Neutral"/>
    <s v="Life's Good Tournament by LG"/>
    <s v="321739471033403"/>
    <s v="Fanpage"/>
    <s v="Life's Good Tournament by LG"/>
    <s v="321739471033403"/>
    <s v="http://facebook.com/321739471033403_122120585204464815"/>
    <s v="321739471033403_122120585204464815"/>
    <s v="Campaign"/>
    <s v="Information"/>
    <x v="0"/>
    <m/>
    <n v="9"/>
    <n v="3"/>
    <n v="2"/>
    <m/>
    <s v="ok"/>
    <s v="Owned"/>
    <s v="Fanpage"/>
    <x v="0"/>
    <x v="1"/>
  </r>
  <r>
    <s v="102682295924140_508408485361216"/>
    <s v="66c55dd19433ef563c6d187b"/>
    <s v="LG UltraGear 2024 Campaign"/>
    <x v="276"/>
    <s v="🏆 DREAMY FOOLS VÔ ĐỊCH VÒNG LOẠI CYBER DINO GAMING  🔥 Chúc mừng đội tuyển Dreamy Fools đã trở thành đại diện cho Dino Gaming tham gia chung kết Miền Nam.  🔥 Chung kết miền nam sẽ diễn ra vào 2 ngày 09/11 - 10/11, hy vọng đội sẽ có sự chuẩn bị tốt để đạt thành tích cao tại vòng đấu này  #LG #LGVietnam #UltraGear #LifesGoodTournament"/>
    <m/>
    <s v="http://facebook.com/102682295924140_508408485361216"/>
    <d v="2024-10-12T00:00:00"/>
    <s v="Neutral"/>
    <s v="Tiệm net Dino Star"/>
    <s v="102682295924140"/>
    <s v="Facebook"/>
    <s v="Tiệm net Dino Star"/>
    <s v="102682295924140"/>
    <s v="http://facebook.com/102682295924140_508408485361216"/>
    <s v="102682295924140_508408485361216"/>
    <s v="Campaign"/>
    <s v="Information"/>
    <x v="0"/>
    <m/>
    <n v="8"/>
    <n v="0"/>
    <n v="3"/>
    <m/>
    <s v="ok"/>
    <s v="Earned"/>
    <s v="FB Page"/>
    <x v="0"/>
    <x v="1"/>
  </r>
  <r>
    <s v="293732670485927_122140993958288299"/>
    <s v="66c55dd19433ef563c6d187b"/>
    <s v="LG UltraGear 2024 Campaign"/>
    <x v="277"/>
    <s v="🏆 DREAMY FOOLS VÔ ĐỊCH VÒNG LOẠI CYBER DINO GAMING  🔥 Chúc mừng đội tuyển Dreamy Fools đã trở thành đại diện cho Dino Gaming tham gia chung kết Miền Nam.  🔥 Chung kết miền nam sẽ diễn ra vào 2 ngày 09/11 - 10/11, hy vọng đội sẽ có sự chuẩn bị tốt để đạt thành tích cao tại vòng đấu này   #LG #LGVietnam #UltraGear #LifesGoodTournament"/>
    <m/>
    <s v="http://facebook.com/293732670485927_122140993958288299"/>
    <d v="2024-10-12T00:00:00"/>
    <s v="Neutral"/>
    <s v="500Bros Liên Minh"/>
    <s v="293732670485927"/>
    <s v="Facebook"/>
    <s v="500Bros Liên Minh"/>
    <s v="293732670485927"/>
    <s v="http://facebook.com/293732670485927_122140993958288299"/>
    <s v="293732670485927_122140993958288299"/>
    <s v="Campaign"/>
    <s v="Information"/>
    <x v="0"/>
    <m/>
    <n v="25"/>
    <n v="0"/>
    <n v="0"/>
    <m/>
    <s v="ok"/>
    <s v="Paid"/>
    <s v="FB Page"/>
    <x v="0"/>
    <x v="1"/>
  </r>
  <r>
    <s v="321739471033403_122120560646464815"/>
    <s v="66c55dd19433ef563c6d187b"/>
    <s v="LG UltraGear 2024 Campaign"/>
    <x v="277"/>
    <s v="🏆 DREAMY FOOLS VÔ ĐỊCH VÒNG LOẠI CYBER DINO GAMING  🔥 Chúc mừng đội tuyển Dreamy Fools đã trở thành đại diện cho Dino Gaming tham gia chung kết Miền Nam.  🔥 Chung kết miền nam sẽ diễn ra vào 2 ngày 09/11 - 10/11, hy vọng đội sẽ có sự chuẩn bị tốt để đạt thành tích cao tại vòng đấu này   #LG #LGVietnam #UltraGear #LifesGoodTournament"/>
    <m/>
    <s v="http://facebook.com/321739471033403_122120560646464815"/>
    <d v="2024-10-12T00:00:00"/>
    <s v="Neutral"/>
    <s v="Life's Good Tournament by LG"/>
    <s v="321739471033403"/>
    <s v="Fanpage"/>
    <s v="Life's Good Tournament by LG"/>
    <s v="321739471033403"/>
    <s v="http://facebook.com/321739471033403_122120560646464815"/>
    <s v="321739471033403_122120560646464815"/>
    <s v="Campaign"/>
    <s v="Information"/>
    <x v="0"/>
    <m/>
    <n v="6"/>
    <n v="0"/>
    <n v="0"/>
    <m/>
    <s v="ok"/>
    <s v="Owned"/>
    <s v="Fanpage"/>
    <x v="0"/>
    <x v="1"/>
  </r>
  <r>
    <s v="982911991749175_1038906804913494"/>
    <s v="66c55dd19433ef563c6d187b"/>
    <s v="LG UltraGear 2024 Campaign"/>
    <x v="278"/>
    <s v="🏆 CẬP NHẬT ĐỘI HÌNH CÁC TEAM ĐĂNG KÝ THÀNH CÔNG  ⭐Chúc mừng đội tuyển HST đến từ khu vực Miền Bắc đã đăng ký thành công vòng loại Life's Good Tournament.  Liệu ace còn nhớ đội tuyển tung hoành giải đấu Minh An Icafe Cup 2023 không nào? Những gương mặt thân quen đã quay trở lại trong giải đấu lần này với LG Life's Good Tournament lần này. Hãy cổ vũ cho HST nhé!   #LG #LGVietnam #UltraGear #LifesGoodTournament"/>
    <m/>
    <s v="http://facebook.com/982911991749175_1038906804913494"/>
    <d v="2024-10-12T00:00:00"/>
    <s v="Neutral"/>
    <s v="Minh An Computer - Lắp đặt phòng net chuyên nghiệp"/>
    <s v="982911991749175"/>
    <s v="Facebook"/>
    <s v="Minh An Computer - Lắp đặt phòng net chuyên nghiệp"/>
    <s v="982911991749175"/>
    <s v="http://facebook.com/982911991749175_1038906804913494"/>
    <s v="982911991749175_1038906804913494"/>
    <s v="Campaign"/>
    <s v="Information"/>
    <x v="0"/>
    <m/>
    <n v="4"/>
    <n v="0"/>
    <n v="0"/>
    <m/>
    <s v="ok"/>
    <s v="Earned"/>
    <s v="FB Page"/>
    <x v="0"/>
    <x v="1"/>
  </r>
  <r>
    <s v="321739471033403_122120545532464815"/>
    <s v="66c55dd19433ef563c6d187b"/>
    <s v="LG UltraGear 2024 Campaign"/>
    <x v="279"/>
    <s v="Các tuyển thủ tại Dino Gaming đã có mặt check in và thi đấu vòng loại để tìm ra đại diện đầu tiên tiến vào chung kết miền nam.  #LG #LGVietnam #UltraGear #LifesGoodTournament"/>
    <m/>
    <s v="http://facebook.com/321739471033403_122120545532464815"/>
    <d v="2024-10-12T00:00:00"/>
    <s v="Neutral"/>
    <s v="Life's Good Tournament by LG"/>
    <s v="321739471033403"/>
    <s v="Fanpage"/>
    <s v="Life's Good Tournament by LG"/>
    <s v="321739471033403"/>
    <s v="http://facebook.com/321739471033403_122120545532464815"/>
    <s v="321739471033403_122120545532464815"/>
    <s v="Campaign"/>
    <s v="Information"/>
    <x v="0"/>
    <m/>
    <n v="9"/>
    <n v="0"/>
    <n v="0"/>
    <m/>
    <s v="ok"/>
    <s v="Owned"/>
    <s v="Fanpage"/>
    <x v="0"/>
    <x v="1"/>
  </r>
  <r>
    <s v="1817445888505591_3854261351490691"/>
    <s v="66c55dd19433ef563c6d187b"/>
    <s v="LG UltraGear 2024 Campaign"/>
    <x v="280"/>
    <s v="Cái tài năng trẻ của LMHT Việt Nam hôm nay vừa có 1 pha thể lực 57 phút tại vòng loại Dino Gaming của Life's Good Tournament :)"/>
    <m/>
    <s v="http://facebook.com/1817445888505591_3854261351490691"/>
    <d v="2024-10-12T00:00:00"/>
    <s v="Neutral"/>
    <s v="500Bros Family"/>
    <s v="1817445888505591"/>
    <s v="Facebook"/>
    <s v="Ngô Hoàng Dương"/>
    <s v="100002183640136"/>
    <s v="http://facebook.com/1817445888505591_3854261351490691"/>
    <s v="1817445888505591_3854261351490691"/>
    <s v="Campaign"/>
    <s v="Information"/>
    <x v="4"/>
    <m/>
    <n v="0"/>
    <n v="0"/>
    <n v="0"/>
    <m/>
    <s v="not exist or close group"/>
    <s v="Paid"/>
    <s v="FB Group"/>
    <x v="0"/>
    <x v="1"/>
  </r>
  <r>
    <s v="100028463046940_1372664387025650"/>
    <s v="66c55dd19433ef563c6d187b"/>
    <s v="LG UltraGear 2024 Campaign"/>
    <x v="281"/>
    <s v="Cũng kinh kinh:v"/>
    <s v="🏆 HST VÔ ĐỊCH VÒNG LOẠI OEG Stadium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LG #LGVietnam #UltraGear #LifesGoodTournament"/>
    <s v="http://facebook.com/100028463046940_1372664387025650"/>
    <d v="2024-10-13T00:00:00"/>
    <s v="Positive"/>
    <s v="Nguyễn Dũng"/>
    <s v="100028463046940"/>
    <s v="Facebook"/>
    <s v="Nguyễn Dũng"/>
    <s v="100028463046940"/>
    <s v="http://facebook.com/100028463046940_1372664387025650"/>
    <s v="100028463046940_1372664387025650"/>
    <s v="Campaign"/>
    <s v="Information"/>
    <x v="3"/>
    <m/>
    <n v="44"/>
    <n v="0"/>
    <n v="16"/>
    <m/>
    <s v="ok"/>
    <s v="Earned"/>
    <s v="FB User"/>
    <x v="0"/>
    <x v="1"/>
  </r>
  <r>
    <s v="166509403222608_122176965104188876"/>
    <s v="66c55dd19433ef563c6d187b"/>
    <s v="LG UltraGear 2024 Campaign"/>
    <x v="282"/>
    <s v="🏆 GIÀ GÂN VÔ ĐỊCH VÒNG LOẠI VENUS GAMING 🔥 Chúc mừng đội tuyển Già Gân đã trở thành đại diện cho Venus Gaming tham gia chung kết Miền Trung. 🔥 Chung kết miền trung sẽ diễn ra vào ngày 03/11 hy vọng đội sẽ có sự chuẩn bị tốt để đạt thành tích cao tại vòng đấu này.  #LG #LGVietnam #UltraGear #lifesgoodtournament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m/>
    <s v="http://facebook.com/166509403222608_122176965104188876"/>
    <d v="2024-10-13T00:00:00"/>
    <s v="Neutral"/>
    <s v="Venus Gaming"/>
    <s v="166509403222608"/>
    <s v="Facebook"/>
    <s v="Venus Gaming"/>
    <s v="166509403222608"/>
    <s v="http://facebook.com/166509403222608_122176965104188876"/>
    <s v="166509403222608_122176965104188876"/>
    <s v="Campaign"/>
    <s v="Information"/>
    <x v="0"/>
    <m/>
    <n v="17"/>
    <n v="0"/>
    <n v="3"/>
    <m/>
    <s v="ok"/>
    <s v="Earned"/>
    <s v="FB Page"/>
    <x v="0"/>
    <x v="1"/>
  </r>
  <r>
    <s v="321739471033403_122120785598464815"/>
    <s v="66c55dd19433ef563c6d187b"/>
    <s v="LG UltraGear 2024 Campaign"/>
    <x v="283"/>
    <s v="🏆 2 GAME ĐI VỀ VÔ ĐỊCH VÒNG LOẠI UNICORN CYBER 🔥 Chúc mừng đội tuyển 2 game đi về đã trở thành đại diện cho Unicorn Cyber tham gia chung kết Miền Trung. 🔥 Chung kết miền trung sẽ diễn ra vào ngày 03/11 hy vọng đội sẽ có sự chuẩn bị tốt để đạt thành tích cao tại vòng đấu này.  #LG #LGVietnam #UltraGear #LifesGoodTournament"/>
    <m/>
    <s v="http://facebook.com/321739471033403_122120785598464815"/>
    <d v="2024-10-13T00:00:00"/>
    <s v="Neutral"/>
    <s v="Life's Good Tournament by LG"/>
    <s v="321739471033403"/>
    <s v="Fanpage"/>
    <s v="Life's Good Tournament by LG"/>
    <s v="321739471033403"/>
    <s v="http://facebook.com/321739471033403_122120785598464815"/>
    <s v="321739471033403_122120785598464815"/>
    <s v="Campaign"/>
    <s v="Information"/>
    <x v="0"/>
    <m/>
    <n v="7"/>
    <n v="0"/>
    <n v="0"/>
    <m/>
    <s v="ok"/>
    <s v="Owned"/>
    <s v="Fanpage"/>
    <x v="0"/>
    <x v="1"/>
  </r>
  <r>
    <s v="293732670485927_122141181914288299"/>
    <s v="66c55dd19433ef563c6d187b"/>
    <s v="LG UltraGear 2024 Campaign"/>
    <x v="283"/>
    <s v="🏆 2 GAME ĐI VỀ VÔ ĐỊCH VÒNG LOẠI UNICORN CYBER 🔥 Chúc mừng đội tuyển 2 game đi về đã trở thành đại diện cho Unicorn Cyber tham gia chung kết Miền Trung. 🔥 Chung kết miền trung sẽ diễn ra vào ngày 03/11 hy vọng đội sẽ có sự chuẩn bị tốt để đạt thành tích cao tại vòng đấu này.  #LG #LGVietnam #UltraGear #LifesGoodTournament"/>
    <m/>
    <s v="http://facebook.com/293732670485927_122141181914288299"/>
    <d v="2024-10-13T00:00:00"/>
    <s v="Neutral"/>
    <s v="500Bros Liên Minh"/>
    <s v="293732670485927"/>
    <s v="Facebook"/>
    <s v="500Bros Liên Minh"/>
    <s v="293732670485927"/>
    <s v="http://facebook.com/293732670485927_122141181914288299"/>
    <s v="293732670485927_122141181914288299"/>
    <s v="Campaign"/>
    <s v="Information"/>
    <x v="0"/>
    <m/>
    <n v="8"/>
    <n v="0"/>
    <n v="0"/>
    <m/>
    <s v="ok"/>
    <s v="Paid"/>
    <s v="FB Page"/>
    <x v="0"/>
    <x v="1"/>
  </r>
  <r>
    <s v="321739471033403_122120785028464815"/>
    <s v="66c55dd19433ef563c6d187b"/>
    <s v="LG UltraGear 2024 Campaign"/>
    <x v="284"/>
    <s v="🏆 QUẢNG YÊN TOWN VÔ ĐỊCH VÒNG LOẠI HD Gaming 🔥 Chúc mừng đội tuyển Quảng Yên Town đã trở thành đại diện cho HD Gaming tham gia chung kết Miền Bắc. 🔥 Chung kết miền bắc sẽ diễn ra vào 2 ngày 26/10 - 27/10, hy vọng đội sẽ có sự chuẩn bị tốt để đạt thành tích cao tại vòng đấu này.   #LG #LGVietnam #UltraGear #LifesGoodTournament"/>
    <m/>
    <s v="http://facebook.com/321739471033403_122120785028464815"/>
    <d v="2024-10-13T00:00:00"/>
    <s v="Neutral"/>
    <s v="Life's Good Tournament by LG"/>
    <s v="321739471033403"/>
    <s v="Fanpage"/>
    <s v="Life's Good Tournament by LG"/>
    <s v="321739471033403"/>
    <s v="http://facebook.com/321739471033403_122120785028464815"/>
    <s v="321739471033403_122120785028464815"/>
    <s v="Campaign"/>
    <s v="Information"/>
    <x v="0"/>
    <m/>
    <n v="6"/>
    <n v="0"/>
    <n v="0"/>
    <m/>
    <s v="ok"/>
    <s v="Owned"/>
    <s v="Fanpage"/>
    <x v="0"/>
    <x v="1"/>
  </r>
  <r>
    <s v="293732670485927_122141181584288299"/>
    <s v="66c55dd19433ef563c6d187b"/>
    <s v="LG UltraGear 2024 Campaign"/>
    <x v="284"/>
    <s v="🏆 QUẢNG YÊN TOWN VÔ ĐỊCH VÒNG LOẠI HD Gaming 🔥 Chúc mừng đội tuyển Quảng Yên Town đã trở thành đại diện cho HD Gaming tham gia chung kết Miền Bắc. 🔥 Chung kết miền bắc sẽ diễn ra vào 2 ngày 26/10 - 27/10, hy vọng đội sẽ có sự chuẩn bị tốt để đạt thành tích cao tại vòng đấu này.   #LG #LGVietnam #UltraGear #LifesGoodTournament"/>
    <m/>
    <s v="http://facebook.com/293732670485927_122141181584288299"/>
    <d v="2024-10-13T00:00:00"/>
    <s v="Neutral"/>
    <s v="500Bros Liên Minh"/>
    <s v="293732670485927"/>
    <s v="Facebook"/>
    <s v="500Bros Liên Minh"/>
    <s v="293732670485927"/>
    <s v="http://facebook.com/293732670485927_122141181584288299"/>
    <s v="293732670485927_122141181584288299"/>
    <s v="Campaign"/>
    <s v="Information"/>
    <x v="0"/>
    <m/>
    <n v="6"/>
    <n v="0"/>
    <n v="0"/>
    <m/>
    <s v="ok"/>
    <s v="Paid"/>
    <s v="FB Page"/>
    <x v="0"/>
    <x v="1"/>
  </r>
  <r>
    <s v="529145610787828_953777130127975"/>
    <s v="66c55dd19433ef563c6d187b"/>
    <s v="LG UltraGear 2024 Campaign"/>
    <x v="285"/>
    <s v="🏆 KILLER WHALE VÔ ĐỊCH VÒNG LOẠI CYBER STAR GAMING🏆 🔥 Chúc mừng đội tuyển Killer Whale đã trở thành đại diện cho Star Gaming tham gia chung kết Miền Nam. 🔥 Chung kết miền Nam sẽ diễn ra vào 2 ngày 09/11 - 10/11, hy vọng đội sẽ có sự chuẩn bị tốt để đạt thành tích cao tại vòng đấu này 💪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m/>
    <s v="http://facebook.com/529145610787828_953777130127975"/>
    <d v="2024-10-13T00:00:00"/>
    <s v="Neutral"/>
    <s v="Star Gaming"/>
    <s v="529145610787828"/>
    <s v="Facebook"/>
    <s v="Star Gaming"/>
    <s v="529145610787828"/>
    <s v="http://facebook.com/529145610787828_953777130127975"/>
    <s v="529145610787828_953777130127975"/>
    <s v="Campaign"/>
    <s v="Information"/>
    <x v="0"/>
    <m/>
    <n v="11"/>
    <n v="0"/>
    <n v="3"/>
    <m/>
    <s v="ok"/>
    <s v="Earned"/>
    <s v="FB Page"/>
    <x v="0"/>
    <x v="1"/>
  </r>
  <r>
    <s v="293732670485927_122141180048288299"/>
    <s v="66c55dd19433ef563c6d187b"/>
    <s v="LG UltraGear 2024 Campaign"/>
    <x v="286"/>
    <s v="🏆 GIÀ GÂN VÔ ĐỊCH VÒNG LOẠI VENUS GAMING 🔥 Chúc mừng đội tuyển Già Gân đã trở thành đại diện cho Venus Gaming tham gia chung kết Miền Trung. 🔥 Chung kết Miền Trung sẽ diễn ra vào ngày 03/11 hy vọng đội sẽ có sự chuẩn bị tốt để đạt thành tích cao tại vòng đấu này.  #LG #LGVietnam #UltraGear #LifesGoodTournament"/>
    <m/>
    <s v="http://facebook.com/293732670485927_122141180048288299"/>
    <d v="2024-10-13T00:00:00"/>
    <s v="Neutral"/>
    <s v="500Bros Liên Minh"/>
    <s v="293732670485927"/>
    <s v="Facebook"/>
    <s v="500Bros Liên Minh"/>
    <s v="293732670485927"/>
    <s v="http://facebook.com/293732670485927_122141180048288299"/>
    <s v="293732670485927_122141180048288299"/>
    <s v="Campaign"/>
    <s v="Information"/>
    <x v="0"/>
    <m/>
    <n v="15"/>
    <n v="1"/>
    <n v="1"/>
    <m/>
    <s v="ok"/>
    <s v="Paid"/>
    <s v="FB Page"/>
    <x v="0"/>
    <x v="1"/>
  </r>
  <r>
    <s v="321739471033403_122120780816464815"/>
    <s v="66c55dd19433ef563c6d187b"/>
    <s v="LG UltraGear 2024 Campaign"/>
    <x v="286"/>
    <s v="🏆 GIÀ GÂN VÔ ĐỊCH VÒNG LOẠI VENUS GAMING 🔥 Chúc mừng đội tuyển Già Gân đã trở thành đại diện cho Venus Gaming tham gia chung kết Miền Trung. 🔥 Chung kết miền trung sẽ diễn ra vào ngày 03/11 hy vọng đội sẽ có sự chuẩn bị tốt để đạt thành tích cao tại vòng đấu này.  #LG #LGVietnam #UltraGear #LifesGoodTournament"/>
    <m/>
    <s v="http://facebook.com/321739471033403_122120780816464815"/>
    <d v="2024-10-13T00:00:00"/>
    <s v="Neutral"/>
    <s v="Life's Good Tournament by LG"/>
    <s v="321739471033403"/>
    <s v="Fanpage"/>
    <s v="Life's Good Tournament by LG"/>
    <s v="321739471033403"/>
    <s v="http://facebook.com/321739471033403_122120780816464815"/>
    <s v="321739471033403_122120780816464815"/>
    <s v="Campaign"/>
    <s v="Information"/>
    <x v="0"/>
    <m/>
    <n v="7"/>
    <n v="0"/>
    <n v="0"/>
    <m/>
    <s v="ok"/>
    <s v="Owned"/>
    <s v="Fanpage"/>
    <x v="0"/>
    <x v="1"/>
  </r>
  <r>
    <s v="767076386809812_1119090546444327"/>
    <s v="66c55dd19433ef563c6d187b"/>
    <s v="LG UltraGear 2024 Campaign"/>
    <x v="287"/>
    <s v="🏆 2 GAME ĐI VỀ VÔ ĐỊCH VÒNG LOẠI UNICORN CYBER 🔥 Chúc mừng đội tuyển 2 game đi về đã trở thành đại diện cho Unicorn Cyber tham gia chung kết Miền Trung. 🔥 Chung kết Miền Trung sẽ diễn ra vào ngày 03/11 hy vọng đội sẽ có sự chuẩn bị tốt để đạt thành tích cao tại vòng đấu này.  #LG #LGVietnam #UnicornCyber #UltraGear #LifesGoodTournament"/>
    <m/>
    <s v="http://facebook.com/767076386809812_1119090546444327"/>
    <d v="2024-10-13T00:00:00"/>
    <s v="Neutral"/>
    <s v="Unicorn Cyber (Đà Nẵng)"/>
    <s v="767076386809812"/>
    <s v="Facebook"/>
    <s v="Unicorn Cyber (Đà Nẵng)"/>
    <s v="767076386809812"/>
    <s v="http://facebook.com/767076386809812_1119090546444327"/>
    <s v="767076386809812_1119090546444327"/>
    <s v="Campaign"/>
    <s v="Information"/>
    <x v="0"/>
    <m/>
    <n v="11"/>
    <n v="0"/>
    <n v="0"/>
    <m/>
    <s v="ok"/>
    <s v="Earned"/>
    <s v="FB Page"/>
    <x v="0"/>
    <x v="1"/>
  </r>
  <r>
    <s v="321739471033403_122120780084464815"/>
    <s v="66c55dd19433ef563c6d187b"/>
    <s v="LG UltraGear 2024 Campaign"/>
    <x v="288"/>
    <s v="🏆 KILLER WHALE VÔ ĐỊCH VÒNG LOẠI CYBER STAR GAMING 🔥 Chúc mừng đội tuyển Killer Whale đã trở thành đại diện cho Star Gaming tham gia chung kết Miền Nam. 🔥 Chung kết miền Nam sẽ diễn ra vào 2 ngày 09/11 - 10/11, hy vọng đội sẽ có sự chuẩn bị tốt để đạt thành tích cao tại vòng đấu này   #LG #LGVietnam #UltraGear #LifesGoodTournament"/>
    <m/>
    <s v="http://facebook.com/321739471033403_122120780084464815"/>
    <d v="2024-10-13T00:00:00"/>
    <s v="Neutral"/>
    <s v="Life's Good Tournament by LG"/>
    <s v="321739471033403"/>
    <s v="Fanpage"/>
    <s v="Life's Good Tournament by LG"/>
    <s v="321739471033403"/>
    <s v="http://facebook.com/321739471033403_122120780084464815"/>
    <s v="321739471033403_122120780084464815"/>
    <s v="Campaign"/>
    <s v="Information"/>
    <x v="0"/>
    <m/>
    <n v="17"/>
    <n v="0"/>
    <n v="4"/>
    <m/>
    <s v="ok"/>
    <s v="Owned"/>
    <s v="Fanpage"/>
    <x v="0"/>
    <x v="1"/>
  </r>
  <r>
    <s v="293732670485927_122141179496288299"/>
    <s v="66c55dd19433ef563c6d187b"/>
    <s v="LG UltraGear 2024 Campaign"/>
    <x v="288"/>
    <s v="🏆 KILLER WHALE VÔ ĐỊCH VÒNG LOẠI CYBER STAR GAMING 🔥 Chúc mừng đội tuyển Killer Whale đã trở thành đại diện cho Star Gaming tham gia chung kết Miền Nam. 🔥 Chung kết miền Nam sẽ diễn ra vào 2 ngày 09/11 - 10/11, hy vọng đội sẽ có sự chuẩn bị tốt để đạt thành tích cao tại vòng đấu này   #LG #LGVietnam #UltraGear #LifesGoodTournament"/>
    <m/>
    <s v="http://facebook.com/293732670485927_122141179496288299"/>
    <d v="2024-10-13T00:00:00"/>
    <s v="Neutral"/>
    <s v="500Bros Liên Minh"/>
    <s v="293732670485927"/>
    <s v="Facebook"/>
    <s v="500Bros Liên Minh"/>
    <s v="293732670485927"/>
    <s v="http://facebook.com/293732670485927_122141179496288299"/>
    <s v="293732670485927_122141179496288299"/>
    <s v="Campaign"/>
    <s v="Information"/>
    <x v="0"/>
    <m/>
    <n v="30"/>
    <n v="0"/>
    <n v="0"/>
    <m/>
    <s v="ok"/>
    <s v="Paid"/>
    <s v="FB Page"/>
    <x v="0"/>
    <x v="1"/>
  </r>
  <r>
    <s v="293732670485927_122141157440288299"/>
    <s v="66c55dd19433ef563c6d187b"/>
    <s v="LG UltraGear 2024 Campaign"/>
    <x v="289"/>
    <s v="D1verse, SixSixSix và Genetics Esports tại điểm nóng Lightning Esports để tranh tấm vé đến với chung kết miền Nam.  #LG #LGVietnam #UltraGear #LifesGoodTournament"/>
    <m/>
    <s v="http://facebook.com/293732670485927_122141157440288299"/>
    <d v="2024-10-13T00:00:00"/>
    <s v="Neutral"/>
    <s v="500Bros Liên Minh"/>
    <s v="293732670485927"/>
    <s v="Facebook"/>
    <s v="500Bros Liên Minh"/>
    <s v="293732670485927"/>
    <s v="http://facebook.com/293732670485927_122141157440288299"/>
    <s v="293732670485927_122141157440288299"/>
    <s v="Campaign"/>
    <s v="Information"/>
    <x v="0"/>
    <m/>
    <n v="48"/>
    <n v="0"/>
    <n v="1"/>
    <m/>
    <s v="ok"/>
    <s v="Paid"/>
    <s v="FB Page"/>
    <x v="0"/>
    <x v="1"/>
  </r>
  <r>
    <s v="293732670485927_122141155412288299"/>
    <s v="66c55dd19433ef563c6d187b"/>
    <s v="LG UltraGear 2024 Campaign"/>
    <x v="290"/>
    <s v="2 đại diện của Huế check-in tại Venus Gaming để tranh tấm vé đến với chung kết miền Trung.  #LG #LGVietnam #UltraGear #LifesGoodTournament"/>
    <m/>
    <s v="http://facebook.com/293732670485927_122141155412288299"/>
    <d v="2024-10-13T00:00:00"/>
    <s v="Neutral"/>
    <s v="500Bros Liên Minh"/>
    <s v="293732670485927"/>
    <s v="Facebook"/>
    <s v="500Bros Liên Minh"/>
    <s v="293732670485927"/>
    <s v="http://facebook.com/293732670485927_122141155412288299"/>
    <s v="293732670485927_122141155412288299"/>
    <s v="Campaign"/>
    <s v="Information"/>
    <x v="0"/>
    <m/>
    <n v="213"/>
    <n v="0"/>
    <n v="1"/>
    <m/>
    <s v="ok"/>
    <s v="Paid"/>
    <s v="FB Page"/>
    <x v="0"/>
    <x v="1"/>
  </r>
  <r>
    <s v="529145610787828_953576473481374"/>
    <s v="66c55dd19433ef563c6d187b"/>
    <s v="LG UltraGear 2024 Campaign"/>
    <x v="291"/>
    <s v="🏆VÒNG LOẠI TẠI STAR GAMING - LIFE’S GOOD TOURNAMENT🏆 Sôi động cùng giải đấu PUBG In Your Area Season 3, đó là giải đấu tìm ra các tài năng trẻ đi đến LOL Park dưới sự tài trợ của LG! ⭐️Tổng giải thưởng 400.000.000đ⭐️ ⭐️Một ngày chủ nhật cuồng nhiệt giải đấu tại Star Gaming⭐️  👉Ai sẽ đại diện cho Star Gaming tiến thẳng vào chung kết miền Nam?️ 🔥🔥SUẤT ĐẠI DIỆN SẼ ĐƯỢC STAR GAMING TÀI TRỢ THÊM. FIGHT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m/>
    <s v="http://facebook.com/529145610787828_953576473481374"/>
    <d v="2024-10-13T00:00:00"/>
    <s v="Neutral"/>
    <s v="Star Gaming"/>
    <s v="529145610787828"/>
    <s v="Facebook"/>
    <s v="Star Gaming"/>
    <s v="529145610787828"/>
    <s v="http://facebook.com/529145610787828_953576473481374"/>
    <s v="529145610787828_953576473481374"/>
    <s v="Campaign"/>
    <s v="Information"/>
    <x v="0"/>
    <m/>
    <n v="12"/>
    <n v="0"/>
    <n v="0"/>
    <m/>
    <s v="ok"/>
    <s v="Earned"/>
    <s v="FB Page"/>
    <x v="0"/>
    <x v="1"/>
  </r>
  <r>
    <s v="100063424033564_854552490002211"/>
    <s v="66c55dd19433ef563c6d187b"/>
    <s v="LG UltraGear 2024 Campaign"/>
    <x v="292"/>
    <s v="Còn khoảng 1 tuần nữa để anh em đăng ký tham gia giải đấu hấp dẫn đặc biệt này nha"/>
    <s v="⭐ Cập nhật lịch thi đấu vòng loại các cyber ngày 20/10  📌 Ngày thi đấu cuối cùng của vòng loại - 20/10 sẽ diễn ra với các cyber tới từ các tỉnh thành thuộc khu vực miền Bắc, nhằm tìm ra những cái tên cuối cùng ghi danh vào chung kết miền. Chúc các bạn sẽ chuẩn bị thật tốt để cháy hết mình với Life's Good Tournament.   #LG #LGVietnam #UltraGear #LifesGoodTournament"/>
    <s v="http://facebook.com/100063424033564_854552490002211"/>
    <d v="2024-10-13T00:00:00"/>
    <s v="Neutral"/>
    <s v="Trung Kien Vu"/>
    <s v="100063424033564"/>
    <s v="Facebook"/>
    <s v="Trung Kien Vu"/>
    <s v="100063424033564"/>
    <s v="http://facebook.com/100063424033564_854552490002211"/>
    <s v="100063424033564_854552490002211"/>
    <s v="Campaign"/>
    <s v="Information"/>
    <x v="3"/>
    <m/>
    <n v="0"/>
    <n v="0"/>
    <n v="0"/>
    <m/>
    <s v="ok"/>
    <s v="Earned"/>
    <s v="FB User"/>
    <x v="0"/>
    <x v="1"/>
  </r>
  <r>
    <s v="529145610787828_954440313394990"/>
    <s v="66c55dd19433ef563c6d187b"/>
    <s v="LG UltraGear 2024 Campaign"/>
    <x v="293"/>
    <s v="Kết quả chung cuộc LG Tournament - Vòng loại tại Star Gaming ⭐ Bên cạnh Killer Whale - Đội Top 1 vòng loại đại diện Star Gaming tham gia chung kết miền Nam, các đội chơi còn lại đã rất xuất sắc với thứ hạng như sau:    🥇Top 1: Killer Whaleeeeeeeeeeee    🥈Top 2: Team Huy, đặc biệt với 4 anh chàng tên Huy cùng 2 đồng đội.    🥉Top 3: Pursuit of Happiness, sở hữu 1 bông hồng xinh đẹp cùng 4 chàng trai vui tính.  👉Cùng chúc mừng cho Killer Whale sẽ bùng nổ tại vòng đấu sau nhé! 👉Còn bây giờ anh em hãy giữ vững đội hình, 27/10 Star Gaming sẽ mở giải đấu LMHT Cyber League Season 8. Hãy luôn follow fanpage nhé!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m/>
    <s v="http://facebook.com/529145610787828_954440313394990"/>
    <d v="2024-10-14T00:00:00"/>
    <s v="Neutral"/>
    <s v="Star Gaming"/>
    <s v="529145610787828"/>
    <s v="Facebook"/>
    <s v="Star Gaming"/>
    <s v="529145610787828"/>
    <s v="http://facebook.com/529145610787828_954440313394990"/>
    <s v="529145610787828_954440313394990"/>
    <s v="Campaign"/>
    <s v="Information"/>
    <x v="0"/>
    <m/>
    <n v="16"/>
    <n v="0"/>
    <n v="10"/>
    <m/>
    <s v="ok"/>
    <s v="Earned"/>
    <s v="FB Page"/>
    <x v="0"/>
    <x v="1"/>
  </r>
  <r>
    <s v="1846413678_10222005487286702"/>
    <s v="66c55dd19433ef563c6d187b"/>
    <s v="LG UltraGear 2024 Campaign"/>
    <x v="52"/>
    <m/>
    <s v="💯Liệu MÀN HÌNH LG GAMING 32GR93U có thực sự đáng để đầu tư?  Câu trả lời là CÓ❗️Với #độ_phân_giải 4K sắc nét, #tốc_độ làm mới 144Hz mượt mà và thời gian phản hồi 1ms siêu nhanh, LG 32GR93U sẽ đưa trải nghiệm gaming của bạn lên một tầm cao mới.   🔥Bạn sẽ được đắm chìm trong thế giới game sống động với màu sắc #chân_thực, hình ảnh không bị nhòe, và những pha hành động #mượt_mà đến kinh ngạc.  🎖🎖Vậy bạn đã sẵn sàng nâng cấp trải nghiệm gaming của mình chưa? Hãy đến ngay HACOM để rinh ngay chiến thần này về thôi! ----- #HACOM #LGUltraGear #LG32GR93U #gaming #4K #144Hz #IPS"/>
    <s v="http://facebook.com/1846413678_10222005487286702"/>
    <d v="2024-10-14T00:00:00"/>
    <s v="Neutral"/>
    <s v="Bui Manh Thang"/>
    <s v="1846413678"/>
    <s v="Facebook"/>
    <s v="Bui Manh Thang"/>
    <s v="1846413678"/>
    <s v="http://facebook.com/1846413678_10222005487286702"/>
    <s v="1846413678_10222005487286702"/>
    <s v="Campaign"/>
    <s v="Information"/>
    <x v="3"/>
    <m/>
    <n v="7"/>
    <n v="0"/>
    <n v="0"/>
    <m/>
    <s v="ok"/>
    <s v="Earned"/>
    <s v="FB User"/>
    <x v="0"/>
    <x v="1"/>
  </r>
  <r>
    <s v="1602526626693993_1067451025391262"/>
    <s v="66c55dd19433ef563c6d187b"/>
    <s v="LG UltraGear 2024 Campaign"/>
    <x v="294"/>
    <s v="Chỉ còn 3 ngày nữa thôi, cổng đăng ký của Cyber Core Đồng Tháp sẽ chính thức đóng lại.  Các đội tuyển hãy mau chóng hoàn tất thông tin và điều form đăng ký sớm để được hỗ trợ ghi danh thi đấu vòng loại tại phòng máy FPS - 20 Trương Định P1 TPCL Đồng Tháp.  🎮🔥 Đây là Giải Đấu Liên Minh Huyền Thoại LỚN NHẤT TẠI ĐỒNG THÁP với tổng giá trị giải thưởng lên tới 𝟰𝟬𝟬 𝗧𝗥𝗜Ệ𝗨 ĐỒNG!🔥💰  💵 Nhận ngay 𝟏𝟎𝟎𝐊 khi team bạn đăng ký tham dự! Đăng ký miễn phí, tham gia ngay hôm nay:  👉 https://bit.ly/lienminhhuyenthoai2024  📅 Lịch trình sự kiện:  ⭐ Thời gian đăng ký đến hết ngày 𝟭𝟴.𝟭𝟬.𝟮𝟬𝟮𝟰 ⭐ Thi đấu tại phòng máy: 𝟎𝟗𝐡 𝐧𝐠à𝐲 𝟐𝟎.𝟏𝟎.𝟐𝟎𝟐𝟰 chọn ra đội vô địch thi đấu các vòng trong toàn quốc.  📍FPS: 20 Trương Định P1 TP.Cao Lãnh Đồng Tháp ⭐ Giai đoạn chung kết miền: 26.10 -10.11.2024 ⭐ Chung kết toàn quốc: 30.11.2024  ✨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  🎁 Phần thưởng tại phòng máy: 🔻Đội vô địch: Voucher LG trị giá 1.000.000 &amp; 𝟏.𝟎𝟎𝟎.𝟎𝟎𝟎 𝐕𝐍Đ (tiền mặt) từ CyberShop + 𝟏.𝟎𝟎𝟎.𝟎𝟎𝟎 (tiền giờ) từ phòng máy + Tấm vé đến chung kết miền. 🔻Đội hạng nhì: Voucher LG trị giá 700.000 &amp; 𝟕𝟓𝟎.𝟎𝟎𝟎 𝐕𝐍Đ (tiền mặt) từ CyberShop + 𝟕𝟓𝟎.𝟎𝟎𝟎 (tiền giờ) từ phòng máy. 🔻Đội hạng ba - tư: Voucher trị giá 500.000 VNĐ &amp; 𝟓𝟎𝟎.𝟎𝟎𝟎 𝐕𝐍Đ từ CyberShop + 𝟓𝟎𝟎.𝟎𝟎𝟎 (tiền giờ) từ phòng máy. 🔻 ĐẶC BIỆT: Nhận ngay 𝟏𝟎𝟎𝐤 vào tài khoản cho bất kỳ team nào đăng ký và thi đấu.  Hãy lập team và tham gia ngay hôm nay để trở thành một phần của sự kiện lớn nhất Đồng Tháp! 💪✨ —————————— CYBER CORE ĐỒNG THÁP - ĐƠN VỊ THIẾT KẾ - THI CÔNG - LẮP ĐẶT - NHƯỢNG QUYỀN CHUỖI PHÒNG GAME XU HƯỚNG HIỆN ĐẠI - CHUẨN PHÒNG NET E-SPORTs  ☎️ Tư vấn kinh doanh, hợp tác: 034 417 8888  #Cybercoredongthap #cybercore #GAME #kinhdoanhnet #nhuongquyen #nhuongquyenthuonghieu #nhuongquyengame #nhuongquyenphongnet #hoptac #kinhdoanhnet #phonggame #phonggamedongthap #LMHT #Giaithuong400trieu #500BrosLienMinh #LG  #LG #LGVietnam #UltraGear #LifesGoodTournament"/>
    <m/>
    <s v="http://facebook.com/1602526626693993_1067451025391262"/>
    <d v="2024-10-15T00:00:00"/>
    <s v="Neutral"/>
    <s v="CYBER CORE ĐỒNG THÁP"/>
    <s v="1602526626693993"/>
    <s v="Facebook"/>
    <s v="CYBER CORE ĐỒNG THÁP"/>
    <s v="1602526626693993"/>
    <s v="http://facebook.com/1602526626693993_1067451025391262"/>
    <s v="1602526626693993_1067451025391262"/>
    <s v="Campaign"/>
    <s v="Information"/>
    <x v="0"/>
    <m/>
    <n v="3"/>
    <n v="3"/>
    <n v="8"/>
    <m/>
    <s v="ok"/>
    <s v="Earned"/>
    <s v="FB Page"/>
    <x v="0"/>
    <x v="1"/>
  </r>
  <r>
    <s v="100042930244370_1266656184775378"/>
    <s v="66c55dd19433ef563c6d187b"/>
    <s v="LG UltraGear 2024 Campaign"/>
    <x v="295"/>
    <s v="quá đã 1 share cho team ❤"/>
    <s v="🏆 JJAY ANGEL ĐẠI DIỆN CHO CYBERCORE GAMING NEXT GEN NHA TRANG  🔥 Vòng loại tại CyberCore Gaming Next Gen Nha Trang cuối tuần vừa qua cũng quy tụ nhiều anh tài LMHT tới từ Thành phố biển. Trải qua các lượt trận nhánh thắng - thua hấp dẫn, JJay Angel chính là cái tên cuối cùng được lựa chọn đại diện cho Nha Trang góp mặt tại Chung kết miền sắp tới.  🔥 Chung kết miền trung sẽ diễn ra vào ngày 03/11, hy vọng đội sẽ có sự chuẩn bị tốt để đạt thành tích cao tại vòng đấu này.  #LG #LGVietnam #UltraGear #LifesGoodTournament"/>
    <s v="http://facebook.com/100042930244370_1266656184775378"/>
    <d v="2024-10-15T00:00:00"/>
    <s v="Positive"/>
    <s v="Phan Thạch Khánh Duy"/>
    <s v="100042930244370"/>
    <s v="Facebook"/>
    <s v="Phan Thạch Khánh Duy"/>
    <s v="100042930244370"/>
    <s v="http://facebook.com/100042930244370_1266656184775378"/>
    <s v="100042930244370_1266656184775378"/>
    <s v="Campaign"/>
    <s v="Information"/>
    <x v="3"/>
    <m/>
    <n v="5"/>
    <n v="0"/>
    <n v="10"/>
    <m/>
    <s v="ok"/>
    <s v="Earned"/>
    <s v="FB User"/>
    <x v="0"/>
    <x v="1"/>
  </r>
  <r>
    <s v="293732670485927_122141473808288299"/>
    <s v="66c55dd19433ef563c6d187b"/>
    <s v="LG UltraGear 2024 Campaign"/>
    <x v="296"/>
    <s v="🏆 JJAY ANGEL ĐẠI DIỆN CHO CYBERCORE GAMING NEXT GEN NHA TRANG  🔥 Vòng loại tại CyberCore Gaming Next Gen Nha Trang cuối tuần vừa qua cũng quy tụ nhiều anh tài LMHT tới từ Thành phố biển. Trải qua các lượt trận nhánh thắng - thua hấp dẫn, JJay Angel chính là cái tên cuối cùng được lựa chọn đại diện cho Nha Trang góp mặt tại Chung kết miền sắp tới.  🔥 Chung kết miền trung sẽ diễn ra vào ngày 03/11, hy vọng đội sẽ có sự chuẩn bị tốt để đạt thành tích cao tại vòng đấu này.  #LG #LGVietnam #UltraGear #LifesGoodTournament"/>
    <m/>
    <s v="http://facebook.com/293732670485927_122141473808288299"/>
    <d v="2024-10-15T00:00:00"/>
    <s v="Neutral"/>
    <s v="500Bros Liên Minh"/>
    <s v="293732670485927"/>
    <s v="Facebook"/>
    <s v="500Bros Liên Minh"/>
    <s v="293732670485927"/>
    <s v="http://facebook.com/293732670485927_122141473808288299"/>
    <s v="293732670485927_122141473808288299"/>
    <s v="Campaign"/>
    <s v="Information"/>
    <x v="0"/>
    <m/>
    <n v="71"/>
    <n v="0"/>
    <n v="1"/>
    <m/>
    <s v="ok"/>
    <s v="Paid"/>
    <s v="FB Page"/>
    <x v="0"/>
    <x v="1"/>
  </r>
  <r>
    <s v="321739471033403_122121190358464815"/>
    <s v="66c55dd19433ef563c6d187b"/>
    <s v="LG UltraGear 2024 Campaign"/>
    <x v="296"/>
    <s v="🏆 JJAY ANGEL ĐẠI DIỆN CHO CYBERCORE GAMING NEXT GEN NHA TRANG  🔥 Vòng loại tại CyberCore Gaming Next Gen Nha Trang cuối tuần vừa qua cũng quy tụ nhiều anh tài LMHT tới từ Thành phố biển. Trải qua các lượt trận nhánh thắng - thua hấp dẫn, JJay Angel chính là cái tên cuối cùng được lựa chọn đại diện cho Nha Trang góp mặt tại Chung kết miền sắp tới.  🔥 Chung kết miền trung sẽ diễn ra vào ngày 03/11, hy vọng đội sẽ có sự chuẩn bị tốt để đạt thành tích cao tại vòng đấu này.  #LG #LGVietnam #UltraGear #LifesGoodTournament"/>
    <m/>
    <s v="http://facebook.com/321739471033403_122121190358464815"/>
    <d v="2024-10-15T00:00:00"/>
    <s v="Neutral"/>
    <s v="Life's Good Tournament by LG"/>
    <s v="321739471033403"/>
    <s v="Fanpage"/>
    <s v="Life's Good Tournament by LG"/>
    <s v="321739471033403"/>
    <s v="http://facebook.com/321739471033403_122121190358464815"/>
    <s v="321739471033403_122121190358464815"/>
    <s v="Campaign"/>
    <s v="Information"/>
    <x v="0"/>
    <m/>
    <n v="10"/>
    <n v="6"/>
    <n v="0"/>
    <m/>
    <s v="ok"/>
    <s v="Owned"/>
    <s v="Fanpage"/>
    <x v="0"/>
    <x v="1"/>
  </r>
  <r>
    <s v="293732670485927_122141604392288299"/>
    <s v="66c55dd19433ef563c6d187b"/>
    <s v="LG UltraGear 2024 Campaign"/>
    <x v="297"/>
    <s v="⭐ Cập nhật danh sách các cyber tổ chức thi đấu vòng loại.  📌 Các cyber sẽ tổ chức vòng loại trong ngày 19 - 20/10 để chọn thêm đại diện tham gia chung kết miền. Những team nào muốn có thêm cơ hội vào chung kết miền hãy tham gia ngay vòng loại ở những cyber trong danh sách nhé.  #LG #LGVietnam #UltraGear #LifesGoodTournament"/>
    <m/>
    <s v="http://facebook.com/293732670485927_122141604392288299"/>
    <d v="2024-10-16T00:00:00"/>
    <s v="Neutral"/>
    <s v="500Bros Liên Minh"/>
    <s v="293732670485927"/>
    <s v="Facebook"/>
    <s v="500Bros Liên Minh"/>
    <s v="293732670485927"/>
    <s v="http://facebook.com/293732670485927_122141604392288299"/>
    <s v="293732670485927_122141604392288299"/>
    <s v="Campaign"/>
    <s v="Information"/>
    <x v="0"/>
    <m/>
    <n v="21"/>
    <n v="0"/>
    <n v="0"/>
    <m/>
    <s v="ok"/>
    <s v="Paid"/>
    <s v="FB Page"/>
    <x v="0"/>
    <x v="1"/>
  </r>
  <r>
    <s v="321739471033403_122121441698464815"/>
    <s v="66c55dd19433ef563c6d187b"/>
    <s v="LG UltraGear 2024 Campaign"/>
    <x v="297"/>
    <s v="⭐ Cập nhật danh sách các cyber tổ chức thi đấu vòng loại.  📌 Các cyber sẽ tổ chức vòng loại trong ngày 19 - 20/10 để chọn thêm đại diện tham gia chung kết miền. Những team nào muốn có thêm cơ hội vào chung kết miền hãy tham gia ngay vòng loại ở những cyber trong danh sách nhé.  #LG #LGVietnam #UltraGear #LifesGoodTournament"/>
    <m/>
    <s v="http://facebook.com/321739471033403_122121441698464815"/>
    <d v="2024-10-16T00:00:00"/>
    <s v="Neutral"/>
    <s v="Life's Good Tournament by LG"/>
    <s v="321739471033403"/>
    <s v="Fanpage"/>
    <s v="Life's Good Tournament by LG"/>
    <s v="321739471033403"/>
    <s v="http://facebook.com/321739471033403_122121441698464815"/>
    <s v="321739471033403_122121441698464815"/>
    <s v="Campaign"/>
    <s v="Information"/>
    <x v="0"/>
    <m/>
    <n v="0"/>
    <n v="0"/>
    <n v="0"/>
    <m/>
    <s v="ok"/>
    <s v="Owned"/>
    <s v="Fanpage"/>
    <x v="0"/>
    <x v="1"/>
  </r>
  <r>
    <s v="340317432493304_122134189256344089"/>
    <s v="66c55dd19433ef563c6d187b"/>
    <s v="LG UltraGear 2024 Campaign"/>
    <x v="298"/>
    <s v="🏆 CHÍNH THỨC MỞ ĐĂNG KÝ VÒNG LOẠI CYBERKING47 ESPORTS - LIFE'S GOOD TOURNAMENT 🔥 CYBERKING47 ESPORTS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Thông tin chi tiết về giải đấu: https://www.lg.com/vn/lifesgood-tournament/ Mọi người hãy nhanh tay đăng ký và thi đấu để trở thành đại diện cho CYBERKING47 tranh vé đi Hàn Quốc nha!!"/>
    <m/>
    <s v="http://facebook.com/340317432493304_122134189256344089"/>
    <d v="2024-10-16T00:00:00"/>
    <s v="Neutral"/>
    <s v="CyberKing 47Esports"/>
    <s v="340317432493304"/>
    <s v="Facebook"/>
    <s v="CyberKing 47Esports"/>
    <s v="340317432493304"/>
    <s v="http://facebook.com/340317432493304_122134189256344089"/>
    <s v="340317432493304_122134189256344089"/>
    <s v="Campaign"/>
    <s v="Information"/>
    <x v="0"/>
    <m/>
    <n v="2"/>
    <n v="1"/>
    <n v="1"/>
    <m/>
    <s v="ok"/>
    <s v="Earned"/>
    <s v="FB Page"/>
    <x v="0"/>
    <x v="1"/>
  </r>
  <r>
    <s v="1667192376990992_2265230150520542"/>
    <s v="66c55dd19433ef563c6d187b"/>
    <s v="LG UltraGear 2024 Campaign"/>
    <x v="299"/>
    <s v="Chỉ còn 2 ngày thôi anh em đã sẵn sàng hết chưa ạ.. ."/>
    <s v="Chỉ còn 2 ngày nữa thôi, cổng đăng ký của Cyber Core Đồng Tháp sẽ chính thức đóng lại.  Các đội tuyển hãy mau chóng hoàn tất thông tin và điều form đăng ký sớm để được hỗ trợ ghi danh thi đấu vòng loại tại phòng máy FPS - 20 Trương Định P1 TPCL Đồng Tháp nha....  💵 Nhận ngay 𝟏𝟎𝟎𝐊 khi team bạn đăng ký tham dự! Đăng ký miễn phí, tham gia ngay hôm nay:  👉 https://bit.ly/lienminhhuyenthoai2024  🎮🔥 Đây là Giải Đấu Liên Minh Huyền Thoại LỚN NHẤT TẠI ĐỒNG THÁP với tổng giá trị giải thưởng lên tới 𝟰𝟬𝟬 𝗧𝗥𝗜Ệ𝗨 ĐỒNG!🔥💰  📅 Lịch trình sự kiện:  ⭐ Thời gian đăng ký đến hết ngày 𝟭𝟴.𝟭𝟬.𝟮𝟬𝟮𝟰 ⭐ Thi đấu tại phòng máy: 𝟎𝟗𝐡 𝐧𝐠à𝐲 𝟐𝟎.𝟏𝟎.𝟐𝟎𝟐𝟰 chọn ra đội vô địch thi đấu các vòng trong toàn quốc.  📍FPS: 20 Trương Định P1 TP.Cao Lãnh Đồng Tháp ⭐ Giai đoạn chung kết miền: 26.10 -10.11.2024 ⭐ Chung kết toàn quốc: 30.11.2024  ✨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  🎁 Phần thưởng tại phòng máy: 🔻Đội vô địch: Voucher LG trị giá 1.000.000 &amp; 𝟏.𝟎𝟎𝟎.𝟎𝟎𝟎 𝐕𝐍Đ (tiền mặt) từ CyberShop + 𝟏.𝟎𝟎𝟎.𝟎𝟎𝟎 (tiền giờ) từ phòng máy + Tấm vé đến chung kết miền. 🔻Đội hạng nhì: Voucher LG trị giá 700.000 &amp; 𝟕𝟓𝟎.𝟎𝟎𝟎 𝐕𝐍Đ (tiền mặt) từ CyberShop + 𝟕𝟓𝟎.𝟎𝟎𝟎 (tiền giờ) từ phòng máy. 🔻Đội hạng ba - tư: Voucher trị giá 500.000 VNĐ &amp; 𝟓𝟎𝟎.𝟎𝟎𝟎 𝐕𝐍Đ từ CyberShop + 𝟓𝟎𝟎.𝟎𝟎𝟎 (tiền giờ) từ phòng máy. 🔻 ĐẶC BIỆT: Nhận ngay 𝟏𝟎𝟎𝐤 vào tài khoản cho bất kỳ team nào đăng ký và thi đấu.  Hãy lập team và tham gia ngay hôm nay để trở thành một phần của sự kiện lớn nhất Đồng Tháp! 💪✨ —————————— CYBER CORE ĐỒNG THÁP - ĐƠN VỊ THIẾT KẾ - THI CÔNG - LẮP ĐẶT - NHƯỢNG QUYỀN CHUỖI PHÒNG GAME XU HƯỚNG HIỆN ĐẠI - CHUẨN PHÒNG NET E-SPORTs  ☎️ Tư vấn kinh doanh, hợp tác: 034 417 8888  #Cybercoredongthap #cybercore #GAME #kinhdoanhnet #nhuongquyen #nhuongquyenthuonghieu #nhuongquyengame #nhuongquyenphongnet #hoptac #kinhdoanhnet #phonggame #phonggamedongthap #LMHT #Giaithuong400trieu #500BrosLienMinh #LG #LGVietnam #UltraGear #LifesGoodTournament"/>
    <s v="http://facebook.com/1667192376990992_2265230150520542"/>
    <d v="2024-10-16T00:00:00"/>
    <s v="Neutral"/>
    <s v="CYBERCORE ĐỒNG THÁP GROUP"/>
    <s v="1667192376990992"/>
    <s v="Facebook"/>
    <s v="Võ Thanh Ngân"/>
    <s v="100008537291098"/>
    <s v="http://facebook.com/1667192376990992_2265230150520542"/>
    <s v="1667192376990992_2265230150520542"/>
    <s v="Campaign"/>
    <s v="Information"/>
    <x v="4"/>
    <m/>
    <n v="2"/>
    <n v="0"/>
    <n v="0"/>
    <m/>
    <s v="ok"/>
    <s v="Earned"/>
    <s v="FB Group"/>
    <x v="0"/>
    <x v="1"/>
  </r>
  <r>
    <s v="1602526626693993_1067870065349358"/>
    <s v="66c55dd19433ef563c6d187b"/>
    <s v="LG UltraGear 2024 Campaign"/>
    <x v="300"/>
    <s v="Chỉ còn 2 ngày nữa thôi, cổng đăng ký của Cyber Core Đồng Tháp sẽ chính thức đóng lại.  Các đội tuyển hãy mau chóng hoàn tất thông tin và điều form đăng ký sớm để được hỗ trợ ghi danh thi đấu vòng loại tại phòng máy FPS - 20 Trương Định P1 TPCL Đồng Tháp nha....  💵 Nhận ngay 𝟏𝟎𝟎𝐊 khi team bạn đăng ký tham dự! Đăng ký miễn phí, tham gia ngay hôm nay:  👉 https://bit.ly/lienminhhuyenthoai2024  🎮🔥 Đây là Giải Đấu Liên Minh Huyền Thoại LỚN NHẤT TẠI ĐỒNG THÁP với tổng giá trị giải thưởng lên tới 𝟰𝟬𝟬 𝗧𝗥𝗜Ệ𝗨 ĐỒNG!🔥💰  📅 Lịch trình sự kiện:  ⭐ Thời gian đăng ký đến hết ngày 𝟭𝟴.𝟭𝟬.𝟮𝟬𝟮𝟰 ⭐ Thi đấu tại phòng máy: 𝟎𝟗𝐡 𝐧𝐠à𝐲 𝟐𝟎.𝟏𝟎.𝟐𝟎𝟐𝟰 chọn ra đội vô địch thi đấu các vòng trong toàn quốc.  📍FPS: 20 Trương Định P1 TP.Cao Lãnh Đồng Tháp ⭐ Giai đoạn chung kết miền: 26.10 -10.11.2024 ⭐ Chung kết toàn quốc: 30.11.2024  ✨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  🎁 Phần thưởng tại phòng máy: 🔻Đội vô địch: Voucher LG trị giá 1.000.000 &amp; 𝟏.𝟎𝟎𝟎.𝟎𝟎𝟎 𝐕𝐍Đ (tiền mặt) từ CyberShop + 𝟏.𝟎𝟎𝟎.𝟎𝟎𝟎 (tiền giờ) từ phòng máy + Tấm vé đến chung kết miền. 🔻Đội hạng nhì: Voucher LG trị giá 700.000 &amp; 𝟕𝟓𝟎.𝟎𝟎𝟎 𝐕𝐍Đ (tiền mặt) từ CyberShop + 𝟕𝟓𝟎.𝟎𝟎𝟎 (tiền giờ) từ phòng máy. 🔻Đội hạng ba - tư: Voucher trị giá 500.000 VNĐ &amp; 𝟓𝟎𝟎.𝟎𝟎𝟎 𝐕𝐍Đ từ CyberShop + 𝟓𝟎𝟎.𝟎𝟎𝟎 (tiền giờ) từ phòng máy. 🔻 ĐẶC BIỆT: Nhận ngay 𝟏𝟎𝟎𝐤 vào tài khoản cho bất kỳ team nào đăng ký và thi đấu.  Hãy lập team và tham gia ngay hôm nay để trở thành một phần của sự kiện lớn nhất Đồng Tháp! 💪✨ —————————— CYBER CORE ĐỒNG THÁP - ĐƠN VỊ THIẾT KẾ - THI CÔNG - LẮP ĐẶT - NHƯỢNG QUYỀN CHUỖI PHÒNG GAME XU HƯỚNG HIỆN ĐẠI - CHUẨN PHÒNG NET E-SPORTs  ☎️ Tư vấn kinh doanh, hợp tác: 034 417 8888  #Cybercoredongthap #cybercore #GAME #kinhdoanhnet #nhuongquyen #nhuongquyenthuonghieu #nhuongquyengame #nhuongquyenphongnet #hoptac #kinhdoanhnet #phonggame #phonggamedongthap #LMHT #Giaithuong400trieu #500BrosLienMinh #LG #LGVietnam #UltraGear #LifesGoodTournament"/>
    <m/>
    <s v="http://facebook.com/1602526626693993_1067870065349358"/>
    <d v="2024-10-16T00:00:00"/>
    <s v="Neutral"/>
    <s v="CYBER CORE ĐỒNG THÁP"/>
    <s v="1602526626693993"/>
    <s v="Facebook"/>
    <s v="CYBER CORE ĐỒNG THÁP"/>
    <s v="1602526626693993"/>
    <s v="http://facebook.com/1602526626693993_1067870065349358"/>
    <s v="1602526626693993_1067870065349358"/>
    <s v="Campaign"/>
    <s v="Information"/>
    <x v="0"/>
    <m/>
    <n v="3"/>
    <n v="1"/>
    <n v="1"/>
    <m/>
    <s v="ok"/>
    <s v="Earned"/>
    <s v="FB Page"/>
    <x v="0"/>
    <x v="1"/>
  </r>
  <r>
    <s v="100076987663423_545147601394824"/>
    <s v="66c55dd19433ef563c6d187b"/>
    <s v="LG UltraGear 2024 Campaign"/>
    <x v="52"/>
    <m/>
    <s v="Chỉ còn 3 ngày nữa thôi, cổng đăng ký của Cyber Core Đồng Tháp sẽ chính thức đóng lại.  Các đội tuyển hãy mau chóng hoàn tất thông tin và điều form đăng ký sớm để được hỗ trợ ghi danh thi đấu vòng loại tại phòng máy FPS - 20 Trương Định P1 TPCL Đồng Tháp.  🎮🔥 Đây là Giải Đấu Liên Minh Huyền Thoại LỚN NHẤT TẠI ĐỒNG THÁP với tổng giá trị giải thưởng lên tới 𝟰𝟬𝟬 𝗧𝗥𝗜Ệ𝗨 ĐỒNG!🔥💰  💵 Nhận ngay 𝟏𝟎𝟎𝐊 khi team bạn đăng ký tham dự! Đăng ký miễn phí, tham gia ngay hôm nay:  👉 https://bit.ly/lienminhhuyenthoai2024  📅 Lịch trình sự kiện:  ⭐ Thời gian đăng ký đến hết ngày 𝟭𝟴.𝟭𝟬.𝟮𝟬𝟮𝟰 ⭐ Thi đấu tại phòng máy: 𝟎𝟗𝐡 𝐧𝐠à𝐲 𝟐𝟎.𝟏𝟎.𝟐𝟎𝟐𝟰 chọn ra đội vô địch thi đấu các vòng trong toàn quốc.  📍FPS: 20 Trương Định P1 TP.Cao Lãnh Đồng Tháp ⭐ Giai đoạn chung kết miền: 26.10 -10.11.2024 ⭐ Chung kết toàn quốc: 30.11.2024  ✨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  🎁 Phần thưởng tại phòng máy: 🔻Đội vô địch: Voucher LG trị giá 1.000.000 &amp; 𝟏.𝟎𝟎𝟎.𝟎𝟎𝟎 𝐕𝐍Đ (tiền mặt) từ CyberShop + 𝟏.𝟎𝟎𝟎.𝟎𝟎𝟎 (tiền giờ) từ phòng máy + Tấm vé đến chung kết miền. 🔻Đội hạng nhì: Voucher LG trị giá 700.000 &amp; 𝟕𝟓𝟎.𝟎𝟎𝟎 𝐕𝐍Đ (tiền mặt) từ CyberShop + 𝟕𝟓𝟎.𝟎𝟎𝟎 (tiền giờ) từ phòng máy. 🔻Đội hạng ba - tư: Voucher trị giá 500.000 VNĐ &amp; 𝟓𝟎𝟎.𝟎𝟎𝟎 𝐕𝐍Đ từ CyberShop + 𝟓𝟎𝟎.𝟎𝟎𝟎 (tiền giờ) từ phòng máy. 🔻 ĐẶC BIỆT: Nhận ngay 𝟏𝟎𝟎𝐤 vào tài khoản cho bất kỳ team nào đăng ký và thi đấu.  Hãy lập team và tham gia ngay hôm nay để trở thành một phần của sự kiện lớn nhất Đồng Tháp! 💪✨ —————————— CYBER CORE ĐỒNG THÁP - ĐƠN VỊ THIẾT KẾ - THI CÔNG - LẮP ĐẶT - NHƯỢNG QUYỀN CHUỖI PHÒNG GAME XU HƯỚNG HIỆN ĐẠI - CHUẨN PHÒNG NET E-SPORTs  ☎️ Tư vấn kinh doanh, hợp tác: 034 417 8888  #Cybercoredongthap #cybercore #GAME #kinhdoanhnet #nhuongquyen #nhuongquyenthuonghieu #nhuongquyengame #nhuongquyenphongnet #hoptac #kinhdoanhnet #phonggame #phonggamedongthap #LMHT #Giaithuong400trieu #500BrosLienMinh #LG  #LG #LGVietnam #UltraGear #LifesGoodTournament"/>
    <s v="http://facebook.com/100076987663423_545147601394824"/>
    <d v="2024-10-16T00:00:00"/>
    <s v="Neutral"/>
    <s v="Kimm Ngânn"/>
    <s v="100076987663423"/>
    <s v="Facebook"/>
    <s v="Kimm Ngânn"/>
    <s v="100076987663423"/>
    <s v="http://facebook.com/100076987663423_545147601394824"/>
    <s v="100076987663423_545147601394824"/>
    <s v="Campaign"/>
    <s v="Information"/>
    <x v="3"/>
    <m/>
    <n v="1"/>
    <n v="0"/>
    <n v="0"/>
    <m/>
    <s v="ok"/>
    <s v="Earned"/>
    <s v="FB User"/>
    <x v="0"/>
    <x v="1"/>
  </r>
  <r>
    <s v="1667192376990992_2266448817065342"/>
    <s v="66c55dd19433ef563c6d187b"/>
    <s v="LG UltraGear 2024 Campaign"/>
    <x v="52"/>
    <m/>
    <s v="Chỉ còn 1 ngày nữa thôi, cổng đăng ký của Cyber Core Đồng Tháp sẽ chính thức đóng lại.  Các đội tuyển hãy mau chóng hoàn tất thông tin và điều form đăng ký sớm để được hỗ trợ ghi danh thi đấu vòng loại tại phòng máy FPS - 20 Trương Định P1 TPCL Đồng Tháp nha....  💵 Nhận ngay 𝟏𝟎𝟎𝐊 khi team bạn đăng ký tham dự! Đăng ký miễn phí, tham gia ngay hôm nay:  👉 https://bit.ly/lienminhhuyenthoai2024  🎮🔥 Đây là Giải Đấu Liên Minh Huyền Thoại LỚN NHẤT TẠI ĐỒNG THÁP với tổng giá trị giải thưởng lên tới 𝟰𝟬𝟬 𝗧𝗥𝗜Ệ𝗨 ĐỒNG!🔥💰  📅 Lịch trình sự kiện:  ⭐ Thời gian đăng ký đến hết ngày 𝟭𝟴.𝟭𝟬.𝟮𝟬𝟮𝟰 ⭐ Thi đấu tại phòng máy: 𝟎𝟗𝐡 𝐧𝐠à𝐲 𝟐𝟎.𝟏𝟎.𝟐𝟎𝟐𝟰 chọn ra đội vô địch thi đấu các vòng trong toàn quốc.  📍FPS: 20 Trương Định P1 TP.Cao Lãnh Đồng Tháp ⭐ Giai đoạn chung kết miền: 26.10 -10.11.2024 ⭐ Chung kết toàn quốc: 30.11.2024  ✨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  🎁 Phần thưởng tại phòng máy: 🔻Đội vô địch: Voucher LG trị giá 1.000.000 &amp; 𝟏.𝟎𝟎𝟎.𝟎𝟎𝟎 𝐕𝐍Đ (tiền mặt) từ CyberShop + 𝟏.𝟎𝟎𝟎.𝟎𝟎𝟎 (tiền giờ) từ phòng máy + Tấm vé đến chung kết miền. 🔻Đội hạng nhì: Voucher LG trị giá 700.000 &amp; 𝟕𝟓𝟎.𝟎𝟎𝟎 𝐕𝐍Đ (tiền mặt) từ CyberShop + 𝟕𝟓𝟎.𝟎𝟎𝟎 (tiền giờ) từ phòng máy. 🔻Đội hạng ba - tư: Voucher trị giá 500.000 VNĐ &amp; 𝟓𝟎𝟎.𝟎𝟎𝟎 𝐕𝐍Đ từ CyberShop + 𝟓𝟎𝟎.𝟎𝟎𝟎 (tiền giờ) từ phòng máy. 🔻 ĐẶC BIỆT: Nhận ngay 𝟏𝟎𝟎𝐤 vào tài khoản cho bất kỳ team nào đăng ký và thi đấu.  Hãy lập team và tham gia ngay hôm nay để trở thành một phần của sự kiện lớn nhất Đồng Tháp! 💪✨ —————————— CYBER CORE ĐỒNG THÁP - ĐƠN VỊ THIẾT KẾ - THI CÔNG - LẮP ĐẶT - NHƯỢNG QUYỀN CHUỖI PHÒNG GAME XU HƯỚNG HIỆN ĐẠI - CHUẨN PHÒNG NET E-SPORTs  ☎️ Tư vấn kinh doanh, hợp tác: 034 417 8888  #Cybercoredongthap #cybercore #GAME #kinhdoanhnet #nhuongquyen #nhuongquyenthuonghieu #nhuongquyengame #nhuongquyenphongnet #hoptac #kinhdoanhnet #phonggame #phonggamedongthap #LMHT #Giaithuong400trieu #500BrosLienMinh #LG #LGVietnam #UltraGear #LifesGoodTournament"/>
    <s v="http://facebook.com/1667192376990992_2266448817065342"/>
    <d v="2024-10-17T00:00:00"/>
    <s v="Neutral"/>
    <s v="CYBERCORE ĐỒNG THÁP GROUP"/>
    <s v="1667192376990992"/>
    <s v="Facebook"/>
    <s v="Võ Thanh Ngân"/>
    <s v="100008537291098"/>
    <s v="http://facebook.com/1667192376990992_2266448817065342"/>
    <s v="1667192376990992_2266448817065342"/>
    <s v="Campaign"/>
    <s v="Information"/>
    <x v="4"/>
    <m/>
    <n v="3"/>
    <n v="0"/>
    <n v="0"/>
    <m/>
    <s v="ok"/>
    <s v="Earned"/>
    <s v="FB Group"/>
    <x v="0"/>
    <x v="1"/>
  </r>
  <r>
    <s v="1602526626693993_1068711188598579"/>
    <s v="66c55dd19433ef563c6d187b"/>
    <s v="LG UltraGear 2024 Campaign"/>
    <x v="301"/>
    <s v="Chỉ còn 1 ngày nữa thôi, cổng đăng ký của Cyber Core Đồng Tháp sẽ chính thức đóng lại.  Các đội tuyển hãy mau chóng hoàn tất thông tin và điều form đăng ký sớm để được hỗ trợ ghi danh thi đấu vòng loại tại phòng máy FPS - 20 Trương Định P1 TPCL Đồng Tháp nha....  💵 Nhận ngay 𝟏𝟎𝟎𝐊 khi team bạn đăng ký tham dự! Đăng ký miễn phí, tham gia ngay hôm nay:  👉 https://bit.ly/lienminhhuyenthoai2024  🎮🔥 Đây là Giải Đấu Liên Minh Huyền Thoại LỚN NHẤT TẠI ĐỒNG THÁP với tổng giá trị giải thưởng lên tới 𝟰𝟬𝟬 𝗧𝗥𝗜Ệ𝗨 ĐỒNG!🔥💰  📅 Lịch trình sự kiện:  ⭐ Thời gian đăng ký đến hết ngày 𝟭𝟴.𝟭𝟬.𝟮𝟬𝟮𝟰 ⭐ Thi đấu tại phòng máy: 𝟎𝟗𝐡 𝐧𝐠à𝐲 𝟐𝟎.𝟏𝟎.𝟐𝟎𝟐𝟰 chọn ra đội vô địch thi đấu các vòng trong toàn quốc.  📍FPS: 20 Trương Định P1 TP.Cao Lãnh Đồng Tháp ⭐ Giai đoạn chung kết miền: 26.10 -10.11.2024 ⭐ Chung kết toàn quốc: 30.11.2024  ✨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  🎁 Phần thưởng tại phòng máy: 🔻Đội vô địch: Voucher LG trị giá 1.000.000 &amp; 𝟏.𝟎𝟎𝟎.𝟎𝟎𝟎 𝐕𝐍Đ (tiền mặt) từ CyberShop + 𝟏.𝟎𝟎𝟎.𝟎𝟎𝟎 (tiền giờ) từ phòng máy + Tấm vé đến chung kết miền. 🔻Đội hạng nhì: Voucher LG trị giá 700.000 &amp; 𝟕𝟓𝟎.𝟎𝟎𝟎 𝐕𝐍Đ (tiền mặt) từ CyberShop + 𝟕𝟓𝟎.𝟎𝟎𝟎 (tiền giờ) từ phòng máy. 🔻Đội hạng ba - tư: Voucher trị giá 500.000 VNĐ &amp; 𝟓𝟎𝟎.𝟎𝟎𝟎 𝐕𝐍Đ từ CyberShop + 𝟓𝟎𝟎.𝟎𝟎𝟎 (tiền giờ) từ phòng máy. 🔻 ĐẶC BIỆT: Nhận ngay 𝟏𝟎𝟎𝐤 vào tài khoản cho bất kỳ team nào đăng ký và thi đấu.  Hãy lập team và tham gia ngay hôm nay để trở thành một phần của sự kiện lớn nhất Đồng Tháp! 💪✨ —————————— CYBER CORE ĐỒNG THÁP - ĐƠN VỊ THIẾT KẾ - THI CÔNG - LẮP ĐẶT - NHƯỢNG QUYỀN CHUỖI PHÒNG GAME XU HƯỚNG HIỆN ĐẠI - CHUẨN PHÒNG NET E-SPORTs  ☎️ Tư vấn kinh doanh, hợp tác: 034 417 8888  #Cybercoredongthap #cybercore #GAME #kinhdoanhnet #nhuongquyen #nhuongquyenthuonghieu #nhuongquyengame #nhuongquyenphongnet #hoptac #kinhdoanhnet #phonggame #phonggamedongthap #LMHT #Giaithuong400trieu #500BrosLienMinh #LG #LGVietnam #UltraGear #LifesGoodTournament"/>
    <m/>
    <s v="http://facebook.com/1602526626693993_1068711188598579"/>
    <d v="2024-10-17T00:00:00"/>
    <s v="Neutral"/>
    <s v="CYBER CORE ĐỒNG THÁP"/>
    <s v="1602526626693993"/>
    <s v="Facebook"/>
    <s v="CYBER CORE ĐỒNG THÁP"/>
    <s v="1602526626693993"/>
    <s v="http://facebook.com/1602526626693993_1068711188598579"/>
    <s v="1602526626693993_1068711188598579"/>
    <s v="Campaign"/>
    <s v="Information"/>
    <x v="0"/>
    <m/>
    <n v="2"/>
    <n v="1"/>
    <n v="0"/>
    <m/>
    <s v="ok"/>
    <s v="Earned"/>
    <s v="FB Page"/>
    <x v="0"/>
    <x v="1"/>
  </r>
  <r>
    <s v="100063424033564_858333249624135"/>
    <s v="66c55dd19433ef563c6d187b"/>
    <s v="LG UltraGear 2024 Campaign"/>
    <x v="52"/>
    <m/>
    <s v="Cập nhật nhánh đấu các cyber thi đấu vào cuối tuần này, theo thể thức nhánh thắng - nhánh thua.  ⭐️ K2K Gaming ⭐️ Phoenix Gaming ⭐️ Q2 Esport &amp; Billiards ⭐️ Vikings Lê Quang Định  Các trận đấu sẽ là Bo1, riêng trận chung kết là Bo3.  Chúc các đội tuyển thi đấu tốt để đại diện cho cyber của mình tiến vào chung kết miền.  #LG #LGVietnam #UltraGear #LifesGoodTournament"/>
    <s v="http://facebook.com/100063424033564_858333249624135"/>
    <d v="2024-10-18T00:00:00"/>
    <s v="Neutral"/>
    <s v="Trung Kien Vu"/>
    <s v="100063424033564"/>
    <s v="Facebook"/>
    <s v="Trung Kien Vu"/>
    <s v="100063424033564"/>
    <s v="http://facebook.com/100063424033564_858333249624135"/>
    <s v="100063424033564_858333249624135"/>
    <s v="Campaign"/>
    <s v="Information"/>
    <x v="3"/>
    <m/>
    <n v="1"/>
    <n v="0"/>
    <n v="0"/>
    <m/>
    <s v="ok"/>
    <s v="Earned"/>
    <s v="FB User"/>
    <x v="0"/>
    <x v="1"/>
  </r>
  <r>
    <s v="293732670485927_122141902790288299"/>
    <s v="66c55dd19433ef563c6d187b"/>
    <s v="LG UltraGear 2024 Campaign"/>
    <x v="302"/>
    <s v="Những trận bo5 định đoạt tấm vé đến chung kết miền Bắc tại các cyber:  ⭐️ Game Đèn Lồng Đỏ 7 ⭐️ GameHome ⭐️ Vivu Game ⭐️ Vikings Bạch Đằng  Anh em hãy đón chờ kết quả và những hình ảnh của giải đấu được cập nhật trên fanpage trong 2 ngày cuối tuần này nhé!  #LG #LGVietnam #UltraGear #LifesGoodTournament"/>
    <m/>
    <s v="http://facebook.com/293732670485927_122141902790288299"/>
    <d v="2024-10-18T00:00:00"/>
    <s v="Neutral"/>
    <s v="500Bros Liên Minh"/>
    <s v="293732670485927"/>
    <s v="Facebook"/>
    <s v="500Bros Liên Minh"/>
    <s v="293732670485927"/>
    <s v="http://facebook.com/293732670485927_122141902790288299"/>
    <s v="293732670485927_122141902790288299"/>
    <s v="Campaign"/>
    <s v="Information"/>
    <x v="0"/>
    <m/>
    <n v="13"/>
    <n v="0"/>
    <n v="0"/>
    <m/>
    <s v="ok"/>
    <s v="Paid"/>
    <s v="FB Page"/>
    <x v="0"/>
    <x v="1"/>
  </r>
  <r>
    <s v="321739471033403_122121847040464815"/>
    <s v="66c55dd19433ef563c6d187b"/>
    <s v="LG UltraGear 2024 Campaign"/>
    <x v="302"/>
    <s v="Những trận bo5 định đoạt tấm vé đến chung kết miền Bắc tại các cyber:  ⭐️ Game Đèn Lồng Đỏ 7 ⭐️ GameHome ⭐️ Vivu Game ⭐️ Vikings Bạch Đằng  Anh em hãy đón chờ kết quả và những hình ảnh của giải đấu được cập nhật trên fanpage trong 2 ngày cuối tuần này nhé!  #LG #LGVietnam #UltraGear #LifesGoodTournament"/>
    <m/>
    <s v="http://facebook.com/321739471033403_122121847040464815"/>
    <d v="2024-10-18T00:00:00"/>
    <s v="Neutral"/>
    <s v="Life's Good Tournament by LG"/>
    <s v="321739471033403"/>
    <s v="Fanpage"/>
    <s v="Life's Good Tournament by LG"/>
    <s v="321739471033403"/>
    <s v="http://facebook.com/321739471033403_122121847040464815"/>
    <s v="321739471033403_122121847040464815"/>
    <s v="Campaign"/>
    <s v="Information"/>
    <x v="0"/>
    <m/>
    <n v="1"/>
    <n v="0"/>
    <n v="0"/>
    <m/>
    <s v="ok"/>
    <s v="Owned"/>
    <s v="Fanpage"/>
    <x v="0"/>
    <x v="1"/>
  </r>
  <r>
    <s v="982911991749175_1043974054406769"/>
    <s v="66c55dd19433ef563c6d187b"/>
    <s v="LG UltraGear 2024 Campaign"/>
    <x v="303"/>
    <s v="⭐ Cập nhật danh sách các cyber tổ chức thi đấu vòng loại.  📌 Các cyber sẽ tổ chức vòng loại trong ngày 19 - 20/10 để chọn thêm đại diện tham gia chung kết miền. Những team nào muốn có thêm cơ hội vào chung kết miền hãy tham gia ngay vòng loại ở những cyber trong danh sách nhé.  LCE GAMING - 91 Nguyễn Xiển đã có mặt tại giải đấu rồi các anh em ơi!!!  #LG #LGVietnam #UltraGear #LifesGoodTournament #so1haumai #91NguyenXien #minhancomputer"/>
    <m/>
    <s v="http://facebook.com/982911991749175_1043974054406769"/>
    <d v="2024-10-18T00:00:00"/>
    <s v="Neutral"/>
    <s v="Minh An Computer - Lắp đặt phòng net chuyên nghiệp"/>
    <s v="982911991749175"/>
    <s v="Facebook"/>
    <s v="Minh An Computer - Lắp đặt phòng net chuyên nghiệp"/>
    <s v="982911991749175"/>
    <s v="http://facebook.com/982911991749175_1043974054406769"/>
    <s v="982911991749175_1043974054406769"/>
    <s v="Campaign"/>
    <s v="Information"/>
    <x v="0"/>
    <m/>
    <n v="7"/>
    <n v="0"/>
    <n v="0"/>
    <m/>
    <s v="ok"/>
    <s v="Earned"/>
    <s v="FB Page"/>
    <x v="0"/>
    <x v="1"/>
  </r>
  <r>
    <s v="547888318718269_857979299838562"/>
    <s v="66c55dd19433ef563c6d187b"/>
    <s v="LG UltraGear 2024 Campaign"/>
    <x v="304"/>
    <s v="🏆 TRẬN BO5 QUYẾT ĐỊNH ĐẠI DIỆN CỦA GAMEHOME TẠI LIFE’S GOOD TOURNAMENT  🔥 Vòng loại giải đấu LMHT Life’s Good Tournament tại GameHome Lĩnh Nam sẽ diễn ra vào lúc 10h00 sáng ngày 19/10.   🔥 Hai đội tuyển sẽ thi đấu theo thể thức Bo5 loại trực tiếp để tìm ra nhà vô địch đại diện cho GameHome tiến vào chung kết miền Bắc.  -------------------------------------------- ✅ Tại Hà Nội : 👉 GameHome 1174 Đường Láng - Đống Đa - Hà Nội | Hotline : 03535.77.616 👉 GameHome 87 Lĩnh Nam - Tầng 4 - Sảnh Văn Phòng - Tòa HH01 - Hoàng Mai - Hà Nội | Hotline : 0386.1993.68 👉 GameHome 19 Hồ Tùng Mậu - Cầu Giấy - Hà Nội | Hotline : 0833.536.372  ✅ Tại TP. Hồ Chí Minh : 👉 GameHome 125/2 Hòa Hưng - Quận 10 - TP. HCM | Hotline : 028.6286.0986 👉 COMING SOON"/>
    <m/>
    <s v="http://facebook.com/547888318718269_857979299838562"/>
    <d v="2024-10-18T00:00:00"/>
    <s v="Neutral"/>
    <s v="GameHome"/>
    <s v="547888318718269"/>
    <s v="Facebook"/>
    <s v="GameHome"/>
    <s v="547888318718269"/>
    <s v="http://facebook.com/547888318718269_857979299838562"/>
    <s v="547888318718269_857979299838562"/>
    <s v="Campaign"/>
    <s v="Information"/>
    <x v="0"/>
    <m/>
    <n v="9"/>
    <n v="0"/>
    <n v="0"/>
    <m/>
    <s v="ok"/>
    <s v="Earned"/>
    <s v="FB Page"/>
    <x v="0"/>
    <x v="1"/>
  </r>
  <r>
    <s v="100960105185514_974086268067747"/>
    <s v="66c55dd19433ef563c6d187b"/>
    <s v="LG UltraGear 2024 Campaign"/>
    <x v="303"/>
    <s v="⭐ Cập nhật danh sách các cyber tổ chức thi đấu vòng loại.  📌 Các cyber sẽ tổ chức vòng loại trong ngày 19 - 20/10 để chọn thêm đại diện tham gia chung kết miền. Những team nào muốn có thêm cơ hội vào chung kết miền hãy tham gia ngay vòng loại ở những cyber trong danh sách nhé.  LCE GAMING - 91 Nguyễn Xiển đã có mặt tại giải đấu rồi các anh em ơi!!!  #LG #LGVietnam #UltraGear #LifesGoodTournament #so1haumai #91NguyenXien #minhancomputer"/>
    <m/>
    <s v="http://facebook.com/100960105185514_974086268067747"/>
    <d v="2024-10-18T00:00:00"/>
    <s v="Neutral"/>
    <s v="Minh An Computer"/>
    <s v="100960105185514"/>
    <s v="Facebook"/>
    <s v="Minh An Computer"/>
    <s v="100960105185514"/>
    <s v="http://facebook.com/100960105185514_974086268067747"/>
    <s v="100960105185514_974086268067747"/>
    <s v="Campaign"/>
    <s v="Information"/>
    <x v="0"/>
    <m/>
    <n v="2"/>
    <n v="1"/>
    <n v="0"/>
    <m/>
    <s v="ok"/>
    <s v="Earned"/>
    <s v="FB Page"/>
    <x v="0"/>
    <x v="1"/>
  </r>
  <r>
    <s v="293732670485927_122141884820288299"/>
    <s v="66c55dd19433ef563c6d187b"/>
    <s v="LG UltraGear 2024 Campaign"/>
    <x v="305"/>
    <s v="Cập nhật nhánh đấu các cyber thi đấu vòng loại Life's Good Tournament by LG vào cuối tuần này, theo thể thức nhánh thắng - nhánh thua.  ⭐️ K2K Gaming ⭐️ Phoenix Gaming ⭐️ Q2 Esport &amp; Billiards ⭐️ Vikings Lê Quang Định  Các trận đấu sẽ là Bo1, riêng trận chung kết là Bo3.  Chúc các đội tuyển thi đấu tốt để đại diện cho cyber của mình tiến vào chung kết miền.  #LG #LGVietnam #UltraGear #LifesGoodTournament"/>
    <m/>
    <s v="http://facebook.com/293732670485927_122141884820288299"/>
    <d v="2024-10-18T00:00:00"/>
    <s v="Neutral"/>
    <s v="500Bros Liên Minh"/>
    <s v="293732670485927"/>
    <s v="Facebook"/>
    <s v="500Bros Liên Minh"/>
    <s v="293732670485927"/>
    <s v="http://facebook.com/293732670485927_122141884820288299"/>
    <s v="293732670485927_122141884820288299"/>
    <s v="Campaign"/>
    <s v="Information"/>
    <x v="0"/>
    <m/>
    <n v="9"/>
    <n v="0"/>
    <n v="0"/>
    <m/>
    <s v="ok"/>
    <s v="Paid"/>
    <s v="FB Page"/>
    <x v="0"/>
    <x v="1"/>
  </r>
  <r>
    <s v="321739471033403_122121820466464815"/>
    <s v="66c55dd19433ef563c6d187b"/>
    <s v="LG UltraGear 2024 Campaign"/>
    <x v="306"/>
    <s v="Cập nhật nhánh đấu các cyber thi đấu vào cuối tuần này, theo thể thức nhánh thắng - nhánh thua.  ⭐️ K2K Gaming ⭐️ Phoenix Gaming ⭐️ Q2 Esport &amp; Billiards ⭐️ Vikings Lê Quang Định  Các trận đấu sẽ là Bo1, riêng trận chung kết là Bo3.  Chúc các đội tuyển thi đấu tốt để đại diện cho cyber của mình tiến vào chung kết miền.  #LG #LGVietnam #UltraGear #LifesGoodTournament"/>
    <m/>
    <s v="http://facebook.com/321739471033403_122121820466464815"/>
    <d v="2024-10-18T00:00:00"/>
    <s v="Neutral"/>
    <s v="Life's Good Tournament by LG"/>
    <s v="321739471033403"/>
    <s v="Fanpage"/>
    <s v="Life's Good Tournament by LG"/>
    <s v="321739471033403"/>
    <s v="http://facebook.com/321739471033403_122121820466464815"/>
    <s v="321739471033403_122121820466464815"/>
    <s v="Campaign"/>
    <s v="Information"/>
    <x v="0"/>
    <m/>
    <n v="7"/>
    <n v="1"/>
    <n v="0"/>
    <m/>
    <s v="ok"/>
    <s v="Owned"/>
    <s v="Fanpage"/>
    <x v="0"/>
    <x v="1"/>
  </r>
  <r>
    <s v="321739471033403_122121791246464815"/>
    <s v="66c55dd19433ef563c6d187b"/>
    <s v="LG UltraGear 2024 Campaign"/>
    <x v="307"/>
    <s v="Team D1 với sự góp mặt của &quot;xạ thủ quốc tế&quot; Celebrity sẽ phải đối đầu với Zen, đội từng có trận showmatch với Gen G và sở hữu top 1 thách đấu Việt trong trận chung kết của Lightning Esports Complex.  Trận đấu sẽ được diễn ra vào ngày chủ nhật, ngày 20 tháng 10. #LG #LGVietnam #UltraGear #LifesGoodTournament"/>
    <m/>
    <s v="http://facebook.com/321739471033403_122121791246464815"/>
    <d v="2024-10-18T00:00:00"/>
    <s v="Neutral"/>
    <s v="Life's Good Tournament by LG"/>
    <s v="321739471033403"/>
    <s v="Fanpage"/>
    <s v="Life's Good Tournament by LG"/>
    <s v="321739471033403"/>
    <s v="http://facebook.com/321739471033403_122121791246464815"/>
    <s v="321739471033403_122121791246464815"/>
    <s v="Campaign"/>
    <s v="Information"/>
    <x v="0"/>
    <m/>
    <n v="22"/>
    <n v="0"/>
    <n v="2"/>
    <m/>
    <s v="ok"/>
    <s v="Owned"/>
    <s v="Fanpage"/>
    <x v="0"/>
    <x v="1"/>
  </r>
  <r>
    <s v="321739471033403_122122017938464815"/>
    <s v="66c55dd19433ef563c6d187b"/>
    <s v="LG UltraGear 2024 Campaign"/>
    <x v="308"/>
    <s v="🏆 SUPER NORTHSIDE VÔ ĐỊCH VÒNG LOẠI GAMEHOME LĨNH NAM 🔥 Chúc mừng đội tuyển Super Northside đã trở thành đại diện cho GameHome Lĩnh Nam tham gia chung kết Miền Bắc. 🔥 Chung kết miền bắc sẽ diễn ra vào 2 ngày 26/10 - 27/10, hy vọng đội sẽ có sự chuẩn bị tốt để đạt thành tích cao tại vòng đấu này.   #LG #LGVietnam #UltraGear #LifesGoodTournament"/>
    <m/>
    <s v="http://facebook.com/321739471033403_122122017938464815"/>
    <d v="2024-10-19T00:00:00"/>
    <s v="Neutral"/>
    <s v="Life's Good Tournament by LG"/>
    <s v="321739471033403"/>
    <s v="Fanpage"/>
    <s v="Life's Good Tournament by LG"/>
    <s v="321739471033403"/>
    <s v="http://facebook.com/321739471033403_122122017938464815"/>
    <s v="321739471033403_122122017938464815"/>
    <s v="Campaign"/>
    <s v="Information"/>
    <x v="0"/>
    <m/>
    <n v="4"/>
    <n v="0"/>
    <n v="0"/>
    <m/>
    <s v="ok"/>
    <s v="Owned"/>
    <s v="Fanpage"/>
    <x v="0"/>
    <x v="1"/>
  </r>
  <r>
    <s v="321739471033403_122122015862464815"/>
    <s v="66c55dd19433ef563c6d187b"/>
    <s v="LG UltraGear 2024 Campaign"/>
    <x v="309"/>
    <s v="🏆 HUYỀN VŨ VÔ ĐỊCH VÒNG LOẠI VIVU GAME 🔥 Chúc mừng đội tuyển Huyền Vũ đã trở thành đại diện cho Vivu Game tham gia chung kết Miền Bắc. 🔥 Chung kết miền bắc sẽ diễn ra vào 2 ngày 26/10 - 27/10, hy vọng đội sẽ có sự chuẩn bị tốt để đạt thành tích cao tại vòng đấu này.   #LG #LGVietnam #UltraGear #LifesGoodTournament"/>
    <m/>
    <s v="http://facebook.com/321739471033403_122122015862464815"/>
    <d v="2024-10-19T00:00:00"/>
    <s v="Neutral"/>
    <s v="Life's Good Tournament by LG"/>
    <s v="321739471033403"/>
    <s v="Fanpage"/>
    <s v="Life's Good Tournament by LG"/>
    <s v="321739471033403"/>
    <s v="http://facebook.com/321739471033403_122122015862464815"/>
    <s v="321739471033403_122122015862464815"/>
    <s v="Campaign"/>
    <s v="Information"/>
    <x v="0"/>
    <m/>
    <n v="3"/>
    <n v="0"/>
    <n v="0"/>
    <m/>
    <s v="ok"/>
    <s v="Owned"/>
    <s v="Fanpage"/>
    <x v="0"/>
    <x v="1"/>
  </r>
  <r>
    <s v="321739471033403_122122014386464815"/>
    <s v="66c55dd19433ef563c6d187b"/>
    <s v="LG UltraGear 2024 Campaign"/>
    <x v="310"/>
    <s v="🏆 ALPHA MALES VÔ ĐỊCH VÒNG LOẠI VIKINGS LÊ QUANG ĐỊNH 🔥 Chúc mừng đội tuyển Alpha Males đã trở thành đại diện cho Vikings Lê Quang Định tham gia chung kết Miền Nam. 🔥 Chung kết miền Nam sẽ diễn ra vào 2 ngày 09/11 - 10/11, hy vọng đội sẽ có sự chuẩn bị tốt để đạt thành tích cao tại vòng đấu này   #LG #LGVietnam #UltraGear #LifesGoodTournament"/>
    <m/>
    <s v="http://facebook.com/321739471033403_122122014386464815"/>
    <d v="2024-10-19T00:00:00"/>
    <s v="Neutral"/>
    <s v="Life's Good Tournament by LG"/>
    <s v="321739471033403"/>
    <s v="Fanpage"/>
    <s v="Life's Good Tournament by LG"/>
    <s v="321739471033403"/>
    <s v="http://facebook.com/321739471033403_122122014386464815"/>
    <s v="321739471033403_122122014386464815"/>
    <s v="Campaign"/>
    <s v="Information"/>
    <x v="0"/>
    <m/>
    <n v="6"/>
    <n v="3"/>
    <n v="0"/>
    <m/>
    <s v="ok"/>
    <s v="Owned"/>
    <s v="Fanpage"/>
    <x v="0"/>
    <x v="1"/>
  </r>
  <r>
    <s v="321739471033403_122122013318464815"/>
    <s v="66c55dd19433ef563c6d187b"/>
    <s v="LG UltraGear 2024 Campaign"/>
    <x v="311"/>
    <s v="🏆 SKIBIDI VÔ ĐỊCH VÒNG LOẠI GAME ĐÈN LỒNG ĐỎ 7 🔥 Chúc mừng đội tuyển Skibidi đã trở thành đại diện cho Game Đèn Lồng Đỏ 7 tham gia chung kết Miền Bắc. 🔥 Chung kết miền bắc sẽ diễn ra vào 2 ngày 26/10 - 27/10, hy vọng đội sẽ có sự chuẩn bị tốt để đạt thành tích cao tại vòng đấu này.   #LG #LGVietnam #UltraGear #LifesGoodTournament"/>
    <m/>
    <s v="http://facebook.com/321739471033403_122122013318464815"/>
    <d v="2024-10-19T00:00:00"/>
    <s v="Neutral"/>
    <s v="Life's Good Tournament by LG"/>
    <s v="321739471033403"/>
    <s v="Fanpage"/>
    <s v="Life's Good Tournament by LG"/>
    <s v="321739471033403"/>
    <s v="http://facebook.com/321739471033403_122122013318464815"/>
    <s v="321739471033403_122122013318464815"/>
    <s v="Campaign"/>
    <s v="Information"/>
    <x v="0"/>
    <m/>
    <n v="1"/>
    <n v="0"/>
    <n v="0"/>
    <m/>
    <s v="ok"/>
    <s v="Owned"/>
    <s v="Fanpage"/>
    <x v="0"/>
    <x v="1"/>
  </r>
  <r>
    <s v="321739471033403_122121982532464815"/>
    <s v="66c55dd19433ef563c6d187b"/>
    <s v="LG UltraGear 2024 Campaign"/>
    <x v="312"/>
    <s v="Alpha Males, Captain D, Cố Đô Team, Sleeping Gaming, Vua Về Nhì đã check in tại điểm nóng Vikings Lê Quang Định  #LG #LGVietnam #UltraGear #LifesGoodTournament"/>
    <m/>
    <s v="http://facebook.com/321739471033403_122121982532464815"/>
    <d v="2024-10-19T00:00:00"/>
    <s v="Neutral"/>
    <s v="Life's Good Tournament by LG"/>
    <s v="321739471033403"/>
    <s v="Fanpage"/>
    <s v="Life's Good Tournament by LG"/>
    <s v="321739471033403"/>
    <s v="http://facebook.com/321739471033403_122121982532464815"/>
    <s v="321739471033403_122121982532464815"/>
    <s v="Campaign"/>
    <s v="Information"/>
    <x v="0"/>
    <m/>
    <n v="2"/>
    <n v="0"/>
    <n v="0"/>
    <m/>
    <s v="ok"/>
    <s v="Owned"/>
    <s v="Fanpage"/>
    <x v="0"/>
    <x v="1"/>
  </r>
  <r>
    <s v="100003787771430_3383934491742777"/>
    <s v="66c55dd19433ef563c6d187b"/>
    <s v="LG UltraGear 2024 Campaign"/>
    <x v="313"/>
    <s v="⭐ Cập nhật danh sách các cyber tổ chức thi đấu vòng loại.  📌 Các cyber sẽ tổ chức vòng loại trong ngày 19 - 20/10 để chọn thêm đại diện tham gia chung kết miền. Những team nào muốn có thêm cơ hội vào chung kết miền, muốn nhận những phần quà siêu khủng và đặc biệt muốn đi Hàn Quốc 4 ngày 3 đêm gặp các idol : Faker, Zeus, Chowy… hãy tham gia ngay vòng loại ở những cyber trong danh sách nhé.  #LG #LGVietnam #UltraGear #LifesGoodTournament #so1haumai #91NguyenXien #minhancomputer #Donghanhcungchuphongmay #MinhAnGroup"/>
    <s v="Nguyễn Đức Diệm is with Dương Mạnh Kiên and 6 others at Minh An Computer. "/>
    <s v="http://facebook.com/100003787771430_3383934491742777"/>
    <d v="2024-10-19T00:00:00"/>
    <s v="Neutral"/>
    <s v="Nguyễn Đức Diệm"/>
    <s v="100003787771430"/>
    <s v="Facebook"/>
    <s v="Nguyễn Đức Diệm"/>
    <s v="100003787771430"/>
    <s v="http://facebook.com/100003787771430_3383934491742777"/>
    <s v="100003787771430_3383934491742777"/>
    <s v="Campaign"/>
    <s v="Information"/>
    <x v="3"/>
    <m/>
    <n v="18"/>
    <n v="0"/>
    <n v="11"/>
    <m/>
    <s v="ok"/>
    <s v="Earned"/>
    <s v="FB User"/>
    <x v="0"/>
    <x v="1"/>
  </r>
  <r>
    <s v="156876268236086_1080768493607740"/>
    <s v="66c55dd19433ef563c6d187b"/>
    <s v="LG UltraGear 2024 Campaign"/>
    <x v="314"/>
    <s v="🏆 GENETICS ESPORTS VÔ ĐỊCH VÒNG LOẠI LIGHTNING ESPORTS COMFLEX  🔥 Chúc mừng đội tuyển Genetics Esports đã trở thành đại diện cho Lightning Esports Comflex tham gia chung kết Miền Bắc.  🔥 Chung kết miền Nam sẽ diễn ra vào 2 ngày 09/11 - 10/11, hy vọng đội sẽ có sự chuẩn bị tốt để đạt thành tích cao tại vòng đấu này   #LG #LGVietnam #UltraGear #LifesGoodTournament  --------------------------- Lightning Esports Complex Giving up is not a choice Address: 927 Kha Vạn Cân, Linh Tây, Thủ Đức ( Gần ngã 3 Kha Vạn Cân giao Hoàng Diệu 2, cạnh Ngân Hàng Agribank ) Hotline: 0938 98 90 91 Website: lightningesports.vn"/>
    <m/>
    <s v="http://facebook.com/156876268236086_1080768493607740"/>
    <d v="2024-10-20T00:00:00"/>
    <s v="Neutral"/>
    <s v="Lightning Esports Complex"/>
    <s v="156876268236086"/>
    <s v="Facebook"/>
    <s v="Lightning Esports Complex"/>
    <s v="156876268236086"/>
    <s v="http://facebook.com/156876268236086_1080768493607740"/>
    <s v="156876268236086_1080768493607740"/>
    <s v="Campaign"/>
    <s v="Information"/>
    <x v="0"/>
    <m/>
    <n v="14"/>
    <n v="0"/>
    <n v="0"/>
    <m/>
    <s v="ok"/>
    <s v="Earned"/>
    <s v="FB Page"/>
    <x v="0"/>
    <x v="1"/>
  </r>
  <r>
    <s v="100063424033564_859792976144829"/>
    <s v="66c55dd19433ef563c6d187b"/>
    <s v="LG UltraGear 2024 Campaign"/>
    <x v="315"/>
    <s v="🏆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s v="🏆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s v="http://facebook.com/100063424033564_859792976144829"/>
    <d v="2024-10-20T00:00:00"/>
    <s v="Neutral"/>
    <s v="Trung Kien Vu"/>
    <s v="100063424033564"/>
    <s v="Facebook"/>
    <s v="Trung Kien Vu"/>
    <s v="100063424033564"/>
    <s v="http://facebook.com/100063424033564_859792976144829"/>
    <s v="100063424033564_859792976144829"/>
    <s v="Campaign"/>
    <s v="Information"/>
    <x v="3"/>
    <m/>
    <n v="5"/>
    <n v="0"/>
    <n v="0"/>
    <m/>
    <s v="ok"/>
    <s v="Earned"/>
    <s v="FB User"/>
    <x v="0"/>
    <x v="1"/>
  </r>
  <r>
    <s v="500253403715448_1094993102478605"/>
    <s v="66c55dd19433ef563c6d187b"/>
    <s v="LG UltraGear 2024 Campaign"/>
    <x v="315"/>
    <s v="🏆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m/>
    <s v="http://facebook.com/500253403715448_1094993102478605"/>
    <d v="2024-10-20T00:00:00"/>
    <s v="Neutral"/>
    <s v="K2K Gaming"/>
    <s v="500253403715448"/>
    <s v="Facebook"/>
    <s v="K2K Gaming"/>
    <s v="500253403715448"/>
    <s v="http://facebook.com/500253403715448_1094993102478605"/>
    <s v="500253403715448_1094993102478605"/>
    <s v="Campaign"/>
    <s v="Information"/>
    <x v="0"/>
    <m/>
    <n v="10"/>
    <n v="1"/>
    <n v="8"/>
    <m/>
    <s v="ok"/>
    <s v="Earned"/>
    <s v="FB Page"/>
    <x v="0"/>
    <x v="1"/>
  </r>
  <r>
    <s v="293732670485927_122142230882288299"/>
    <s v="66c55dd19433ef563c6d187b"/>
    <s v="LG UltraGear 2024 Campaign"/>
    <x v="316"/>
    <s v="🏆 PAR 1 VÔ ĐỊCH VÒNG LOẠI PHOENIX GAMING 🔥 Chúc mừng đội tuyển Par 1 đã trở thành đại diện cho Phoenix Gaming tham gia chung kết Miền Bắc. 🔥 Chung kết miền bắc sẽ diễn ra vào 2 ngày 26/10 - 27/10, hy vọng đội sẽ có sự chuẩn bị tốt để đạt thành tích cao tại vòng đấu này.   #LG #LGVietnam #UltraGear #LifesGoodTournament"/>
    <m/>
    <s v="http://facebook.com/293732670485927_122142230882288299"/>
    <d v="2024-10-20T00:00:00"/>
    <s v="Neutral"/>
    <s v="500Bros Liên Minh"/>
    <s v="293732670485927"/>
    <s v="Facebook"/>
    <s v="500Bros Liên Minh"/>
    <s v="293732670485927"/>
    <s v="http://facebook.com/293732670485927_122142230882288299"/>
    <s v="293732670485927_122142230882288299"/>
    <s v="Campaign"/>
    <s v="Information"/>
    <x v="0"/>
    <m/>
    <n v="5"/>
    <n v="0"/>
    <n v="0"/>
    <m/>
    <s v="ok"/>
    <s v="Paid"/>
    <s v="FB Page"/>
    <x v="0"/>
    <x v="1"/>
  </r>
  <r>
    <s v="321739471033403_122122160102464815"/>
    <s v="66c55dd19433ef563c6d187b"/>
    <s v="LG UltraGear 2024 Campaign"/>
    <x v="316"/>
    <s v="🏆 PAR 1 VÔ ĐỊCH VÒNG LOẠI PHOENIX GAMING 🔥 Chúc mừng đội tuyển Par 1 đã trở thành đại diện cho Phoenix Gaming tham gia chung kết Miền Bắc. 🔥 Chung kết miền bắc sẽ diễn ra vào 2 ngày 26/10 - 27/10, hy vọng đội sẽ có sự chuẩn bị tốt để đạt thành tích cao tại vòng đấu này.   #LG #LGVietnam #UltraGear #LifesGoodTournament"/>
    <m/>
    <s v="http://facebook.com/321739471033403_122122160102464815"/>
    <d v="2024-10-20T00:00:00"/>
    <s v="Neutral"/>
    <s v="Life's Good Tournament by LG"/>
    <s v="321739471033403"/>
    <s v="Fanpage"/>
    <s v="Life's Good Tournament by LG"/>
    <s v="321739471033403"/>
    <s v="http://facebook.com/321739471033403_122122160102464815"/>
    <s v="321739471033403_122122160102464815"/>
    <s v="Campaign"/>
    <s v="Information"/>
    <x v="0"/>
    <m/>
    <n v="10"/>
    <n v="0"/>
    <n v="0"/>
    <m/>
    <s v="ok"/>
    <s v="Owned"/>
    <s v="Fanpage"/>
    <x v="0"/>
    <x v="1"/>
  </r>
  <r>
    <s v="321739471033403_122122159316464815"/>
    <s v="66c55dd19433ef563c6d187b"/>
    <s v="LG UltraGear 2024 Campaign"/>
    <x v="317"/>
    <s v="🏆 HANOI TITANS VÔ ĐỊCH VÒNG LOẠI VIKINGS BẠCH ĐẰNG 🔥 Chúc mừng đội tuyển Hanoi Titans đã trở thành đại diện cho Vikings Bạch Đằng tham gia chung kết Miền Bắc. 🔥 Chung kết miền bắc sẽ diễn ra vào 2 ngày 26/10 - 27/10, hy vọng đội sẽ có sự chuẩn bị tốt để đạt thành tích cao tại vòng đấu này.   #LG #LGVietnam #UltraGear #LifesGoodTournament"/>
    <m/>
    <s v="http://facebook.com/321739471033403_122122159316464815"/>
    <d v="2024-10-20T00:00:00"/>
    <s v="Neutral"/>
    <s v="Life's Good Tournament by LG"/>
    <s v="321739471033403"/>
    <s v="Fanpage"/>
    <s v="Life's Good Tournament by LG"/>
    <s v="321739471033403"/>
    <s v="http://facebook.com/321739471033403_122122159316464815"/>
    <s v="321739471033403_122122159316464815"/>
    <s v="Campaign"/>
    <s v="Information"/>
    <x v="0"/>
    <m/>
    <n v="4"/>
    <n v="3"/>
    <n v="0"/>
    <m/>
    <s v="ok"/>
    <s v="Owned"/>
    <s v="Fanpage"/>
    <x v="0"/>
    <x v="1"/>
  </r>
  <r>
    <s v="293732670485927_122142230216288299"/>
    <s v="66c55dd19433ef563c6d187b"/>
    <s v="LG UltraGear 2024 Campaign"/>
    <x v="317"/>
    <s v="🏆 HANOI TITANS VÔ ĐỊCH VÒNG LOẠI VIKINGS BẠCH ĐẰNG 🔥 Chúc mừng đội tuyển Hanoi Titans đã trở thành đại diện cho Vikings Bạch Đằng tham gia chung kết Miền Bắc. 🔥 Chung kết miền bắc sẽ diễn ra vào 2 ngày 26/10 - 27/10, hy vọng đội sẽ có sự chuẩn bị tốt để đạt thành tích cao tại vòng đấu này.   #LG #LGVietnam #UltraGear #LifesGoodTournament"/>
    <m/>
    <s v="http://facebook.com/293732670485927_122142230216288299"/>
    <d v="2024-10-20T00:00:00"/>
    <s v="Neutral"/>
    <s v="500Bros Liên Minh"/>
    <s v="293732670485927"/>
    <s v="Facebook"/>
    <s v="500Bros Liên Minh"/>
    <s v="293732670485927"/>
    <s v="http://facebook.com/293732670485927_122142230216288299"/>
    <s v="293732670485927_122142230216288299"/>
    <s v="Campaign"/>
    <s v="Information"/>
    <x v="0"/>
    <m/>
    <n v="18"/>
    <n v="0"/>
    <n v="0"/>
    <m/>
    <s v="ok"/>
    <s v="Paid"/>
    <s v="FB Page"/>
    <x v="0"/>
    <x v="1"/>
  </r>
  <r>
    <s v="321739471033403_122122158002464815"/>
    <s v="66c55dd19433ef563c6d187b"/>
    <s v="LG UltraGear 2024 Campaign"/>
    <x v="318"/>
    <s v="🏆 SBTC VÔ ĐỊCH VÒNG LOẠI Q2 ESPORTS &amp; BILLIARDS 🔥 Chúc mừng đội tuyển Sáu Bảy Tám Chín đã trở thành đại diện cho Q2 Esports &amp; Billard tham gia chung kết Miền Bắc. 🔥 Chung kết miền bắc sẽ diễn ra vào 2 ngày 26/10 - 27/10, hy vọng đội sẽ có sự chuẩn bị tốt để đạt thành tích cao tại vòng đấu này.   #LG #LGVietnam #UltraGear #LifesGoodTournament"/>
    <m/>
    <s v="http://facebook.com/321739471033403_122122158002464815"/>
    <d v="2024-10-20T00:00:00"/>
    <s v="Neutral"/>
    <s v="Life's Good Tournament by LG"/>
    <s v="321739471033403"/>
    <s v="Fanpage"/>
    <s v="Life's Good Tournament by LG"/>
    <s v="321739471033403"/>
    <s v="http://facebook.com/321739471033403_122122158002464815"/>
    <s v="321739471033403_122122158002464815"/>
    <s v="Campaign"/>
    <s v="Information"/>
    <x v="0"/>
    <m/>
    <n v="1"/>
    <n v="0"/>
    <n v="0"/>
    <m/>
    <s v="ok"/>
    <s v="Owned"/>
    <s v="Fanpage"/>
    <x v="0"/>
    <x v="1"/>
  </r>
  <r>
    <s v="293732670485927_122142229184288299"/>
    <s v="66c55dd19433ef563c6d187b"/>
    <s v="LG UltraGear 2024 Campaign"/>
    <x v="318"/>
    <s v="🏆 SBTC VÔ ĐỊCH VÒNG LOẠI Q2 ESPORTS &amp; BILLIARDS 🔥 Chúc mừng đội tuyển Sáu Bảy Tám Chín đã trở thành đại diện cho Q2 Esports &amp; Billard tham gia chung kết Miền Bắc. 🔥 Chung kết miền bắc sẽ diễn ra vào 2 ngày 26/10 - 27/10, hy vọng đội sẽ có sự chuẩn bị tốt để đạt thành tích cao tại vòng đấu này.   #LG #LGVietnam #UltraGear #LifesGoodTournament"/>
    <m/>
    <s v="http://facebook.com/293732670485927_122142229184288299"/>
    <d v="2024-10-20T00:00:00"/>
    <s v="Neutral"/>
    <s v="500Bros Liên Minh"/>
    <s v="293732670485927"/>
    <s v="Facebook"/>
    <s v="500Bros Liên Minh"/>
    <s v="293732670485927"/>
    <s v="http://facebook.com/293732670485927_122142229184288299"/>
    <s v="293732670485927_122142229184288299"/>
    <s v="Campaign"/>
    <s v="Information"/>
    <x v="0"/>
    <m/>
    <n v="34"/>
    <n v="0"/>
    <n v="1"/>
    <m/>
    <s v="ok"/>
    <s v="Paid"/>
    <s v="FB Page"/>
    <x v="0"/>
    <x v="1"/>
  </r>
  <r>
    <s v="321739471033403_122122156718464815"/>
    <s v="66c55dd19433ef563c6d187b"/>
    <s v="LG UltraGear 2024 Campaign"/>
    <x v="319"/>
    <s v="🏆 GENETICS ESPORTS VÔ ĐỊCH VÒNG LOẠI LIGHTNING ESPORTS COMFLEX 🔥 Chúc mừng đội tuyển Genetics Esports đã trở thành đại diện cho Lightning Esports Comflex tham gia chung kết Miền Bắc. 🔥 Chung kết miền Nam sẽ diễn ra vào 2 ngày 09/11 - 10/11, hy vọng đội sẽ có sự chuẩn bị tốt để đạt thành tích cao tại vòng đấu này   #LG #LGVietnam #UltraGear #LifesGoodTournament"/>
    <m/>
    <s v="http://facebook.com/321739471033403_122122156718464815"/>
    <d v="2024-10-20T00:00:00"/>
    <s v="Neutral"/>
    <s v="Life's Good Tournament by LG"/>
    <s v="321739471033403"/>
    <s v="Fanpage"/>
    <s v="Life's Good Tournament by LG"/>
    <s v="321739471033403"/>
    <s v="http://facebook.com/321739471033403_122122156718464815"/>
    <s v="321739471033403_122122156718464815"/>
    <s v="Campaign"/>
    <s v="Information"/>
    <x v="0"/>
    <m/>
    <n v="8"/>
    <n v="0"/>
    <n v="0"/>
    <m/>
    <s v="ok"/>
    <s v="Owned"/>
    <s v="Fanpage"/>
    <x v="0"/>
    <x v="1"/>
  </r>
  <r>
    <s v="293732670485927_122142228128288299"/>
    <s v="66c55dd19433ef563c6d187b"/>
    <s v="LG UltraGear 2024 Campaign"/>
    <x v="319"/>
    <s v="🏆 GENETICS ESPORTS VÔ ĐỊCH VÒNG LOẠI LIGHTNING ESPORTS COMFLEX 🔥 Chúc mừng đội tuyển Genetics Esports đã trở thành đại diện cho Lightning Esports Comflex tham gia chung kết Miền Bắc. 🔥 Chung kết miền Nam sẽ diễn ra vào 2 ngày 09/11 - 10/11, hy vọng đội sẽ có sự chuẩn bị tốt để đạt thành tích cao tại vòng đấu này   #LG #LGVietnam #UltraGear #LifesGoodTournament"/>
    <m/>
    <s v="http://facebook.com/293732670485927_122142228128288299"/>
    <d v="2024-10-20T00:00:00"/>
    <s v="Neutral"/>
    <s v="500Bros Liên Minh"/>
    <s v="293732670485927"/>
    <s v="Facebook"/>
    <s v="500Bros Liên Minh"/>
    <s v="293732670485927"/>
    <s v="http://facebook.com/293732670485927_122142228128288299"/>
    <s v="293732670485927_122142228128288299"/>
    <s v="Campaign"/>
    <s v="Information"/>
    <x v="0"/>
    <m/>
    <n v="13"/>
    <n v="0"/>
    <n v="1"/>
    <m/>
    <s v="ok"/>
    <s v="Paid"/>
    <s v="FB Page"/>
    <x v="0"/>
    <x v="1"/>
  </r>
  <r>
    <s v="321739471033403_122122154006464815"/>
    <s v="66c55dd19433ef563c6d187b"/>
    <s v="LG UltraGear 2024 Campaign"/>
    <x v="320"/>
    <s v="🏆 EX MACHINA 2 VÔ ĐỊCH VÒNG LOẠI K2K GAMING 🔥 Chúc mừng đội tuyển Ex Machina 2 đã trở thành đại diện cho K2K Gaming tham gia chung kết Miền Bắc. 🔥 Chung kết miền bắc sẽ diễn ra vào 2 ngày 26/10 - 27/10, hy vọng đội sẽ có sự chuẩn bị tốt để đạt thành tích cao tại vòng đấu này.   #LG #LGVietnam #UltraGear #LifesGoodTournament"/>
    <m/>
    <s v="http://facebook.com/321739471033403_122122154006464815"/>
    <d v="2024-10-20T00:00:00"/>
    <s v="Neutral"/>
    <s v="Life's Good Tournament by LG"/>
    <s v="321739471033403"/>
    <s v="Fanpage"/>
    <s v="Life's Good Tournament by LG"/>
    <s v="321739471033403"/>
    <s v="http://facebook.com/321739471033403_122122154006464815"/>
    <s v="321739471033403_122122154006464815"/>
    <s v="Campaign"/>
    <s v="Information"/>
    <x v="0"/>
    <m/>
    <n v="1"/>
    <n v="0"/>
    <n v="0"/>
    <m/>
    <s v="ok"/>
    <s v="Owned"/>
    <s v="Fanpage"/>
    <x v="0"/>
    <x v="1"/>
  </r>
  <r>
    <s v="547888318718269_859265426376616"/>
    <s v="66c55dd19433ef563c6d187b"/>
    <s v="LG UltraGear 2024 Campaign"/>
    <x v="321"/>
    <s v="🏆 SUPER NORTHSIDE VÔ ĐỊCH VÒNG LOẠI GAMEHOME LĨNH NAM  🔥 Chúc mừng đội tuyển Super Northside đã trở thành đại diện cho GameHome Lĩnh Nam tham gia chung kết Miền Bắc.  🔥 Chung kết miền bắc sẽ diễn ra vào 2 ngày 26/10 - 27/10, hy vọng đội sẽ có sự chuẩn bị tốt để đạt thành tích cao tại vòng đấu này.   #LG #LGVietnam #UltraGear #LifesGoodTournament -------------------------------------------- ✅ Tại Hà Nội : 👉 GameHome 1174 Đường Láng - Đống Đa - Hà Nội | Hotline : 03535.77.616 👉 GameHome 87 Lĩnh Nam - Tầng 4 - Sảnh Văn Phòng - Tòa HH01 - Hoàng Mai - Hà Nội | Hotline : 0386.1993.68 👉 GameHome 19 Hồ Tùng Mậu - Cầu Giấy - Hà Nội | Hotline : 0833.536.372  ✅ Tại TP. Hồ Chí Minh : 👉 GameHome 125/2 Hòa Hưng - Quận 10 - TP. HCM | Hotline : 028.6286.0986 👉 COMING SOON"/>
    <m/>
    <s v="http://facebook.com/547888318718269_859265426376616"/>
    <d v="2024-10-20T00:00:00"/>
    <s v="Neutral"/>
    <s v="GameHome"/>
    <s v="547888318718269"/>
    <s v="Facebook"/>
    <s v="GameHome"/>
    <s v="547888318718269"/>
    <s v="http://facebook.com/547888318718269_859265426376616"/>
    <s v="547888318718269_859265426376616"/>
    <s v="Campaign"/>
    <s v="Information"/>
    <x v="0"/>
    <m/>
    <n v="14"/>
    <n v="0"/>
    <n v="0"/>
    <m/>
    <s v="ok"/>
    <s v="Earned"/>
    <s v="FB Page"/>
    <x v="0"/>
    <x v="1"/>
  </r>
  <r>
    <s v="321739471033403_122122316138464815"/>
    <s v="66c55dd19433ef563c6d187b"/>
    <s v="LG UltraGear 2024 Campaign"/>
    <x v="322"/>
    <s v="⭐ Lịch thi đấu vòng chung kết miền  📌 Các đội tuyển sẽ thi đấu với nhau để tìm ra 4 đại diện xứng đáng nhất tại miền Bắc, Trung và Nam để tiến vào vòng chung kết toàn quốc, cũng như được huấn luyện và &quot;nhào nặn&quot; qua bàn tay của các mentor 😍  📌 Đặc biệt, các ngày thi đấu 27/10, 03/11 và 10/11 sẽ được livestream bình luận trực tiếp trên kênh youtube của LG Vietnam và fanpage giải đấu Life's Good Tournament, các bạn khán giả hãy chú ý đón xem nhé.  #LG #LGVietnam #UltraGear #LifesGoodTournament"/>
    <m/>
    <s v="http://facebook.com/321739471033403_122122316138464815"/>
    <d v="2024-10-21T00:00:00"/>
    <s v="Neutral"/>
    <s v="Life's Good Tournament by LG"/>
    <s v="321739471033403"/>
    <s v="Fanpage"/>
    <s v="Life's Good Tournament by LG"/>
    <s v="321739471033403"/>
    <s v="http://facebook.com/321739471033403_122122316138464815"/>
    <s v="321739471033403_122122316138464815"/>
    <s v="Campaign"/>
    <s v="Information"/>
    <x v="0"/>
    <m/>
    <n v="5"/>
    <n v="0"/>
    <n v="0"/>
    <m/>
    <s v="ok"/>
    <s v="Owned"/>
    <s v="Fanpage"/>
    <x v="0"/>
    <x v="1"/>
  </r>
  <r>
    <s v="464534597703581_1006597117937267"/>
    <s v="66c55dd19433ef563c6d187b"/>
    <s v="LG UltraGear 2024 Campaign"/>
    <x v="322"/>
    <s v="⭐ Lịch thi đấu vòng chung kết miền  📌 Các đội tuyển sẽ thi đấu với nhau để tìm ra 4 đại diện xứng đáng nhất tại miền Bắc, Trung và Nam để tiến vào vòng chung kết toàn quốc, cũng như được huấn luyện và &quot;nhào nặn&quot; qua bàn tay của các mentor 😍  📌 Đặc biệt, các ngày thi đấu 27/10, 03/11 và 10/11 sẽ được livestream bình luận trực tiếp trên kênh youtube của LG Vietnam và fanpage giải đấu Life's Good Tournament, các bạn khán giả hãy chú ý đón xem nhé.  #LG #LGVietnam #UltraGear #LifesGoodTournament"/>
    <m/>
    <s v="http://facebook.com/464534597703581_1006597117937267"/>
    <d v="2024-10-21T00:00:00"/>
    <s v="Neutral"/>
    <s v="Sản phẩm tin học LG"/>
    <s v="464534597703581"/>
    <s v="Facebook"/>
    <s v="Sản phẩm tin học LG"/>
    <s v="464534597703581"/>
    <s v="http://facebook.com/464534597703581_1006597117937267"/>
    <s v="464534597703581_1006597117937267"/>
    <s v="Campaign"/>
    <s v="Information"/>
    <x v="0"/>
    <m/>
    <n v="3"/>
    <n v="0"/>
    <n v="0"/>
    <m/>
    <s v="ok"/>
    <s v="Owned"/>
    <s v="FB Page"/>
    <x v="0"/>
    <x v="1"/>
  </r>
  <r>
    <s v="293732670485927_122142398084288299"/>
    <s v="66c55dd19433ef563c6d187b"/>
    <s v="LG UltraGear 2024 Campaign"/>
    <x v="322"/>
    <s v="⭐ Lịch thi đấu vòng chung kết miền  📌 Các đội tuyển sẽ thi đấu với nhau để tìm ra 4 đại diện xứng đáng nhất tại miền Bắc, Trung và Nam để tiến vào vòng chung kết toàn quốc, cũng như được huấn luyện và &quot;nhào nặn&quot; qua bàn tay của các mentor 😍  📌 Đặc biệt, các ngày thi đấu 27/10, 03/11 và 10/11 sẽ được livestream bình luận trực tiếp trên kênh youtube của LG Vietnam và fanpage giải đấu Life's Good Tournament, các bạn khán giả hãy chú ý đón xem nhé.  #LG #LGVietnam #UltraGear #LifesGoodTournament"/>
    <m/>
    <s v="http://facebook.com/293732670485927_122142398084288299"/>
    <d v="2024-10-21T00:00:00"/>
    <s v="Neutral"/>
    <s v="500Bros Liên Minh"/>
    <s v="293732670485927"/>
    <s v="Facebook"/>
    <s v="500Bros Liên Minh"/>
    <s v="293732670485927"/>
    <s v="http://facebook.com/293732670485927_122142398084288299"/>
    <s v="293732670485927_122142398084288299"/>
    <s v="Campaign"/>
    <s v="Information"/>
    <x v="0"/>
    <m/>
    <n v="70"/>
    <n v="0"/>
    <n v="3"/>
    <m/>
    <s v="ok"/>
    <s v="Paid"/>
    <s v="FB Page"/>
    <x v="0"/>
    <x v="1"/>
  </r>
  <r>
    <s v="258321297603798_984259320395096"/>
    <s v="66c55dd19433ef563c6d187b"/>
    <s v="LG UltraGear 2024 Campaign"/>
    <x v="322"/>
    <s v="⭐ Lịch thi đấu vòng chung kết miền  📌 Các đội tuyển sẽ thi đấu với nhau để tìm ra 4 đại diện xứng đáng nhất tại miền Bắc, Trung và Nam để tiến vào vòng chung kết toàn quốc, cũng như được huấn luyện và &quot;nhào nặn&quot; qua bàn tay của các mentor 😍  📌 Đặc biệt, các ngày thi đấu 27/10, 03/11 và 10/11 sẽ được livestream bình luận trực tiếp trên kênh youtube của LG Vietnam và fanpage giải đấu Life's Good Tournament, các bạn khán giả hãy chú ý đón xem nhé.  #LG #LGVietnam #UltraGear #LifesGoodTournament"/>
    <m/>
    <s v="http://facebook.com/258321297603798_984259320395096"/>
    <d v="2024-10-21T00:00:00"/>
    <s v="Neutral"/>
    <s v="LG Global"/>
    <s v="258321297603798"/>
    <s v="Facebook"/>
    <s v="LG Global"/>
    <s v="258321297603798"/>
    <s v="http://facebook.com/258321297603798_984259320395096"/>
    <s v="258321297603798_984259320395096"/>
    <s v="Campaign"/>
    <s v="Information"/>
    <x v="0"/>
    <m/>
    <n v="73"/>
    <n v="0"/>
    <n v="0"/>
    <m/>
    <s v="ok"/>
    <s v="Owned"/>
    <s v="FB Page"/>
    <x v="0"/>
    <x v="1"/>
  </r>
  <r>
    <s v="982911991749175_1046367144167460"/>
    <s v="66c55dd19433ef563c6d187b"/>
    <s v="LG UltraGear 2024 Campaign"/>
    <x v="323"/>
    <s v="Tại vòng loại tại cyber, các tuyển thủ của Life's Good Tournament by LG đã được thi đấu trên màn hình LG Ultragear, mang lại trải nghiệm tuyệt vời về màu sắc và tốc độ phản hồi để cống hiến những pha giao tranh mãn nhãn nhất.  #LG #LGVietnam #UltraGear #LifesGoodTournament #phongnetchuyennghiep  #MinhAnComputer"/>
    <m/>
    <s v="http://facebook.com/982911991749175_1046367144167460"/>
    <d v="2024-10-21T00:00:00"/>
    <s v="Neutral"/>
    <s v="Minh An Computer - Lắp đặt phòng net chuyên nghiệp"/>
    <s v="982911991749175"/>
    <s v="Facebook"/>
    <s v="Minh An Computer - Lắp đặt phòng net chuyên nghiệp"/>
    <s v="982911991749175"/>
    <s v="http://facebook.com/982911991749175_1046367144167460"/>
    <s v="982911991749175_1046367144167460"/>
    <s v="Campaign"/>
    <s v="Information"/>
    <x v="0"/>
    <m/>
    <n v="5"/>
    <n v="0"/>
    <n v="0"/>
    <m/>
    <s v="ok"/>
    <s v="Earned"/>
    <s v="FB Page"/>
    <x v="0"/>
    <x v="1"/>
  </r>
  <r>
    <s v="100071244163806_577125568005577"/>
    <s v="66c55dd19433ef563c6d187b"/>
    <s v="LG UltraGear 2024 Campaign"/>
    <x v="324"/>
    <s v="gà mà cũng dô"/>
    <s v="🏆 HANOI TITANS VÔ ĐỊCH VÒNG LOẠI VIKINGS BẠCH ĐẰNG 🔥 Chúc mừng đội tuyển Hanoi Titans đã trở thành đại diện cho Vikings Bạch Đằng tham gia chung kết Miền Bắc. 🔥 Chung kết miền bắc sẽ diễn ra vào 2 ngày 26/10 - 27/10, hy vọng đội sẽ có sự chuẩn bị tốt để đạt thành tích cao tại vòng đấu này.   #LG #LGVietnam #UltraGear #LifesGoodTournament"/>
    <s v="http://facebook.com/100071244163806_577125568005577"/>
    <d v="2024-10-21T00:00:00"/>
    <s v="Neutral"/>
    <s v="Trần Bá Dũng"/>
    <s v="100071244163806"/>
    <s v="Facebook"/>
    <s v="Trần Bá Dũng"/>
    <s v="100071244163806"/>
    <s v="http://facebook.com/100071244163806_577125568005577"/>
    <s v="100071244163806_577125568005577"/>
    <s v="Campaign"/>
    <s v="Information"/>
    <x v="3"/>
    <m/>
    <n v="6"/>
    <n v="0"/>
    <n v="11"/>
    <m/>
    <s v="ok"/>
    <s v="Earned"/>
    <s v="FB User"/>
    <x v="0"/>
    <x v="1"/>
  </r>
  <r>
    <s v="740211289340604_956218173201582"/>
    <s v="66c55dd19433ef563c6d187b"/>
    <s v="LG UltraGear 2024 Campaign"/>
    <x v="325"/>
    <s v="🏆 ALPHA MALES VÀ HANOI TITANS VÔ ĐỊCH VÒNG LOẠI VIKINGS  🔥 Chúc mừng 2 đội tuyển Alpha Males và Hanoi Titans đã trở thành đại diện cho Vikings Lê Quang Định và Vikings Bạch Đằng tham gia chung kết 2 miền Nam-Bắc 🔥 Chung kết miền Nam sẽ diễn ra vào 2 ngày 09/11 - 10/11, chung kết miền Bắc sẽ diễn ra vào 2 ngày 26/10 - 27/10. Hy vọng các đội sẽ có sự chuẩn bị tốt để đạt thành tích cao tại vòng đấu này  #LG #LGVietnam #UltraGear #LifesGoodTournament"/>
    <m/>
    <s v="http://facebook.com/740211289340604_956218173201582"/>
    <d v="2024-10-21T00:00:00"/>
    <s v="Neutral"/>
    <s v="Vikings Gaming"/>
    <s v="740211289340604"/>
    <s v="Facebook"/>
    <s v="Vikings Gaming"/>
    <s v="740211289340604"/>
    <s v="http://facebook.com/740211289340604_956218173201582"/>
    <s v="740211289340604_956218173201582"/>
    <s v="Campaign"/>
    <s v="Information"/>
    <x v="0"/>
    <m/>
    <n v="14"/>
    <n v="2"/>
    <n v="9"/>
    <m/>
    <s v="ok"/>
    <s v="Earned"/>
    <s v="FB Page"/>
    <x v="0"/>
    <x v="1"/>
  </r>
  <r>
    <s v="100011483400167_2284810621911696"/>
    <s v="66c55dd19433ef563c6d187b"/>
    <s v="LG UltraGear 2024 Campaign"/>
    <x v="326"/>
    <s v="Chơi cờ cũng win=))"/>
    <s v="🏆 HANOI TITANS VÔ ĐỊCH VÒNG LOẠI VIKINGS BẠCH ĐẰNG 🔥 Chúc mừng đội tuyển Hanoi Titans đã trở thành đại diện cho Vikings Bạch Đằng tham gia chung kết Miền Bắc. 🔥 Chung kết miền bắc sẽ diễn ra vào 2 ngày 26/10 - 27/10, hy vọng đội sẽ có sự chuẩn bị tốt để đạt thành tích cao tại vòng đấu này.   #LG #LGVietnam #UltraGear #LifesGoodTournament"/>
    <s v="http://facebook.com/100011483400167_2284810621911696"/>
    <d v="2024-10-21T00:00:00"/>
    <s v="Neutral"/>
    <s v="Tiến Bách"/>
    <s v="100011483400167"/>
    <s v="Facebook"/>
    <s v="Tiến Bách"/>
    <s v="100011483400167"/>
    <s v="http://facebook.com/100011483400167_2284810621911696"/>
    <s v="100011483400167_2284810621911696"/>
    <s v="Campaign"/>
    <s v="Information"/>
    <x v="3"/>
    <m/>
    <n v="8"/>
    <n v="0"/>
    <n v="5"/>
    <m/>
    <s v="ok"/>
    <s v="Earned"/>
    <s v="FB User"/>
    <x v="0"/>
    <x v="1"/>
  </r>
  <r>
    <s v="321739471033403_122122290878464815"/>
    <s v="66c55dd19433ef563c6d187b"/>
    <s v="LG UltraGear 2024 Campaign"/>
    <x v="327"/>
    <s v="Tại vòng loại tại cyber, các tuyển thủ của Life's Good Tournament đã được thi đấu trên màn hình LG Ultragear, mang lại trải nghiệm tuyệt vời về màu sắc và tốc độ phản hồi để cống hiến những pha giao tranh mãn nhãn nhất.  #LG #LGVietnam #UltraGear #LifesGoodTournament"/>
    <m/>
    <s v="http://facebook.com/321739471033403_122122290878464815"/>
    <d v="2024-10-21T00:00:00"/>
    <s v="Neutral"/>
    <s v="Life's Good Tournament by LG"/>
    <s v="321739471033403"/>
    <s v="Fanpage"/>
    <s v="Life's Good Tournament by LG"/>
    <s v="321739471033403"/>
    <s v="http://facebook.com/321739471033403_122122290878464815"/>
    <s v="321739471033403_122122290878464815"/>
    <s v="Campaign"/>
    <s v="Information"/>
    <x v="0"/>
    <m/>
    <n v="7"/>
    <n v="0"/>
    <n v="0"/>
    <m/>
    <s v="ok"/>
    <s v="Owned"/>
    <s v="Fanpage"/>
    <x v="0"/>
    <x v="1"/>
  </r>
  <r>
    <s v="293732670485927_122142373490288299"/>
    <s v="66c55dd19433ef563c6d187b"/>
    <s v="LG UltraGear 2024 Campaign"/>
    <x v="328"/>
    <s v="Tại vòng loại tại cyber, các tuyển thủ của Life's Good Tournament by LG đã được thi đấu trên màn hình LG Ultragear, mang lại trải nghiệm tuyệt vời về màu sắc và tốc độ phản hồi để cống hiến những pha giao tranh mãn nhãn nhất.  #LG #LGVietnam #UltraGear #LifesGoodTournament"/>
    <m/>
    <s v="http://facebook.com/293732670485927_122142373490288299"/>
    <d v="2024-10-21T00:00:00"/>
    <s v="Neutral"/>
    <s v="500Bros Liên Minh"/>
    <s v="293732670485927"/>
    <s v="Facebook"/>
    <s v="500Bros Liên Minh"/>
    <s v="293732670485927"/>
    <s v="http://facebook.com/293732670485927_122142373490288299"/>
    <s v="293732670485927_122142373490288299"/>
    <s v="Campaign"/>
    <s v="Information"/>
    <x v="0"/>
    <m/>
    <n v="55"/>
    <n v="0"/>
    <n v="0"/>
    <m/>
    <s v="ok"/>
    <s v="Paid"/>
    <s v="FB Page"/>
    <x v="0"/>
    <x v="1"/>
  </r>
  <r>
    <s v="102682295924140_516581644543900"/>
    <s v="66c55dd19433ef563c6d187b"/>
    <s v="LG UltraGear 2024 Campaign"/>
    <x v="329"/>
    <s v="Hãy cùng nhau cỗ vũ đại diện Dreamy Fools đến từ Dino Gaming tại vòng chung kết miền 😍"/>
    <s v="⭐ Danh sách các đội tuyển tham gia chung kết miền Life's Good Tournament  📌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  📌 Lịch thi đấu chung kết miền:  Miền Bắc (26/10 - 27/10/2024): Chọn ra 1 đại diện vào chung kết toàn quốc Miền Trung (03/11/2024): Chọn ra 1 đại diện vào chung kết toàn quốc Miền Nam (09/11 - 10/11/2024): Chọn ra 2 đại diện vào chung kết toàn quốc  #LG #LGVietnam #UltraGear #LifesGoodTournament"/>
    <s v="http://facebook.com/102682295924140_516581644543900"/>
    <d v="2024-10-22T00:00:00"/>
    <s v="Neutral"/>
    <s v="Tiệm net Dino Star"/>
    <s v="102682295924140"/>
    <s v="Facebook"/>
    <s v="Tiệm net Dino Star"/>
    <s v="102682295924140"/>
    <s v="http://facebook.com/102682295924140_516581644543900"/>
    <s v="102682295924140_516581644543900"/>
    <s v="Campaign"/>
    <s v="Information"/>
    <x v="0"/>
    <m/>
    <n v="5"/>
    <n v="0"/>
    <n v="0"/>
    <m/>
    <s v="ok"/>
    <s v="Earned"/>
    <s v="FB Page"/>
    <x v="0"/>
    <x v="1"/>
  </r>
  <r>
    <s v="258321297603798_984981890322839"/>
    <s v="66c55dd19433ef563c6d187b"/>
    <s v="LG UltraGear 2024 Campaign"/>
    <x v="330"/>
    <s v="⭐ Danh sách các đội tuyển tham gia chung kết miền Life's Good Tournament  📌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  📌 Lịch thi đấu chung kết miền:  Miền Bắc (26/10 - 27/10/2024): Chọn ra 1 đại diện vào chung kết toàn quốc Miền Trung (03/11/2024): Chọn ra 1 đại diện vào chung kết toàn quốc Miền Nam (09/11 - 10/11/2024): Chọn ra 2 đại diện vào chung kết toàn quốc  #LG #LGVietnam #UltraGear #LifesGoodTournament"/>
    <s v=" - Izithombe ezisuka kokuthunyelwe kuka-LG Global - "/>
    <s v="http://facebook.com/258321297603798_984981890322839"/>
    <d v="2024-10-22T00:00:00"/>
    <s v="Neutral"/>
    <s v="LG Global"/>
    <s v="258321297603798"/>
    <s v="Facebook"/>
    <s v="LG Global"/>
    <s v="258321297603798"/>
    <s v="http://facebook.com/258321297603798_984981890322839"/>
    <s v="258321297603798_984981890322839"/>
    <s v="Campaign"/>
    <s v="Information"/>
    <x v="0"/>
    <m/>
    <n v="41"/>
    <n v="0"/>
    <n v="2"/>
    <m/>
    <s v="ok"/>
    <s v="Owned"/>
    <s v="FB Page"/>
    <x v="0"/>
    <x v="1"/>
  </r>
  <r>
    <s v="321739471033403_122122457048464815"/>
    <s v="66c55dd19433ef563c6d187b"/>
    <s v="LG UltraGear 2024 Campaign"/>
    <x v="330"/>
    <s v="⭐ Danh sách các đội tuyển tham gia chung kết miền Life's Good Tournament  📌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  📌 Lịch thi đấu chung kết miền:  Miền Bắc (26/10 - 27/10/2024): Chọn ra 1 đại diện vào chung kết toàn quốc Miền Trung (03/11/2024): Chọn ra 1 đại diện vào chung kết toàn quốc Miền Nam (09/11 - 10/11/2024): Chọn ra 2 đại diện vào chung kết toàn quốc  #LG #LGVietnam #UltraGear #LifesGoodTournament"/>
    <m/>
    <s v="http://facebook.com/321739471033403_122122457048464815"/>
    <d v="2024-10-22T00:00:00"/>
    <s v="Neutral"/>
    <s v="Life's Good Tournament by LG"/>
    <s v="321739471033403"/>
    <s v="Fanpage"/>
    <s v="Life's Good Tournament by LG"/>
    <s v="321739471033403"/>
    <s v="http://facebook.com/321739471033403_122122457048464815"/>
    <s v="321739471033403_122122457048464815"/>
    <s v="Campaign"/>
    <s v="Information"/>
    <x v="0"/>
    <m/>
    <n v="6"/>
    <n v="3"/>
    <n v="0"/>
    <m/>
    <s v="ok"/>
    <s v="Owned"/>
    <s v="Fanpage"/>
    <x v="0"/>
    <x v="1"/>
  </r>
  <r>
    <s v="464534597703581_1007275254536120"/>
    <s v="66c55dd19433ef563c6d187b"/>
    <s v="LG UltraGear 2024 Campaign"/>
    <x v="330"/>
    <s v="⭐ Danh sách các đội tuyển tham gia chung kết miền Life's Good Tournament  📌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  📌 Lịch thi đấu chung kết miền:  Miền Bắc (26/10 - 27/10/2024): Chọn ra 1 đại diện vào chung kết toàn quốc Miền Trung (03/11/2024): Chọn ra 1 đại diện vào chung kết toàn quốc Miền Nam (09/11 - 10/11/2024): Chọn ra 2 đại diện vào chung kết toàn quốc  #LG #LGVietnam #UltraGear #LifesGoodTournament"/>
    <m/>
    <s v="http://facebook.com/464534597703581_1007275254536120"/>
    <d v="2024-10-22T00:00:00"/>
    <s v="Neutral"/>
    <s v="Sản phẩm tin học LG"/>
    <s v="464534597703581"/>
    <s v="Facebook"/>
    <s v="Sản phẩm tin học LG"/>
    <s v="464534597703581"/>
    <s v="http://facebook.com/464534597703581_1007275254536120"/>
    <s v="464534597703581_1007275254536120"/>
    <s v="Campaign"/>
    <s v="Information"/>
    <x v="0"/>
    <m/>
    <n v="1"/>
    <n v="0"/>
    <n v="0"/>
    <m/>
    <s v="ok"/>
    <s v="Owned"/>
    <s v="FB Page"/>
    <x v="0"/>
    <x v="1"/>
  </r>
  <r>
    <s v="500253403715448_1096743542303561"/>
    <s v="66c55dd19433ef563c6d187b"/>
    <s v="LG UltraGear 2024 Campaign"/>
    <x v="52"/>
    <m/>
    <s v="⭐ Danh sách các đội tuyển tham gia chung kết miền Life's Good Tournament  📌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  📌 Lịch thi đấu chung kết miền:  Miền Bắc (26/10 - 27/10/2024): Chọn ra 1 đại diện vào chung kết toàn quốc Miền Trung (03/11/2024): Chọn ra 1 đại diện vào chung kết toàn quốc Miền Nam (09/11 - 10/11/2024): Chọn ra 2 đại diện vào chung kết toàn quốc  #LG #LGVietnam #UltraGear #LifesGoodTournament"/>
    <s v="http://facebook.com/500253403715448_1096743542303561"/>
    <d v="2024-10-22T00:00:00"/>
    <s v="Neutral"/>
    <s v="K2K Gaming"/>
    <s v="500253403715448"/>
    <s v="Facebook"/>
    <s v="K2K Gaming"/>
    <s v="500253403715448"/>
    <s v="http://facebook.com/500253403715448_1096743542303561"/>
    <s v="500253403715448_1096743542303561"/>
    <s v="Campaign"/>
    <s v="Information"/>
    <x v="0"/>
    <m/>
    <n v="4"/>
    <n v="0"/>
    <n v="1"/>
    <m/>
    <s v="ok"/>
    <s v="Earned"/>
    <s v="FB Page"/>
    <x v="0"/>
    <x v="1"/>
  </r>
  <r>
    <s v="100093316543409_426909027096312"/>
    <s v="66c55dd19433ef563c6d187b"/>
    <s v="LG UltraGear 2024 Campaign"/>
    <x v="52"/>
    <m/>
    <s v="🏆 ALPHA MALES VÔ ĐỊCH VÒNG LOẠI VIKINGS LÊ QUANG ĐỊNH 🔥 Chúc mừng đội tuyển Alpha Males đã trở thành đại diện cho Vikings Lê Quang Định tham gia chung kết Miền Nam. 🔥 Chung kết miền Nam sẽ diễn ra vào 2 ngày 09/11 - 10/11, hy vọng đội sẽ có sự chuẩn bị tốt để đạt thành tích cao tại vòng đấu này   #LG #LGVietnam #UltraGear #LifesGoodTournament"/>
    <s v="http://facebook.com/100093316543409_426909027096312"/>
    <d v="2024-10-22T00:00:00"/>
    <s v="Neutral"/>
    <s v="Nguyễn Thanh"/>
    <s v="100093316543409"/>
    <s v="Facebook"/>
    <s v="Nguyễn Thanh"/>
    <s v="100093316543409"/>
    <s v="http://facebook.com/100093316543409_426909027096312"/>
    <s v="100093316543409_426909027096312"/>
    <s v="Campaign"/>
    <s v="Information"/>
    <x v="3"/>
    <m/>
    <n v="0"/>
    <n v="0"/>
    <n v="0"/>
    <m/>
    <s v="ok"/>
    <s v="Earned"/>
    <s v="FB User"/>
    <x v="0"/>
    <x v="1"/>
  </r>
  <r>
    <s v="293732670485927_122142569324288299"/>
    <s v="66c55dd19433ef563c6d187b"/>
    <s v="LG UltraGear 2024 Campaign"/>
    <x v="331"/>
    <s v="⭐ Danh sách các đội tuyển tham gia chung kết miền Life's Good Tournament  📌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  📌 Lịch thi đấu chung kết miền:  Miền Bắc (26/10 - 27/10/2024): Chọn ra 1 đại diện vào chung kết toàn quốc Miền Trung (03/11/2024): Chọn ra 1 đại diện vào chung kết toàn quốc Miền Nam (09/11 - 10/11/2024): Chọn ra 2 đại diện vào chung kết toàn quốc"/>
    <m/>
    <s v="http://facebook.com/293732670485927_122142569324288299"/>
    <d v="2024-10-22T00:00:00"/>
    <s v="Neutral"/>
    <s v="500Bros Liên Minh"/>
    <s v="293732670485927"/>
    <s v="Facebook"/>
    <s v="500Bros Liên Minh"/>
    <s v="293732670485927"/>
    <s v="http://facebook.com/293732670485927_122142569324288299"/>
    <s v="293732670485927_122142569324288299"/>
    <s v="Campaign"/>
    <s v="Information"/>
    <x v="0"/>
    <m/>
    <n v="29"/>
    <n v="0"/>
    <n v="0"/>
    <m/>
    <s v="ok"/>
    <s v="Paid"/>
    <s v="FB Page"/>
    <x v="0"/>
    <x v="1"/>
  </r>
  <r>
    <s v="321739471033403_122122633592464815"/>
    <s v="66c55dd19433ef563c6d187b"/>
    <s v="LG UltraGear 2024 Campaign"/>
    <x v="332"/>
    <s v="Trận đấu căng thẳng nhất vòng loại Cyber gọi tên 2 đội tuyển ZEN và D1.  Genetics Esports (ZEN) là đội tuyển đã xuất sắc hơn khi chiến thắng và ngọt ngào hơn khi có cú pentakill để kết liễu trận đấu.  Genetics Esports là tập hợp của những cái tên top thách đấu như Gia Qui, SCP 002, Charlington, ...  #LG #LGVietnam #UltraGear #LifesGoodTournament"/>
    <m/>
    <s v="http://facebook.com/321739471033403_122122633592464815"/>
    <d v="2024-10-23T00:00:00"/>
    <s v="Neutral"/>
    <s v="Life's Good Tournament by LG"/>
    <s v="321739471033403"/>
    <s v="Fanpage"/>
    <s v="Life's Good Tournament by LG"/>
    <s v="321739471033403"/>
    <s v="http://facebook.com/321739471033403_122122633592464815"/>
    <s v="321739471033403_122122633592464815"/>
    <s v="Campaign"/>
    <s v="Information"/>
    <x v="0"/>
    <m/>
    <n v="17"/>
    <n v="0"/>
    <n v="10"/>
    <m/>
    <s v="ok"/>
    <s v="Owned"/>
    <s v="Fanpage"/>
    <x v="0"/>
    <x v="1"/>
  </r>
  <r>
    <s v="100017239367606_1616540505597246"/>
    <s v="66c55dd19433ef563c6d187b"/>
    <s v="LG UltraGear 2024 Campaign"/>
    <x v="52"/>
    <m/>
    <s v="DV Center rất vui mừng thông báo rằng đại diện team LMHT của cyber sẽ tham gia thi đấu chung kết miền Nam của giải đấu Life's Good Tournament vào ngày 09 - 10/11.  Hy vọng team sẽ đạt thành tích tốt để giúp DV Center góp mặt tại chung kết quốc gia và gặp gỡ 4 mentor nổi tiếng SofM, Clear, Đức Mạnh, KillerQueen.  #LG #LGVietnam #UltraGear #LifesGoodTournament"/>
    <s v="http://facebook.com/100017239367606_1616540505597246"/>
    <d v="2024-10-23T00:00:00"/>
    <s v="Neutral"/>
    <s v="Nguyễn Hương"/>
    <s v="100017239367606"/>
    <s v="Facebook"/>
    <s v="Nguyễn Hương"/>
    <s v="100017239367606"/>
    <s v="http://facebook.com/100017239367606_1616540505597246"/>
    <s v="100017239367606_1616540505597246"/>
    <s v="Campaign"/>
    <s v="Information"/>
    <x v="3"/>
    <m/>
    <n v="0"/>
    <n v="0"/>
    <n v="0"/>
    <m/>
    <s v="ok"/>
    <s v="Earned"/>
    <s v="FB User"/>
    <x v="0"/>
    <x v="1"/>
  </r>
  <r>
    <s v="110250180593922_984079480401577"/>
    <s v="66c55dd19433ef563c6d187b"/>
    <s v="LG UltraGear 2024 Campaign"/>
    <x v="333"/>
    <s v="Team Z-City Magia Vende Top 6 Miền Nam chuẩn bị tinh thần chiến Chung Kết Miền nhé ❤️ ⭐ Danh sách các đội tuyển tham gia chung kết miền Life's Good Tournament  📌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  📌 Lịch thi đấu chung kết miền:  Miền Bắc (26/10 - 27/10/2024): Chọn ra 1 đại diện vào chung kết toàn quốc Miền Trung (03/11/2024): Chọn ra 1 đại diện vào chung kết toàn quốc Miền Nam (09/11 - 10/11/2024): Chọn ra 2 đại diện vào chung kết toàn quốc  #LG #LGVietnam #UltraGear #LifesGoodTournament ___________________________ 🎮 CyberCore Gaming Z-City 🔵 🎯 Địa chỉ: số 156, đường D1, KDC Phú Hòa 1, Phú Hoà, Thủ Dầu Một 📌 Google Map: https://bit.ly/39i1bEb ☎️ Hotline: 036 355 6898 #cybercorezcity #zcitygaming #teamzcity"/>
    <m/>
    <s v="http://facebook.com/110250180593922_984079480401577"/>
    <d v="2024-10-23T00:00:00"/>
    <s v="Neutral"/>
    <s v="CyberCore Gaming Z-City"/>
    <s v="110250180593922"/>
    <s v="Facebook"/>
    <s v="CyberCore Gaming Z-City"/>
    <s v="110250180593922"/>
    <s v="http://facebook.com/110250180593922_984079480401577"/>
    <s v="110250180593922_984079480401577"/>
    <s v="Campaign"/>
    <s v="Information"/>
    <x v="0"/>
    <m/>
    <n v="15"/>
    <n v="3"/>
    <n v="2"/>
    <m/>
    <s v="ok"/>
    <s v="Earned"/>
    <s v="FB Page"/>
    <x v="0"/>
    <x v="1"/>
  </r>
  <r>
    <s v="100003556719969_8308296585965483"/>
    <s v="66c55dd19433ef563c6d187b"/>
    <s v="LG UltraGear 2024 Campaign"/>
    <x v="334"/>
    <s v="🔥"/>
    <s v="Unicorn Cyber rất vui mừng thông báo rằng đại diện team LMHT của Cyber sẽ tham gia thi đấu chung kết miền Trung của giải đấu Life's Good Tournament vào ngày 03/11.  Hy vọng team sẽ đạt thành tích tốt để giúp Unicorn Cyber góp mặt tại chung kết quốc gia và gặp gỡ 4 mentor nổi tiếng SofM, Clear, Đức Mạnh, KillerQueen.  🕋 Unicorn Cyber: 150-152 Đỗ Bá, Ngũ Hành Sơn, Đà Nẵng ☎️ Hotline: 0898.213.799  #LG #LGVietnam #UltraGear #LifesGoodTournament #UnicornCyber"/>
    <s v="http://facebook.com/100003556719969_8308296585965483"/>
    <d v="2024-10-23T00:00:00"/>
    <s v="Neutral"/>
    <s v="Nguyễn Thành Nhân"/>
    <s v="100003556719969"/>
    <s v="Facebook"/>
    <s v="Nguyễn Thành Nhân"/>
    <s v="100003556719969"/>
    <s v="http://facebook.com/100003556719969_8308296585965483"/>
    <s v="100003556719969_8308296585965483"/>
    <s v="Campaign"/>
    <s v="Information"/>
    <x v="3"/>
    <m/>
    <n v="6"/>
    <n v="0"/>
    <n v="0"/>
    <m/>
    <s v="ok"/>
    <s v="Earned"/>
    <s v="FB User"/>
    <x v="0"/>
    <x v="1"/>
  </r>
  <r>
    <s v="100035306000434_1268462161007305"/>
    <s v="66c55dd19433ef563c6d187b"/>
    <s v="LG UltraGear 2024 Campaign"/>
    <x v="52"/>
    <m/>
    <s v="Unicorn Cyber rất vui mừng thông báo rằng đại diện team LMHT của Cyber sẽ tham gia thi đấu chung kết miền Trung của giải đấu Life's Good Tournament vào ngày 03/11.  Hy vọng team sẽ đạt thành tích tốt để giúp Unicorn Cyber góp mặt tại chung kết quốc gia và gặp gỡ 4 mentor nổi tiếng SofM, Clear, Đức Mạnh, KillerQueen.  🕋 Unicorn Cyber: 150-152 Đỗ Bá, Ngũ Hành Sơn, Đà Nẵng ☎️ Hotline: 0898.213.799  #LG #LGVietnam #UltraGear #LifesGoodTournament #UnicornCyber"/>
    <s v="http://facebook.com/100035306000434_1268462161007305"/>
    <d v="2024-10-23T00:00:00"/>
    <s v="Neutral"/>
    <s v="Trịnh Hiếu"/>
    <s v="100035306000434"/>
    <s v="Facebook"/>
    <s v="Trịnh Hiếu"/>
    <s v="100035306000434"/>
    <s v="http://facebook.com/100035306000434_1268462161007305"/>
    <s v="100035306000434_1268462161007305"/>
    <s v="Campaign"/>
    <s v="Information"/>
    <x v="3"/>
    <m/>
    <n v="0"/>
    <n v="0"/>
    <n v="0"/>
    <m/>
    <s v="ok"/>
    <s v="Earned"/>
    <s v="FB User"/>
    <x v="0"/>
    <x v="1"/>
  </r>
  <r>
    <s v="100012317408862_2105502523203641"/>
    <s v="66c55dd19433ef563c6d187b"/>
    <s v="LG UltraGear 2024 Campaign"/>
    <x v="52"/>
    <m/>
    <s v="DV Center rất vui mừng thông báo rằng đại diện team LMHT của cyber sẽ tham gia thi đấu chung kết miền Nam của giải đấu Life's Good Tournament vào ngày 09 - 10/11.  Hy vọng team sẽ đạt thành tích tốt để giúp DV Center góp mặt tại chung kết quốc gia và gặp gỡ 4 mentor nổi tiếng SofM, Clear, Đức Mạnh, KillerQueen.  #LG #LGVietnam #UltraGear #LifesGoodTournament"/>
    <s v="http://facebook.com/100012317408862_2105502523203641"/>
    <d v="2024-10-23T00:00:00"/>
    <s v="Neutral"/>
    <s v="Hạnh Tuyết"/>
    <s v="100012317408862"/>
    <s v="Facebook"/>
    <s v="Hạnh Tuyết"/>
    <s v="100012317408862"/>
    <s v="http://facebook.com/100012317408862_2105502523203641"/>
    <s v="100012317408862_2105502523203641"/>
    <s v="Campaign"/>
    <s v="Information"/>
    <x v="3"/>
    <m/>
    <n v="2"/>
    <n v="1"/>
    <n v="0"/>
    <m/>
    <s v="ok"/>
    <s v="Earned"/>
    <s v="FB User"/>
    <x v="0"/>
    <x v="1"/>
  </r>
  <r>
    <s v="100037970017835_1256873775588278"/>
    <s v="66c55dd19433ef563c6d187b"/>
    <s v="LG UltraGear 2024 Campaign"/>
    <x v="52"/>
    <m/>
    <s v="DV Center rất vui mừng thông báo rằng đại diện team LMHT của cyber sẽ tham gia thi đấu chung kết miền Nam của giải đấu Life's Good Tournament vào ngày 09 - 10/11.  Hy vọng team sẽ đạt thành tích tốt để giúp DV Center góp mặt tại chung kết quốc gia và gặp gỡ 4 mentor nổi tiếng SofM, Clear, Đức Mạnh, KillerQueen.  #LG #LGVietnam #UltraGear #LifesGoodTournament"/>
    <s v="http://facebook.com/100037970017835_1256873775588278"/>
    <d v="2024-10-23T00:00:00"/>
    <s v="Neutral"/>
    <s v="Quốc Đạt"/>
    <s v="100037970017835"/>
    <s v="Facebook"/>
    <s v="Quốc Đạt"/>
    <s v="100037970017835"/>
    <s v="http://facebook.com/100037970017835_1256873775588278"/>
    <s v="100037970017835_1256873775588278"/>
    <s v="Campaign"/>
    <s v="Information"/>
    <x v="3"/>
    <m/>
    <n v="18"/>
    <n v="0"/>
    <n v="1"/>
    <m/>
    <s v="ok"/>
    <s v="Earned"/>
    <s v="FB User"/>
    <x v="0"/>
    <x v="1"/>
  </r>
  <r>
    <s v="100021243744412_1501725620545548"/>
    <s v="66c55dd19433ef563c6d187b"/>
    <s v="LG UltraGear 2024 Campaign"/>
    <x v="52"/>
    <m/>
    <s v="DV Center rất vui mừng thông báo rằng đại diện team LMHT của cyber sẽ tham gia thi đấu chung kết miền Nam của giải đấu Life's Good Tournament vào ngày 09 - 10/11.  Hy vọng team sẽ đạt thành tích tốt để giúp DV Center góp mặt tại chung kết quốc gia và gặp gỡ 4 mentor nổi tiếng SofM, Clear, Đức Mạnh, KillerQueen.  #LG #LGVietnam #UltraGear #LifesGoodTournament"/>
    <s v="http://facebook.com/100021243744412_1501725620545548"/>
    <d v="2024-10-23T00:00:00"/>
    <s v="Neutral"/>
    <s v="Đại Phúc"/>
    <s v="100021243744412"/>
    <s v="Facebook"/>
    <s v="Đại Phúc"/>
    <s v="100021243744412"/>
    <s v="http://facebook.com/100021243744412_1501725620545548"/>
    <s v="100021243744412_1501725620545548"/>
    <s v="Campaign"/>
    <s v="Information"/>
    <x v="3"/>
    <m/>
    <n v="0"/>
    <n v="0"/>
    <n v="0"/>
    <m/>
    <s v="ok"/>
    <s v="Earned"/>
    <s v="FB User"/>
    <x v="0"/>
    <x v="1"/>
  </r>
  <r>
    <s v="100009780648554_2366478250354840"/>
    <s v="66c55dd19433ef563c6d187b"/>
    <s v="LG UltraGear 2024 Campaign"/>
    <x v="335"/>
    <s v="Wao`"/>
    <s v="DV Center rất vui mừng thông báo rằng đại diện team LMHT của cyber sẽ tham gia thi đấu chung kết miền Nam của giải đấu Life's Good Tournament vào ngày 09 - 10/11.  Hy vọng team sẽ đạt thành tích tốt để giúp DV Center góp mặt tại chung kết quốc gia và gặp gỡ 4 mentor nổi tiếng SofM, Clear, Đức Mạnh, KillerQueen.  #LG #LGVietnam #UltraGear #LifesGoodTournament"/>
    <s v="http://facebook.com/100009780648554_2366478250354840"/>
    <d v="2024-10-24T00:00:00"/>
    <s v="Positive"/>
    <s v="Hồng Võ Gia Khang"/>
    <s v="100009780648554"/>
    <s v="Facebook"/>
    <s v="Hồng Võ Gia Khang"/>
    <s v="100009780648554"/>
    <s v="http://facebook.com/100009780648554_2366478250354840"/>
    <s v="100009780648554_2366478250354840"/>
    <s v="Campaign"/>
    <s v="Information"/>
    <x v="3"/>
    <m/>
    <n v="0"/>
    <n v="0"/>
    <n v="0"/>
    <m/>
    <s v="ok"/>
    <s v="Earned"/>
    <s v="FB User"/>
    <x v="0"/>
    <x v="1"/>
  </r>
  <r>
    <s v="547888318718269_862825406020618"/>
    <s v="66c55dd19433ef563c6d187b"/>
    <s v="LG UltraGear 2024 Campaign"/>
    <x v="336"/>
    <s v="🎉 Cuối tuần này, GameHome sẽ tham dự vòng chung kết miền Bắc của giải LMHT Life's Good Tournament và chạm trán với nhiều đại diện mạnh từ các cyber khác, với thể thức bo3 loại trực tiếp. Chúc đội tuyển sẽ đạt chức vô địch miền để góp mặt tại chung kết quốc gia.  📌 Các trận đấu bán kết và chung kết miền Bắc sẽ được livestream vào ngày 27/10 tại kênh:  - Youtube: LG Vietnam - Fanpage: Life's Good Tournament by LG  ----------------------------------------- ✅ Tại Hà Nội : 👉 GameHome 1174 Đường Láng - Đống Đa - Hà Nội | Hotline : 03535.77.616 👉 GameHome 87 Lĩnh Nam - Tầng 4 - Sảnh Văn Phòng - Tòa HH01 - Hoàng Mai - Hà Nội | Hotline : 0386.1993.68 👉 GameHome 19 Hồ Tùng Mậu - Cầu Giấy - Hà Nội | Hotline : 0833.536.372  ✅ Tại TP. Hồ Chí Minh : 👉 GameHome 125/2 Hòa Hưng - Quận 10 - TP. HCM | Hotline : 028.6286.098  #wheregamersbelong #GAMEHOME  #LG #LGVietnam #UltraGear #LifesGoodTournament"/>
    <m/>
    <s v="http://facebook.com/547888318718269_862825406020618"/>
    <d v="2024-10-25T00:00:00"/>
    <s v="Neutral"/>
    <s v="GameHome"/>
    <s v="547888318718269"/>
    <s v="Facebook"/>
    <s v="GameHome"/>
    <s v="547888318718269"/>
    <s v="http://facebook.com/547888318718269_862825406020618"/>
    <s v="547888318718269_862825406020618"/>
    <s v="Campaign"/>
    <s v="Livestream"/>
    <x v="0"/>
    <m/>
    <n v="14"/>
    <n v="0"/>
    <n v="0"/>
    <m/>
    <s v="ok"/>
    <s v="Earned"/>
    <s v="FB Page"/>
    <x v="0"/>
    <x v="1"/>
  </r>
  <r>
    <s v="102271885939002_537784322383303"/>
    <s v="66c55dd19433ef563c6d187b"/>
    <s v="LG UltraGear 2024 Campaign"/>
    <x v="337"/>
    <s v="Cuối tuần này, OEG STADIUM sẽ tham dự vòng chung kết miền Bắc của giải LMHT Life's Good Tournament và chạm trán với nhiều đại diện mạnh từ các cyber khác, với thể thức bo3 loại trực tiếp. Chúc đội tuyển sẽ đạt chức vô địch miền để góp mặt tại chung kết quốc gia.  Các trận đấu bán kết và chung kết miền Bắc sẽ được livestream vào ngày 27/10 tại kênh:  - Youtube: LG Vietnam - Fanpage: Life's Good Tournament by LG  #LG #LGVietnam #UltraGear #LifesGoodTournament"/>
    <m/>
    <s v="http://facebook.com/102271885939002_537784322383303"/>
    <d v="2024-10-25T00:00:00"/>
    <s v="Neutral"/>
    <s v="OEG Esports"/>
    <s v="102271885939002"/>
    <s v="Facebook"/>
    <s v="OEG Esports"/>
    <s v="102271885939002"/>
    <s v="http://facebook.com/102271885939002_537784322383303"/>
    <s v="102271885939002_537784322383303"/>
    <s v="Campaign"/>
    <s v="Livestream"/>
    <x v="0"/>
    <m/>
    <n v="3"/>
    <n v="0"/>
    <n v="0"/>
    <m/>
    <s v="ok"/>
    <s v="Earned"/>
    <s v="FB Page"/>
    <x v="0"/>
    <x v="1"/>
  </r>
  <r>
    <s v="321739471033403_122122956224464815"/>
    <s v="66c55dd19433ef563c6d187b"/>
    <s v="LG UltraGear 2024 Campaign"/>
    <x v="338"/>
    <s v="🏆NHÁNH ĐẤU VÒNG CHUNG KẾT MIỀN BẮC  Trải qua 2 tuần thi đấu vòng loại, khu vực miền Bắc đã tìm ra 9 cái tên sẽ cạnh tranh cho tấm vé đến với chung kết toàn quốc.  Thời gian: Ngày 26-27/10/2024 Thể thức: BO3 - loại trực tiếp Các trận đấu ngày 27/10 sẽ được phát sóng trực tiếp trên kênh youtube LG Vietnam và fanpage facebook Life’s Good Tournament by LG  #LG #LGVietnam #UltraGear #LifesGoodTournament"/>
    <m/>
    <s v="http://facebook.com/321739471033403_122122956224464815"/>
    <d v="2024-10-25T00:00:00"/>
    <s v="Neutral"/>
    <s v="Life's Good Tournament by LG"/>
    <s v="321739471033403"/>
    <s v="Fanpage"/>
    <s v="Life's Good Tournament by LG"/>
    <s v="321739471033403"/>
    <s v="http://facebook.com/321739471033403_122122956224464815"/>
    <s v="321739471033403_122122956224464815"/>
    <s v="Campaign"/>
    <s v="Information"/>
    <x v="0"/>
    <m/>
    <n v="5"/>
    <n v="0"/>
    <n v="0"/>
    <m/>
    <s v="ok"/>
    <s v="Owned"/>
    <s v="Fanpage"/>
    <x v="0"/>
    <x v="1"/>
  </r>
  <r>
    <s v="321739471033403_122122972580464815"/>
    <s v="66c55dd19433ef563c6d187b"/>
    <s v="LG UltraGear 2024 Campaign"/>
    <x v="339"/>
    <s v="Leader của HST đã có những chia sẻ về những đối thủ cũng như những bài học từ CKTG để chiến đấu cho tấm vé đi Hàn Quốc.  #LG #LGVietnam #UltraGear #LifesGoodTournament"/>
    <m/>
    <s v="http://facebook.com/321739471033403_122122972580464815"/>
    <d v="2024-10-25T00:00:00"/>
    <s v="Neutral"/>
    <s v="Life's Good Tournament by LG"/>
    <s v="321739471033403"/>
    <s v="Fanpage"/>
    <s v="Life's Good Tournament by LG"/>
    <s v="321739471033403"/>
    <s v="http://facebook.com/321739471033403_122122972580464815"/>
    <s v="321739471033403_122122972580464815"/>
    <s v="Campaign"/>
    <s v="Information"/>
    <x v="0"/>
    <m/>
    <n v="26"/>
    <n v="3"/>
    <n v="0"/>
    <m/>
    <s v="ok"/>
    <s v="Owned"/>
    <s v="Fanpage"/>
    <x v="0"/>
    <x v="1"/>
  </r>
  <r>
    <s v="293732670485927_122143012502288299"/>
    <s v="66c55dd19433ef563c6d187b"/>
    <s v="LG UltraGear 2024 Campaign"/>
    <x v="339"/>
    <s v="Leader của HST đã có những chia sẻ về những đối thủ cũng như những bài học từ CKTG để chiến đấu cho tấm vé đi Hàn Quốc.  #LG #LGVietnam #UltraGear #LifesGoodTournament"/>
    <m/>
    <s v="http://facebook.com/293732670485927_122143012502288299"/>
    <d v="2024-10-25T00:00:00"/>
    <s v="Neutral"/>
    <s v="500Bros Liên Minh"/>
    <s v="293732670485927"/>
    <s v="Facebook"/>
    <s v="500Bros Liên Minh"/>
    <s v="293732670485927"/>
    <s v="http://facebook.com/293732670485927_122143012502288299"/>
    <s v="293732670485927_122143012502288299"/>
    <s v="Campaign"/>
    <s v="Information"/>
    <x v="0"/>
    <m/>
    <n v="55"/>
    <n v="1"/>
    <n v="5"/>
    <m/>
    <s v="ok"/>
    <s v="Paid"/>
    <s v="FB Page"/>
    <x v="0"/>
    <x v="1"/>
  </r>
  <r>
    <s v="100012317408862_2106856436401583"/>
    <s v="66c55dd19433ef563c6d187b"/>
    <s v="LG UltraGear 2024 Campaign"/>
    <x v="52"/>
    <m/>
    <s v="DV Center rất vui mừng thông báo rằng đại diện team LMHT của cyber sẽ tham gia thi đấu chung kết miền Nam của giải đấu Life's Good Tournament vào ngày 09 - 10/11.  Hy vọng team sẽ đạt thành tích tốt để giúp DV Center góp mặt tại chung kết quốc gia và gặp gỡ 4 mentor nổi tiếng SofM, Clear, Đức Mạnh, KillerQueen.  #LG #LGVietnam #UltraGear #LifesGoodTournament"/>
    <s v="http://facebook.com/100012317408862_2106856436401583"/>
    <d v="2024-10-25T00:00:00"/>
    <s v="Neutral"/>
    <s v="Hạnh Tuyết"/>
    <s v="100012317408862"/>
    <s v="Facebook"/>
    <s v="Hạnh Tuyết"/>
    <s v="100012317408862"/>
    <s v="http://facebook.com/100012317408862_2106856436401583"/>
    <s v="100012317408862_2106856436401583"/>
    <s v="Campaign"/>
    <s v="Information"/>
    <x v="3"/>
    <m/>
    <n v="0"/>
    <n v="0"/>
    <n v="0"/>
    <m/>
    <s v="ok"/>
    <s v="Earned"/>
    <s v="FB User"/>
    <x v="0"/>
    <x v="1"/>
  </r>
  <r>
    <s v="293732670485927_122142999374288299"/>
    <s v="66c55dd19433ef563c6d187b"/>
    <s v="LG UltraGear 2024 Campaign"/>
    <x v="340"/>
    <s v="🏆NHÁNH ĐẤU VÒNG CHUNG KẾT MIỀN BẮC  Trải qua 2 tuần thi đấu vòng loại, khu vực miền Bắc đã tìm ra 9 cái tên sẽ cạnh tranh cho tấm vé đến với chung kết toàn quốc.  Thời gian: Ngày 26-27/10/2024 Thể thức: BO3 - loại trực tiếp Các trận đấu ngày 27/10 sẽ được phát sóng trực tiếp trên kênh youtube LG Vietnam và fanpage facebook Life’s Good Tournament by LG."/>
    <m/>
    <s v="http://facebook.com/293732670485927_122142999374288299"/>
    <d v="2024-10-25T00:00:00"/>
    <s v="Neutral"/>
    <s v="500Bros Liên Minh"/>
    <s v="293732670485927"/>
    <s v="Facebook"/>
    <s v="500Bros Liên Minh"/>
    <s v="293732670485927"/>
    <s v="http://facebook.com/293732670485927_122142999374288299"/>
    <s v="293732670485927_122142999374288299"/>
    <s v="Campaign"/>
    <s v="Information"/>
    <x v="0"/>
    <m/>
    <n v="18"/>
    <n v="0"/>
    <n v="0"/>
    <m/>
    <s v="ok"/>
    <s v="Paid"/>
    <s v="FB Page"/>
    <x v="0"/>
    <x v="1"/>
  </r>
  <r>
    <s v="163319553526102_122172500024101762"/>
    <s v="66c55dd19433ef563c6d187b"/>
    <s v="LG UltraGear 2024 Campaign"/>
    <x v="341"/>
    <s v="anh này lý thuyết tốt"/>
    <s v="Leader của HST đã có những chia sẻ về những đối thủ cũng như những bài học từ CKTG để chiến đấu cho tấm vé đi Hàn Quốc.  #LG #LGVietnam #UltraGear #LifesGoodTournament"/>
    <s v="http://facebook.com/163319553526102_122172500024101762"/>
    <d v="2024-10-25T00:00:00"/>
    <s v="Positive"/>
    <s v="HST Team Esports"/>
    <s v="163319553526102"/>
    <s v="Facebook"/>
    <s v="HST Team Esports"/>
    <s v="163319553526102"/>
    <s v="http://facebook.com/163319553526102_122172500024101762"/>
    <s v="163319553526102_122172500024101762"/>
    <s v="Campaign"/>
    <s v="Information"/>
    <x v="0"/>
    <m/>
    <n v="11"/>
    <n v="0"/>
    <n v="0"/>
    <m/>
    <s v="ok"/>
    <s v="Earned"/>
    <s v="FB Page"/>
    <x v="0"/>
    <x v="1"/>
  </r>
  <r>
    <s v="100028463046940_1381229079502514"/>
    <s v="66c55dd19433ef563c6d187b"/>
    <s v="LG UltraGear 2024 Campaign"/>
    <x v="342"/>
    <s v="Thực ra là có bài gì đâu:(("/>
    <s v="Leader của HST đã có những chia sẻ về bài học từ CKTG để chiến đấu cho tấm vé đi Hàn Quốc.  #LG #LGVietnam #UltraGear #LifesGoodTournament"/>
    <s v="http://facebook.com/100028463046940_1381229079502514"/>
    <d v="2024-10-25T00:00:00"/>
    <m/>
    <s v="Nguyễn Dũng"/>
    <s v="100028463046940"/>
    <s v="Facebook"/>
    <s v="Nguyễn Dũng"/>
    <s v="100028463046940"/>
    <s v="http://facebook.com/100028463046940_1381229079502514"/>
    <s v="100028463046940_1381229079502514"/>
    <s v="Campaign"/>
    <s v="Information"/>
    <x v="3"/>
    <m/>
    <n v="108"/>
    <n v="0"/>
    <n v="68"/>
    <m/>
    <s v="ok"/>
    <s v="Earned"/>
    <s v="FB User"/>
    <x v="0"/>
    <x v="1"/>
  </r>
  <r>
    <s v="100000713558531_8931488833551480"/>
    <s v="66c55dd19433ef563c6d187b"/>
    <s v="LG UltraGear 2024 Campaign"/>
    <x v="52"/>
    <m/>
    <s v="⭐  Những tuyển thủ tham gia nói gì về Life's Good Tournament? Tiếp tục theo chân Linh Nắng khám phá không khí vòng loại của giải đấu tại các cyber nhé!  #LG #LGVietnam #UltraGear #LifesGoodTournament"/>
    <s v="http://facebook.com/100000713558531_8931488833551480"/>
    <d v="2024-10-25T00:00:00"/>
    <s v="Neutral"/>
    <s v="Le Thanh Hai"/>
    <s v="100000713558531"/>
    <s v="Facebook"/>
    <s v="Le Thanh Hai"/>
    <s v="100000713558531"/>
    <s v="http://facebook.com/100000713558531_8931488833551480"/>
    <s v="100000713558531_8931488833551480"/>
    <s v="Campaign"/>
    <s v="Interview"/>
    <x v="3"/>
    <m/>
    <n v="1"/>
    <n v="0"/>
    <n v="0"/>
    <m/>
    <s v="ok"/>
    <s v="Earned"/>
    <s v="FB User"/>
    <x v="0"/>
    <x v="1"/>
  </r>
  <r>
    <s v="740211289340604_960063446150388"/>
    <s v="66c55dd19433ef563c6d187b"/>
    <s v="LG UltraGear 2024 Campaign"/>
    <x v="343"/>
    <s v="Cuối tuần này, Vikings Bạch Đằng sẽ tham dự vòng chung kết miền Bắc của giải LMHT Life's Good Tournament và chạm trán với nhiều đại diện mạnh từ các cyber khác. Chúc đội tuyển sẽ đạt chức vô địch miền để góp mặt tại chung kết quốc gia.  Các trận đấu bán kết và chung kết miền Bắc sẽ được livestream vào ngày 27/10 tại kênh:  - Youtube: LG Vietnam - Fanpage: Life's Good Tournament by LG  #LG #LGVietnam #UltraGear #LifesGoodTournament"/>
    <m/>
    <s v="http://facebook.com/740211289340604_960063446150388"/>
    <d v="2024-10-26T00:00:00"/>
    <s v="Neutral"/>
    <s v="Vikings Gaming"/>
    <s v="740211289340604"/>
    <s v="Facebook"/>
    <s v="Vikings Gaming"/>
    <s v="740211289340604"/>
    <s v="http://facebook.com/740211289340604_960063446150388"/>
    <s v="740211289340604_960063446150388"/>
    <s v="Campaign"/>
    <s v="Livestream"/>
    <x v="0"/>
    <m/>
    <n v="4"/>
    <n v="0"/>
    <n v="0"/>
    <m/>
    <s v="ok"/>
    <s v="Earned"/>
    <s v="FB Page"/>
    <x v="0"/>
    <x v="1"/>
  </r>
  <r>
    <s v="258321297603798_987942110026817"/>
    <s v="66c55dd19433ef563c6d187b"/>
    <s v="LG UltraGear 2024 Campaign"/>
    <x v="344"/>
    <s v="⭐ LỊCH PHÁT SÓNG CHUNG KẾT MIỀN  📌 Tin vui cho các khán giả của Life's Good Tournament, bắt đầu từ vòng chung kết miền, các trận đấu ở ngày chủ nhật sẽ được BTC sản xuất, bình luận tiếng việt và phát sóng trực tiếp cho khán giả theo dõi. Cụ thể:  - Ngày 27/10: Phát sóng chung kết miền Bắc - Ngày 03/11: Phát sóng chung kết miền Trung  - Ngày 10/11: Phát sóng cuhng kết miền Nam  Khán giả có thể theo dõi các buổi phát sóng này trên kênh:  - Youtube: LG Vietnam - Fanpage: Life's Good Tournament by LG  #LG #LGVietnam #UltraGear #LifesGoodTournament"/>
    <m/>
    <s v="http://facebook.com/258321297603798_987942110026817"/>
    <d v="2024-10-26T00:00:00"/>
    <s v="Neutral"/>
    <s v="LG Global"/>
    <s v="258321297603798"/>
    <s v="Facebook"/>
    <s v="LG Global"/>
    <s v="258321297603798"/>
    <s v="http://facebook.com/258321297603798_987942110026817"/>
    <s v="258321297603798_987942110026817"/>
    <s v="Campaign"/>
    <s v="Information"/>
    <x v="0"/>
    <m/>
    <n v="49"/>
    <n v="2"/>
    <n v="0"/>
    <m/>
    <s v="ok"/>
    <s v="Owned"/>
    <s v="FB Page"/>
    <x v="0"/>
    <x v="1"/>
  </r>
  <r>
    <s v="464534597703581_1010089504254695"/>
    <s v="66c55dd19433ef563c6d187b"/>
    <s v="LG UltraGear 2024 Campaign"/>
    <x v="344"/>
    <s v="⭐ LỊCH PHÁT SÓNG CHUNG KẾT MIỀN  📌 Tin vui cho các khán giả của Life's Good Tournament, bắt đầu từ vòng chung kết miền, các trận đấu ở ngày chủ nhật sẽ được BTC sản xuất, bình luận tiếng việt và phát sóng trực tiếp cho khán giả theo dõi. Cụ thể:  - Ngày 27/10: Phát sóng chung kết miền Bắc - Ngày 03/11: Phát sóng chung kết miền Trung  - Ngày 10/11: Phát sóng cuhng kết miền Nam  Khán giả có thể theo dõi các buổi phát sóng này trên kênh:  - Youtube: LG Vietnam - Fanpage: Life's Good Tournament by LG  #LG #LGVietnam #UltraGear #LifesGoodTournament"/>
    <m/>
    <s v="http://facebook.com/464534597703581_1010089504254695"/>
    <d v="2024-10-26T00:00:00"/>
    <s v="Neutral"/>
    <s v="Sản phẩm tin học LG"/>
    <s v="464534597703581"/>
    <s v="Facebook"/>
    <s v="Sản phẩm tin học LG"/>
    <s v="464534597703581"/>
    <s v="http://facebook.com/464534597703581_1010089504254695"/>
    <s v="464534597703581_1010089504254695"/>
    <s v="Campaign"/>
    <s v="Information"/>
    <x v="0"/>
    <m/>
    <n v="1"/>
    <n v="0"/>
    <n v="0"/>
    <m/>
    <s v="ok"/>
    <s v="Owned"/>
    <s v="FB Page"/>
    <x v="0"/>
    <x v="1"/>
  </r>
  <r>
    <s v="100060921962591_914020660638658"/>
    <s v="66c55dd19433ef563c6d187b"/>
    <s v="LG UltraGear 2024 Campaign"/>
    <x v="345"/>
    <s v="🤤"/>
    <s v="🎉 Đại Diện Cho Thủ Dầu Một Bình Dương, Team Magia Vende lọt TOP 6 Miền Nam nghe sao mà : “ĐÃ CÁI LỖ TAI” ghê ❤️  🎉 Cybercore Gaming Z-City rất vui mừng thông báo rằng đại diện team LMHT của Z-City sẽ tham gia thi đấu chung kết miền Nam của giải đấu Life's Good Tournament vào ngày 09 - 10/11.  🎉 Hy vọng team Magia Vende sẽ đạt thành tích tốt để giúp đại diện Thủ Dầu Một Bình Dương góp mặt tại chung kết quốc gia và gặp gỡ 4 mentor nổi tiếng SofM, Clear, Đức Mạnh, KillerQueen.  #LG #LGVietnam #UltraGear #LifesGoodTournamen 👉 Trailer giải đấu : https://www.google.com/url?q=https://drive.google.com/file/d/1MlcHn9za1thK6HWNYGfHGxRL_5T7pTU2/view?usp%3Ddrive_link&amp;sa=D&amp;source=editors&amp;ust=1729920703407280&amp;usg=AOvVaw1rw7d4Yj--ka-ZpzZJbM3y __________________________ 🎮 CyberCore Gaming Z-City 🔵 🎯 Địa chỉ: số 156, đường D1, KDC Phú Hòa 1, Phú Hoà, Thủ Dầu Một 📌 Google Map: https://bit.ly/39i1bEb ☎️ Hotline: 036 355 6898 #cybercorezcity #zcitygaming #teamzcity"/>
    <s v="http://facebook.com/100060921962591_914020660638658"/>
    <d v="2024-10-26T00:00:00"/>
    <s v="Neutral"/>
    <s v="Nguyễn Trần Sơn Trà"/>
    <s v="100060921962591"/>
    <s v="Facebook"/>
    <s v="Nguyễn Trần Sơn Trà"/>
    <s v="100060921962591"/>
    <s v="http://facebook.com/100060921962591_914020660638658"/>
    <s v="100060921962591_914020660638658"/>
    <s v="Campaign"/>
    <s v="Information"/>
    <x v="3"/>
    <m/>
    <n v="7"/>
    <n v="0"/>
    <n v="6"/>
    <m/>
    <s v="ok"/>
    <s v="Earned"/>
    <s v="FB User"/>
    <x v="0"/>
    <x v="1"/>
  </r>
  <r>
    <s v="110250180593922_986183790191146"/>
    <s v="66c55dd19433ef563c6d187b"/>
    <s v="LG UltraGear 2024 Campaign"/>
    <x v="346"/>
    <s v="🎉 Đại Diện Cho Thủ Dầu Một Bình Dương, Team Magia Vende lọt TOP 6 Miền Nam nghe sao mà : “ĐÃ CÁI LỖ TAI” ghê ❤️  🎉 Cybercore Gaming Z-City rất vui mừng thông báo rằng đại diện team LMHT của Z-City sẽ tham gia thi đấu chung kết miền Nam của giải đấu Life's Good Tournament vào ngày 09 - 10/11.  🎉 Hy vọng team Magia Vende sẽ đạt thành tích tốt để giúp đại diện Thủ Dầu Một Bình Dương góp mặt tại chung kết quốc gia và gặp gỡ 4 mentor nổi tiếng SofM, Clear, Đức Mạnh, KillerQueen.  #LG #LGVietnam #UltraGear #LifesGoodTournamen 👉 Trailer giải đấu : https://www.google.com/url?q=https://drive.google.com/file/d/1MlcHn9za1thK6HWNYGfHGxRL_5T7pTU2/view?usp%3Ddrive_link&amp;sa=D&amp;source=editors&amp;ust=1729920703407280&amp;usg=AOvVaw1rw7d4Yj--ka-ZpzZJbM3y __________________________ 🎮 CyberCore Gaming Z-City 🔵 🎯 Địa chỉ: số 156, đường D1, KDC Phú Hòa 1, Phú Hoà, Thủ Dầu Một 📌 Google Map: https://bit.ly/39i1bEb ☎️ Hotline: 036 355 6898 #cybercorezcity #zcitygaming #teamzcity"/>
    <m/>
    <s v="http://facebook.com/110250180593922_986183790191146"/>
    <d v="2024-10-26T00:00:00"/>
    <s v="Neutral"/>
    <s v="CyberCore Gaming Z-City"/>
    <s v="110250180593922"/>
    <s v="Facebook"/>
    <s v="CyberCore Gaming Z-City"/>
    <s v="110250180593922"/>
    <s v="http://facebook.com/110250180593922_986183790191146"/>
    <s v="110250180593922_986183790191146"/>
    <s v="Campaign"/>
    <s v="Information"/>
    <x v="0"/>
    <m/>
    <n v="18"/>
    <n v="3"/>
    <n v="5"/>
    <m/>
    <s v="ok"/>
    <s v="Earned"/>
    <s v="FB Page"/>
    <x v="0"/>
    <x v="1"/>
  </r>
  <r>
    <s v="982911991749175_1050914923712682"/>
    <s v="66c55dd19433ef563c6d187b"/>
    <s v="LG UltraGear 2024 Campaign"/>
    <x v="12"/>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http://facebook.com/982911991749175_1050914923712682"/>
    <d v="2024-10-27T00:00:00"/>
    <s v="Neutral"/>
    <s v="Minh An Computer - Lắp đặt phòng net chuyên nghiệp"/>
    <s v="982911991749175"/>
    <s v="Facebook"/>
    <s v="Minh An Computer - Lắp đặt phòng net chuyên nghiệp"/>
    <s v="982911991749175"/>
    <s v="http://facebook.com/982911991749175_1050914923712682"/>
    <s v="982911991749175_1050914923712682"/>
    <s v="Campaign"/>
    <s v="Information"/>
    <x v="0"/>
    <m/>
    <n v="0"/>
    <n v="0"/>
    <n v="0"/>
    <m/>
    <s v="ok"/>
    <s v="Earned"/>
    <s v="FB Page"/>
    <x v="0"/>
    <x v="0"/>
  </r>
  <r>
    <s v="100034908432017_1297145468125722"/>
    <s v="66c55dd19433ef563c6d187b"/>
    <s v="LG UltraGear 2024 Campaign"/>
    <x v="347"/>
    <s v="Làm cái tivi LG"/>
    <s v="HST Việt Thanh đang gánh team cực khét bằng Akali  #LG #LGVietnam #UltraGear #LifesGoodTournament"/>
    <s v="http://facebook.com/100034908432017_1297145468125722"/>
    <d v="2024-10-27T00:00:00"/>
    <s v="Neutral"/>
    <s v="Nguyen Viet Thanh"/>
    <s v="100034908432017"/>
    <s v="Facebook"/>
    <s v="Nguyen Viet Thanh"/>
    <s v="100034908432017"/>
    <s v="http://facebook.com/100034908432017_1297145468125722"/>
    <s v="100034908432017_1297145468125722"/>
    <s v="Campaign"/>
    <s v="Information"/>
    <x v="3"/>
    <m/>
    <n v="37"/>
    <n v="2"/>
    <n v="16"/>
    <m/>
    <s v="ok"/>
    <s v="Earned"/>
    <s v="FB User"/>
    <x v="0"/>
    <x v="0"/>
  </r>
  <r>
    <s v="321739471033403_122123326520464815"/>
    <s v="66c55dd19433ef563c6d187b"/>
    <s v="LG UltraGear 2024 Campaign"/>
    <x v="348"/>
    <s v="Chúc mừng HST với chiến thắng xuất sắc 2-1 trước TLET để vào chung kết miền.  #LG #LGVietnam #UltraGear #LifesGoodTournament"/>
    <m/>
    <s v="http://facebook.com/321739471033403_122123326520464815"/>
    <d v="2024-10-27T00:00:00"/>
    <s v="Neutral"/>
    <s v="Life's Good Tournament by LG"/>
    <s v="321739471033403"/>
    <s v="Fanpage"/>
    <s v="Life's Good Tournament by LG"/>
    <s v="321739471033403"/>
    <s v="http://facebook.com/321739471033403_122123326520464815"/>
    <s v="321739471033403_122123326520464815"/>
    <s v="Campaign"/>
    <s v="Information"/>
    <x v="0"/>
    <m/>
    <n v="10"/>
    <n v="0"/>
    <n v="0"/>
    <m/>
    <s v="ok"/>
    <s v="Owned"/>
    <s v="Fanpage"/>
    <x v="0"/>
    <x v="0"/>
  </r>
  <r>
    <s v="321739471033403_122123384174464815"/>
    <s v="66c55dd19433ef563c6d187b"/>
    <s v="LG UltraGear 2024 Campaign"/>
    <x v="349"/>
    <s v="🏆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m/>
    <s v="http://facebook.com/321739471033403_122123384174464815"/>
    <d v="2024-10-27T00:00:00"/>
    <s v="Neutral"/>
    <s v="Life's Good Tournament by LG"/>
    <s v="321739471033403"/>
    <s v="Fanpage"/>
    <s v="Life's Good Tournament by LG"/>
    <s v="321739471033403"/>
    <s v="http://facebook.com/321739471033403_122123384174464815"/>
    <s v="321739471033403_122123384174464815"/>
    <s v="Campaign"/>
    <s v="Information"/>
    <x v="0"/>
    <m/>
    <n v="28"/>
    <n v="8"/>
    <n v="15"/>
    <m/>
    <s v="ok"/>
    <s v="Owned"/>
    <s v="Fanpage"/>
    <x v="0"/>
    <x v="0"/>
  </r>
  <r>
    <s v="293732670485927_122143335146288299"/>
    <s v="66c55dd19433ef563c6d187b"/>
    <s v="LG UltraGear 2024 Campaign"/>
    <x v="349"/>
    <s v="🏆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m/>
    <s v="http://facebook.com/293732670485927_122143335146288299"/>
    <d v="2024-10-27T00:00:00"/>
    <s v="Neutral"/>
    <s v="500Bros Liên Minh"/>
    <s v="293732670485927"/>
    <s v="Facebook"/>
    <s v="500Bros Liên Minh"/>
    <s v="293732670485927"/>
    <s v="http://facebook.com/293732670485927_122143335146288299"/>
    <s v="293732670485927_122143335146288299"/>
    <s v="Campaign"/>
    <s v="Information"/>
    <x v="0"/>
    <m/>
    <n v="20"/>
    <n v="0"/>
    <n v="0"/>
    <m/>
    <s v="ok"/>
    <s v="Paid"/>
    <s v="FB Page"/>
    <x v="0"/>
    <x v="0"/>
  </r>
  <r>
    <s v="163319553526102_122172749924101762"/>
    <s v="66c55dd19433ef563c6d187b"/>
    <s v="LG UltraGear 2024 Campaign"/>
    <x v="350"/>
    <s v="song sắt"/>
    <s v="HST chiến thắng ván 2, đưa trận đấu đến ván đấu quyết định  #LG #LGVietnam #UltraGear #LifesGoodTournament"/>
    <s v="http://facebook.com/163319553526102_122172749924101762"/>
    <d v="2024-10-27T00:00:00"/>
    <s v="Neutral"/>
    <s v="HST Team Esports"/>
    <s v="163319553526102"/>
    <s v="Facebook"/>
    <s v="HST Team Esports"/>
    <s v="163319553526102"/>
    <s v="http://facebook.com/163319553526102_122172749924101762"/>
    <s v="163319553526102_122172749924101762"/>
    <s v="Campaign"/>
    <s v="Information"/>
    <x v="0"/>
    <m/>
    <n v="9"/>
    <n v="0"/>
    <n v="0"/>
    <m/>
    <s v="ok"/>
    <s v="Earned"/>
    <s v="FB Page"/>
    <x v="0"/>
    <x v="0"/>
  </r>
  <r>
    <s v="163319553526102_122172762206101762"/>
    <s v="66c55dd19433ef563c6d187b"/>
    <s v="LG UltraGear 2024 Campaign"/>
    <x v="351"/>
    <s v="toi da khoc 🥹"/>
    <s v="🏆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63319553526102_122172762206101762"/>
    <d v="2024-10-27T00:00:00"/>
    <s v="Neutral"/>
    <s v="HST Team Esports"/>
    <s v="163319553526102"/>
    <s v="Facebook"/>
    <s v="HST Team Esports"/>
    <s v="163319553526102"/>
    <s v="http://facebook.com/163319553526102_122172762206101762"/>
    <s v="163319553526102_122172762206101762"/>
    <s v="Campaign"/>
    <s v="Information"/>
    <x v="0"/>
    <m/>
    <n v="9"/>
    <n v="0"/>
    <n v="0"/>
    <m/>
    <s v="ok"/>
    <s v="Earned"/>
    <s v="FB Page"/>
    <x v="0"/>
    <x v="0"/>
  </r>
  <r>
    <s v="1610362069258205_3489259411368452"/>
    <s v="66c55dd19433ef563c6d187b"/>
    <s v="LG UltraGear 2024 Campaign"/>
    <x v="352"/>
    <s v="Tráng miệng bằng các trận đấu giải LG Tournament trước thềm đại chiến GenG - T1 anh em ớiii  Nghe nói giải này toàn thách đấu Việt =)) căng ác luôn"/>
    <m/>
    <s v="http://facebook.com/1610362069258205_3489259411368452"/>
    <d v="2024-10-27T00:00:00"/>
    <s v="Neutral"/>
    <s v="Liên Minh Huyền Thoại"/>
    <s v="1610362069258205"/>
    <s v="Facebook"/>
    <s v="Ngô Hoàng Dương"/>
    <s v="100002183640136"/>
    <s v="http://facebook.com/1610362069258205_3489259411368452"/>
    <s v="1610362069258205_3489259411368452"/>
    <s v="Campaign"/>
    <s v="Information"/>
    <x v="4"/>
    <m/>
    <n v="24"/>
    <n v="0"/>
    <n v="10"/>
    <m/>
    <s v="ok"/>
    <s v="Earned"/>
    <s v="FB Group"/>
    <x v="0"/>
    <x v="0"/>
  </r>
  <r>
    <s v="163319553526102_122172750200101762"/>
    <s v="66c55dd19433ef563c6d187b"/>
    <s v="LG UltraGear 2024 Campaign"/>
    <x v="353"/>
    <s v="nice"/>
    <s v="HST hoàn toàn hủy diệt SN trong ván đấu đầu tiên của trận chung kết miền Bắc.   #LG #LGVietnam #UltraGear #LifesGoodTournament"/>
    <s v="http://facebook.com/163319553526102_122172750200101762"/>
    <d v="2024-10-27T00:00:00"/>
    <s v="Neutral"/>
    <s v="HST Team Esports"/>
    <s v="163319553526102"/>
    <s v="Facebook"/>
    <s v="HST Team Esports"/>
    <s v="163319553526102"/>
    <s v="http://facebook.com/163319553526102_122172750200101762"/>
    <s v="163319553526102_122172750200101762"/>
    <s v="Campaign"/>
    <s v="Information"/>
    <x v="0"/>
    <m/>
    <n v="6"/>
    <n v="0"/>
    <n v="0"/>
    <m/>
    <s v="ok"/>
    <s v="Earned"/>
    <s v="FB Page"/>
    <x v="0"/>
    <x v="0"/>
  </r>
  <r>
    <s v="163319553526102_122172750026101762"/>
    <s v="66c55dd19433ef563c6d187b"/>
    <s v="LG UltraGear 2024 Campaign"/>
    <x v="354"/>
    <s v="dẻo"/>
    <s v="HST Việt Thanh đang gánh team cực khét bằng Akali  #LG #LGVietnam #UltraGear #LifesGoodTournament"/>
    <s v="http://facebook.com/163319553526102_122172750026101762"/>
    <d v="2024-10-27T00:00:00"/>
    <s v="Positive"/>
    <s v="HST Team Esports"/>
    <s v="163319553526102"/>
    <s v="Facebook"/>
    <s v="HST Team Esports"/>
    <s v="163319553526102"/>
    <s v="http://facebook.com/163319553526102_122172750026101762"/>
    <s v="163319553526102_122172750026101762"/>
    <s v="Campaign"/>
    <s v="Information"/>
    <x v="0"/>
    <m/>
    <n v="8"/>
    <n v="0"/>
    <n v="0"/>
    <m/>
    <s v="ok"/>
    <s v="Earned"/>
    <s v="FB Page"/>
    <x v="0"/>
    <x v="0"/>
  </r>
  <r>
    <s v="100011443550805_2530792423978851"/>
    <s v="66c55dd19433ef563c6d187b"/>
    <s v="LG UltraGear 2024 Campaign"/>
    <x v="355"/>
    <s v="có hẹn với sài gòn"/>
    <s v="🏆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00011443550805_2530792423978851"/>
    <d v="2024-10-27T00:00:00"/>
    <s v="Neutral"/>
    <s v="Quý Nghiêm"/>
    <s v="100011443550805"/>
    <s v="Facebook"/>
    <s v="Quý Nghiêm"/>
    <s v="100011443550805"/>
    <s v="http://facebook.com/100011443550805_2530792423978851"/>
    <s v="100011443550805_2530792423978851"/>
    <s v="Campaign"/>
    <s v="Information"/>
    <x v="3"/>
    <m/>
    <n v="36"/>
    <n v="0"/>
    <n v="46"/>
    <m/>
    <s v="ok"/>
    <s v="Earned"/>
    <s v="FB User"/>
    <x v="0"/>
    <x v="0"/>
  </r>
  <r>
    <s v="100028463046940_1382579736034115"/>
    <s v="66c55dd19433ef563c6d187b"/>
    <s v="LG UltraGear 2024 Campaign"/>
    <x v="356"/>
    <s v="Sài Gòn hoa lệ tới đây 🔥🔥🔥"/>
    <s v="🏆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00028463046940_1382579736034115"/>
    <d v="2024-10-27T00:00:00"/>
    <s v="Neutral"/>
    <s v="Nguyễn Dũng"/>
    <s v="100028463046940"/>
    <s v="Facebook"/>
    <s v="Nguyễn Dũng"/>
    <s v="100028463046940"/>
    <s v="http://facebook.com/100028463046940_1382579736034115"/>
    <s v="100028463046940_1382579736034115"/>
    <s v="Campaign"/>
    <s v="Information"/>
    <x v="3"/>
    <m/>
    <n v="62"/>
    <n v="1"/>
    <n v="41"/>
    <m/>
    <s v="ok"/>
    <s v="Earned"/>
    <s v="FB User"/>
    <x v="0"/>
    <x v="0"/>
  </r>
  <r>
    <s v="100034908432017_1297261944780741"/>
    <s v="66c55dd19433ef563c6d187b"/>
    <s v="LG UltraGear 2024 Campaign"/>
    <x v="357"/>
    <s v="Top 1 miền bắc ✈️"/>
    <s v="🏆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00034908432017_1297261944780741"/>
    <d v="2024-10-27T00:00:00"/>
    <s v="Neutral"/>
    <s v="Nguyen Viet Thanh"/>
    <s v="100034908432017"/>
    <s v="Facebook"/>
    <s v="Nguyen Viet Thanh"/>
    <s v="100034908432017"/>
    <s v="http://facebook.com/100034908432017_1297261944780741"/>
    <s v="100034908432017_1297261944780741"/>
    <s v="Campaign"/>
    <s v="Information"/>
    <x v="3"/>
    <m/>
    <n v="61"/>
    <n v="0"/>
    <n v="27"/>
    <m/>
    <s v="ok"/>
    <s v="Earned"/>
    <s v="FB User"/>
    <x v="0"/>
    <x v="0"/>
  </r>
  <r>
    <s v="100042467884046_1254007222691529"/>
    <s v="66c55dd19433ef563c6d187b"/>
    <s v="LG UltraGear 2024 Campaign"/>
    <x v="52"/>
    <m/>
    <s v="🔥 Livestream Vòng Chung Kết miền Bắc - Life’s Good Tournament 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http://facebook.com/100042467884046_1254007222691529"/>
    <d v="2024-10-27T00:00:00"/>
    <s v="Neutral"/>
    <s v="Lương Lê"/>
    <s v="100042467884046"/>
    <s v="Facebook"/>
    <s v="Lương Lê"/>
    <s v="100042467884046"/>
    <s v="http://facebook.com/100042467884046_1254007222691529"/>
    <s v="100042467884046_1254007222691529"/>
    <s v="Campaign"/>
    <s v="Livestream"/>
    <x v="3"/>
    <m/>
    <n v="0"/>
    <n v="0"/>
    <n v="0"/>
    <m/>
    <s v="not exist or close group"/>
    <s v="Earned"/>
    <s v="FB User"/>
    <x v="0"/>
    <x v="0"/>
  </r>
  <r>
    <s v="100095251479095_402416596276720"/>
    <s v="66c55dd19433ef563c6d187b"/>
    <s v="LG UltraGear 2024 Campaign"/>
    <x v="52"/>
    <m/>
    <s v="🔥 Livestream Vòng Chung Kết miền Bắc - Life’s Good Tournament 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http://facebook.com/100095251479095_402416596276720"/>
    <d v="2024-10-27T00:00:00"/>
    <s v="Neutral"/>
    <s v="Long Phú"/>
    <s v="100095251479095"/>
    <s v="Facebook"/>
    <s v="Long Phú"/>
    <s v="100095251479095"/>
    <s v="http://facebook.com/100095251479095_402416596276720"/>
    <s v="100095251479095_402416596276720"/>
    <s v="Campaign"/>
    <s v="Livestream"/>
    <x v="3"/>
    <m/>
    <n v="0"/>
    <n v="0"/>
    <n v="0"/>
    <m/>
    <s v="ok"/>
    <s v="Earned"/>
    <s v="FB User"/>
    <x v="0"/>
    <x v="0"/>
  </r>
  <r>
    <s v="100028463046940_1382467272712028"/>
    <s v="66c55dd19433ef563c6d187b"/>
    <s v="LG UltraGear 2024 Campaign"/>
    <x v="358"/>
    <s v="Chung ket nao`"/>
    <s v="🔥 Livestream Vòng Chung Kết miền Bắc - Life’s Good Tournament 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http://facebook.com/100028463046940_1382467272712028"/>
    <d v="2024-10-27T00:00:00"/>
    <s v="Neutral"/>
    <s v="Nguyễn Dũng"/>
    <s v="100028463046940"/>
    <s v="Facebook"/>
    <s v="Nguyễn Dũng"/>
    <s v="100028463046940"/>
    <s v="http://facebook.com/100028463046940_1382467272712028"/>
    <s v="100028463046940_1382467272712028"/>
    <s v="Campaign"/>
    <s v="Livestream"/>
    <x v="3"/>
    <m/>
    <n v="14"/>
    <n v="0"/>
    <n v="2"/>
    <m/>
    <s v="ok"/>
    <s v="Earned"/>
    <s v="FB User"/>
    <x v="0"/>
    <x v="0"/>
  </r>
  <r>
    <s v="163319553526102_122172750098101762"/>
    <s v="66c55dd19433ef563c6d187b"/>
    <s v="LG UltraGear 2024 Campaign"/>
    <x v="359"/>
    <s v="chung kết nào"/>
    <s v="🔥 Livestream Vòng Chung Kết miền Bắc - Life’s Good Tournament 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http://facebook.com/163319553526102_122172750098101762"/>
    <d v="2024-10-27T00:00:00"/>
    <s v="Neutral"/>
    <s v="HST Team Esports"/>
    <s v="163319553526102"/>
    <s v="Facebook"/>
    <s v="HST Team Esports"/>
    <s v="163319553526102"/>
    <s v="http://facebook.com/163319553526102_122172750098101762"/>
    <s v="163319553526102_122172750098101762"/>
    <s v="Campaign"/>
    <s v="Livestream"/>
    <x v="0"/>
    <m/>
    <n v="6"/>
    <n v="0"/>
    <n v="0"/>
    <m/>
    <s v="ok"/>
    <s v="Earned"/>
    <s v="FB Page"/>
    <x v="0"/>
    <x v="0"/>
  </r>
  <r>
    <s v="100057735008462_984481006819724"/>
    <s v="66c55dd19433ef563c6d187b"/>
    <s v="LG UltraGear 2024 Campaign"/>
    <x v="360"/>
    <s v="HST 😍"/>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http://facebook.com/100057735008462_984481006819724"/>
    <d v="2024-10-27T00:00:00"/>
    <s v="Neutral"/>
    <s v="Anh Khoa"/>
    <s v="100057735008462"/>
    <s v="Facebook"/>
    <s v="Anh Khoa"/>
    <s v="100057735008462"/>
    <s v="http://facebook.com/100057735008462_984481006819724"/>
    <s v="100057735008462_984481006819724"/>
    <s v="Campaign"/>
    <s v="Information"/>
    <x v="3"/>
    <m/>
    <n v="0"/>
    <n v="0"/>
    <n v="0"/>
    <m/>
    <s v="not exist or close group"/>
    <s v="Earned"/>
    <s v="FB User"/>
    <x v="0"/>
    <x v="0"/>
  </r>
  <r>
    <s v="163319553526102_122172716762101762"/>
    <s v="66c55dd19433ef563c6d187b"/>
    <s v="LG UltraGear 2024 Campaign"/>
    <x v="175"/>
    <s v="hst toi yeu 🫶🏻"/>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http://facebook.com/163319553526102_122172716762101762"/>
    <d v="2024-10-27T00:00:00"/>
    <s v="Neutral"/>
    <s v="HST Team Esports"/>
    <s v="163319553526102"/>
    <s v="Facebook"/>
    <s v="HST Team Esports"/>
    <s v="163319553526102"/>
    <s v="http://facebook.com/163319553526102_122172716762101762"/>
    <s v="163319553526102_122172716762101762"/>
    <s v="Campaign"/>
    <s v="Information"/>
    <x v="0"/>
    <m/>
    <n v="7"/>
    <n v="0"/>
    <n v="0"/>
    <m/>
    <s v="ok"/>
    <s v="Earned"/>
    <s v="FB Page"/>
    <x v="0"/>
    <x v="0"/>
  </r>
  <r>
    <s v="100028463046940_1382343796057709"/>
    <s v="66c55dd19433ef563c6d187b"/>
    <s v="LG UltraGear 2024 Campaign"/>
    <x v="361"/>
    <s v="Đi Sài Gòn đeee"/>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http://facebook.com/100028463046940_1382343796057709"/>
    <d v="2024-10-27T00:00:00"/>
    <s v="Neutral"/>
    <s v="Nguyễn Dũng"/>
    <s v="100028463046940"/>
    <s v="Facebook"/>
    <s v="Nguyễn Dũng"/>
    <s v="100028463046940"/>
    <s v="http://facebook.com/100028463046940_1382343796057709"/>
    <s v="100028463046940_1382343796057709"/>
    <s v="Campaign"/>
    <s v="Information"/>
    <x v="3"/>
    <m/>
    <n v="17"/>
    <n v="0"/>
    <n v="10"/>
    <m/>
    <s v="ok"/>
    <s v="Earned"/>
    <s v="FB User"/>
    <x v="0"/>
    <x v="0"/>
  </r>
  <r>
    <s v="100071916996913_559346453139250"/>
    <s v="66c55dd19433ef563c6d187b"/>
    <s v="LG UltraGear 2024 Campaign"/>
    <x v="52"/>
    <m/>
    <s v="🔥 AH GAME CENTER NHA TRANG - Hòa nhịp cùng 2 giải đấu VALORANT - LIÊN MINH HUYỀN THOẠI đỉnh cao trong năm vào ngày 3/11!  ⚔️ Giá ưu đãi chỉ 9.0000 VNĐ/H(cho các team tập luyện để thi đấu giải) ⚔️Cấu hình máy tập luyện thi đấu: i5/ VGA 3060TI/màn hình 360Hz/ Phím cơ/ Headphone 7.1  📅 Thời gian áp dụng: 29/10 - 11/11/24.  🎯 Điều kiện: các team đăng kí qua số hotline 0387.007.008 để đặt dàn máy tập luyện.  💥 FPT SHOP UNIVERSITY TOUR - ĐH NHA TRANG Thử thách với Valorant đỉnh cao, được tổ chức bởi BEUS ESPORTS! 💥 LIFE'S GOOD TOURNAMENT- Giải đấu Liên Minh Huyền Thoại lớn nhất từ LG  AH GAME CENTER – Nơi thoả mãn niềm đam mê của bạn! ------------------ AH GAME CENTER  CS1: 46/41 Đông Tác, Đống Đa, Hà Nội  CS2: 45 Vân Đồn, Nha Trang   CS3 : 152 Sinh Trung, Nha Trang   Hotline: 0387.007.008"/>
    <s v="http://facebook.com/100071916996913_559346453139250"/>
    <d v="2024-10-29T00:00:00"/>
    <s v="Neutral"/>
    <s v="Ng Thành"/>
    <s v="100071916996913"/>
    <s v="Facebook"/>
    <s v="Ng Thành"/>
    <s v="100071916996913"/>
    <s v="http://facebook.com/100071916996913_559346453139250"/>
    <s v="100071916996913_559346453139250"/>
    <s v="Campaign"/>
    <s v="Information"/>
    <x v="3"/>
    <m/>
    <n v="0"/>
    <n v="0"/>
    <n v="0"/>
    <m/>
    <s v="not exist or close group"/>
    <s v="Earned"/>
    <s v="FB User"/>
    <x v="0"/>
    <x v="0"/>
  </r>
  <r>
    <s v="100004096411659_3622004004612778"/>
    <s v="66c55dd19433ef563c6d187b"/>
    <s v="LG UltraGear 2024 Campaign"/>
    <x v="362"/>
    <s v="💕💕💕💕"/>
    <s v="🔥 AH GAME CENTER NHA TRANG - Hòa nhịp cùng 2 giải đấu VALORANT - LIÊN MINH HUYỀN THOẠI đỉnh cao trong năm vào ngày 3/11!  ⚔️ Giá ưu đãi chỉ 9.0000 VNĐ/H(cho các team tập luyện để thi đấu giải) ⚔️Cấu hình máy tập luyện thi đấu: i5/ VGA 3060TI/màn hình 360Hz/ Phím cơ/ Headphone 7.1  📅 Thời gian áp dụng: 29/10 - 11/11/24.  🎯 Điều kiện: các team đăng kí qua số hotline 0387.007.008 để đặt dàn máy tập luyện.  💥 FPT SHOP UNIVERSITY TOUR - ĐH NHA TRANG Thử thách với Valorant đỉnh cao, được tổ chức bởi BEUS ESPORTS! 💥 LIFE'S GOOD TOURNAMENT- Giải đấu Liên Minh Huyền Thoại lớn nhất từ LG  AH GAME CENTER – Nơi thoả mãn niềm đam mê của bạn! ------------------ AH GAME CENTER  CS1: 46/41 Đông Tác, Đống Đa, Hà Nội  CS2: 45 Vân Đồn, Nha Trang   CS3 : 152 Sinh Trung, Nha Trang   Hotline: 0387.007.008"/>
    <s v="http://facebook.com/100004096411659_3622004004612778"/>
    <d v="2024-10-29T00:00:00"/>
    <s v="Neutral"/>
    <s v="Nguyen Mai"/>
    <s v="100004096411659"/>
    <s v="Facebook"/>
    <s v="Nguyen Mai"/>
    <s v="100004096411659"/>
    <s v="http://facebook.com/100004096411659_3622004004612778"/>
    <s v="100004096411659_3622004004612778"/>
    <s v="Campaign"/>
    <s v="Information"/>
    <x v="3"/>
    <m/>
    <n v="3"/>
    <n v="2"/>
    <n v="0"/>
    <m/>
    <s v="ok"/>
    <s v="Earned"/>
    <s v="FB User"/>
    <x v="0"/>
    <x v="0"/>
  </r>
  <r>
    <s v="100090589140948_518816327814668"/>
    <s v="66c55dd19433ef563c6d187b"/>
    <s v="LG UltraGear 2024 Campaign"/>
    <x v="363"/>
    <s v="⭐⭐⭐⭐⭐"/>
    <s v="🔥 AH GAME CENTER NHA TRANG - Hòa nhịp cùng 2 giải đấu VALORANT - LIÊN MINH HUYỀN THOẠI đỉnh cao trong năm vào ngày 3/11!  ⚔️ Giá ưu đãi chỉ 9.0000 VNĐ/H(cho các team tập luyện để thi đấu giải) ⚔️Cấu hình máy tập luyện thi đấu: i5/ VGA 3060TI/màn hình 360Hz/ Phím cơ/ Headphone 7.1  📅 Thời gian áp dụng: 29/10 - 11/11/24.  🎯 Điều kiện: các team đăng kí qua số hotline 0387.007.008 để đặt dàn máy tập luyện.  💥 FPT SHOP UNIVERSITY TOUR - ĐH NHA TRANG Thử thách với Valorant đỉnh cao, được tổ chức bởi BEUS ESPORTS! 💥 LIFE'S GOOD TOURNAMENT- Giải đấu Liên Minh Huyền Thoại lớn nhất từ LG  AH GAME CENTER – Nơi thoả mãn niềm đam mê của bạn! ------------------ AH GAME CENTER  CS1: 46/41 Đông Tác, Đống Đa, Hà Nội  CS2: 45 Vân Đồn, Nha Trang   CS3 : 152 Sinh Trung, Nha Trang   Hotline: 0387.007.008"/>
    <s v="http://facebook.com/100090589140948_518816327814668"/>
    <d v="2024-10-29T00:00:00"/>
    <s v="Neutral"/>
    <s v="Nguyen Tuyet Nhung"/>
    <s v="100090589140948"/>
    <s v="Facebook"/>
    <s v="Nguyen Tuyet Nhung"/>
    <s v="100090589140948"/>
    <s v="http://facebook.com/100090589140948_518816327814668"/>
    <s v="100090589140948_518816327814668"/>
    <s v="Campaign"/>
    <s v="Information"/>
    <x v="3"/>
    <m/>
    <n v="0"/>
    <n v="0"/>
    <n v="0"/>
    <m/>
    <s v="ok"/>
    <s v="Earned"/>
    <s v="FB User"/>
    <x v="0"/>
    <x v="0"/>
  </r>
  <r>
    <s v="233873633840274_927014792813628"/>
    <s v="66c55dd19433ef563c6d187b"/>
    <s v="LG UltraGear 2024 Campaign"/>
    <x v="364"/>
    <s v="𝗟𝗶𝗳𝗲'𝘀 𝗚𝗼𝗼𝗱 𝗧𝗼𝘂𝗿𝗻𝗮𝗺𝗲𝗻𝘁 | SBN - PREMIUM SBN - PREMIUM rất vui mừng thông báo rằng đại diện team DARK KING của Cyber sẽ tham gia thi đấu chung kết miền Trung của giải đấu 𝗟𝗶𝗳𝗲'𝘀 𝗚𝗼𝗼𝗱 𝗧𝗼𝘂𝗿𝗻𝗮𝗺𝗲𝗻𝘁 vào 10h ngày 3/11/2024 Hy vọng team sẽ đạt thành tích tốt để giúp SBN - PREMIUM góp mặt tại chung kết quốc gia và gặp gỡ 4 mentor nổi tiếng 𝗦𝗼𝗳𝗠, 𝗖𝗹𝗲𝗮𝗿, Đ𝘂̛́𝗰 𝗠𝗮̣𝗻𝗵, 𝗞𝗶𝗹𝗹𝗲𝗿𝗤𝘂𝗲𝗲𝗻. #LG #LGVietnam #UltraGear #lifesgoodtournament  ---------------------------------- 🏠SBN - PREMIUM - 74 TÔN ĐỨC THẮNG, TP QUY NHƠN - BÌNH ĐỊNH 📞 0787726434 🔰 Fan page: https://www.facebook.com/sbnpremium 🔰 link youtube : https://www.youtube.com/@SBNCYBERGAME #LMHT  #CYBER #GAMING #NET #SBNPREMIUM #74tonducthang"/>
    <m/>
    <s v="http://facebook.com/233873633840274_927014792813628"/>
    <d v="2024-10-30T00:00:00"/>
    <s v="Neutral"/>
    <s v="SBN Premium. 74 Tôn Đức Thắng - TP Quy Nhơn"/>
    <s v="233873633840274"/>
    <s v="Facebook"/>
    <s v="SBN Premium. 74 Tôn Đức Thắng - TP Quy Nhơn"/>
    <s v="233873633840274"/>
    <s v="http://facebook.com/233873633840274_927014792813628"/>
    <s v="233873633840274_927014792813628"/>
    <s v="Campaign"/>
    <s v="Information"/>
    <x v="0"/>
    <m/>
    <n v="14"/>
    <n v="1"/>
    <n v="3"/>
    <m/>
    <s v="ok"/>
    <s v="Earned"/>
    <s v="FB Page"/>
    <x v="0"/>
    <x v="0"/>
  </r>
  <r>
    <s v="293732670485927_122143725164288299"/>
    <s v="66c55dd19433ef563c6d187b"/>
    <s v="LG UltraGear 2024 Campaign"/>
    <x v="365"/>
    <s v="🏆NHÁNH ĐẤU VÒNG CHUNG KẾT MIỀN TRUNG  Sau khi đã tìm ra đại diện của khu vực miền Bắc tiến vào chung kết quốc gia, thì tuần này chúng ta tiếp tục đến với khu vực miền Trung - quê hương của rất nhiều tuyển thủ danh tiếng của cộng đồng LMHT Việt Nam.  Thời gian: Ngày 03/11/2024 Thể thức: BO3 - loại trực tiếp  Các trận đấu sẽ được phát sóng trực tiếp trên kênh youtube LG Vietnam và fanpage facebook Life’s Good Tournament by LG  #LG #LGVietnam #UltraGear #LifesGoodTournament"/>
    <m/>
    <s v="http://facebook.com/293732670485927_122143725164288299"/>
    <d v="2024-10-30T00:00:00"/>
    <s v="Neutral"/>
    <s v="500Bros Liên Minh"/>
    <s v="293732670485927"/>
    <s v="Facebook"/>
    <s v="500Bros Liên Minh"/>
    <s v="293732670485927"/>
    <s v="http://facebook.com/293732670485927_122143725164288299"/>
    <s v="293732670485927_122143725164288299"/>
    <s v="Campaign"/>
    <s v="Information"/>
    <x v="0"/>
    <m/>
    <n v="39"/>
    <n v="0"/>
    <n v="0"/>
    <m/>
    <s v="ok"/>
    <s v="Paid"/>
    <s v="FB Page"/>
    <x v="0"/>
    <x v="0"/>
  </r>
  <r>
    <s v="321739471033403_122123826848464815"/>
    <s v="66c55dd19433ef563c6d187b"/>
    <s v="LG UltraGear 2024 Campaign"/>
    <x v="365"/>
    <s v="🏆NHÁNH ĐẤU VÒNG CHUNG KẾT MIỀN TRUNG  Sau khi đã tìm ra đại diện của khu vực miền Bắc tiến vào chung kết quốc gia, thì tuần này chúng ta tiếp tục đến với khu vực miền Trung - quê hương của rất nhiều tuyển thủ danh tiếng của cộng đồng LMHT Việt Nam.  Thời gian: Ngày 03/11/2024 Thể thức: BO3 - loại trực tiếp  Các trận đấu sẽ được phát sóng trực tiếp trên kênh youtube LG Vietnam và fanpage facebook Life’s Good Tournament by LG  #LG #LGVietnam #UltraGear #LifesGoodTournament"/>
    <m/>
    <s v="http://facebook.com/321739471033403_122123826848464815"/>
    <d v="2024-10-30T00:00:00"/>
    <s v="Neutral"/>
    <s v="Life's Good Tournament by LG"/>
    <s v="321739471033403"/>
    <s v="Fanpage"/>
    <s v="Life's Good Tournament by LG"/>
    <s v="321739471033403"/>
    <s v="http://facebook.com/321739471033403_122123826848464815"/>
    <s v="321739471033403_122123826848464815"/>
    <s v="Campaign"/>
    <s v="Information"/>
    <x v="0"/>
    <m/>
    <n v="5"/>
    <n v="0"/>
    <n v="0"/>
    <m/>
    <s v="ok"/>
    <s v="Owned"/>
    <s v="Fanpage"/>
    <x v="0"/>
    <x v="0"/>
  </r>
  <r>
    <s v="100004718341518_2811451762355408"/>
    <s v="66c55dd19433ef563c6d187b"/>
    <s v="LG UltraGear 2024 Campaign"/>
    <x v="366"/>
    <s v="Lụm hết mấy team kia đi AE ✈️✈️"/>
    <s v="𝗟𝗶𝗳𝗲'𝘀 𝗚𝗼𝗼𝗱 𝗧𝗼𝘂𝗿𝗻𝗮𝗺𝗲𝗻𝘁 | SBN - PREMIUM SBN - PREMIUM rất vui mừng thông báo rằng đại diện team DARK KING của Cyber sẽ tham gia thi đấu chung kết miền Trung của giải đấu 𝗟𝗶𝗳𝗲'𝘀 𝗚𝗼𝗼𝗱 𝗧𝗼𝘂𝗿𝗻𝗮𝗺𝗲𝗻𝘁 vào 10h ngày 3/11/2024 Hy vọng team sẽ đạt thành tích tốt để giúp SBN - PREMIUM góp mặt tại chung kết quốc gia và gặp gỡ 4 mentor nổi tiếng 𝗦𝗼𝗳𝗠, 𝗖𝗹𝗲𝗮𝗿, Đ𝘂̛́𝗰 𝗠𝗮̣𝗻𝗵, 𝗞𝗶𝗹𝗹𝗲𝗿𝗤𝘂𝗲𝗲𝗻. #LG #LGVietnam #UltraGear #lifesgoodtournament  ---------------------------------- 🏠SBN - PREMIUM - 74 TÔN ĐỨC THẮNG, TP QUY NHƠN - BÌNH ĐỊNH 📞 0787726434 🔰 Fan page: https://www.facebook.com/sbnpremium 🔰 link youtube : https://www.youtube.com/@SBNCYBERGAME #LMHT  #CYBER #GAMING #NET #SBNPREMIUM #74tonducthang"/>
    <s v="http://facebook.com/100004718341518_2811451762355408"/>
    <d v="2024-10-30T00:00:00"/>
    <s v="Positive"/>
    <s v="Duy Nguyễn"/>
    <s v="100004718341518"/>
    <s v="Facebook"/>
    <s v="Duy Nguyễn"/>
    <s v="100004718341518"/>
    <s v="http://facebook.com/100004718341518_2811451762355408"/>
    <s v="100004718341518_2811451762355408"/>
    <s v="Campaign"/>
    <s v="Information"/>
    <x v="3"/>
    <m/>
    <n v="9"/>
    <n v="0"/>
    <n v="0"/>
    <m/>
    <s v="ok"/>
    <s v="Earned"/>
    <s v="FB User"/>
    <x v="0"/>
    <x v="0"/>
  </r>
  <r>
    <s v="1670916013184125_1245842833673759"/>
    <s v="66c55dd19433ef563c6d187b"/>
    <s v="LG UltraGear 2024 Campaign"/>
    <x v="367"/>
    <s v="Cuối tuần này, 𝗩𝗶𝗿𝘂𝘀 Đ𝗼̂́𝗰 𝗧𝗵𝗶𝗲̂́𝘁 sẽ tham dự vòng chung kết miền Trung của giải LMHT 𝐋𝐢𝐟𝐞'𝐬 𝐆𝐨𝐨𝐝 𝐓𝐨𝐮𝐫𝐧𝐚𝐦𝐞𝐧𝐭 và chạm trán với nhiều đại diện mạnh từ các cyber khác, với thể thức bo3 loại trực tiếp. Chúc đội tuyển sẽ đạt chức vô địch miền để góp mặt tại chung kết quốc gia.  Các trận đấu của vòng chung kết miền Trung sẽ được livestream vào ngày 03/11 tại kênh:  - Youtube: 𝐋𝐆 𝐕𝐢𝐞𝐭𝐧𝐚𝐦 - Fanpage: 𝐋𝐢𝐟𝐞'𝐬 𝐆𝐨𝐨𝐝 𝐓𝐨𝐮𝐫𝐧𝐚𝐦𝐞𝐧𝐭 𝐛𝐲 𝐋𝐆 - Fanpage: 𝟓𝟎𝟎𝐁𝐫𝐨𝐬 𝐋𝐢𝐞̂𝐧 𝐌𝐢𝐧𝐡  #LG #LGVietnam #UltraGear #LifesGoodTournament"/>
    <m/>
    <s v="http://facebook.com/1670916013184125_1245842833673759"/>
    <d v="2024-10-31T00:00:00"/>
    <s v="Neutral"/>
    <s v="Virus Đốc Thiết"/>
    <s v="1670916013184125"/>
    <s v="Facebook"/>
    <s v="Virus Đốc Thiết"/>
    <s v="1670916013184125"/>
    <s v="http://facebook.com/1670916013184125_1245842833673759"/>
    <s v="1670916013184125_1245842833673759"/>
    <s v="Campaign"/>
    <s v="Information"/>
    <x v="0"/>
    <m/>
    <n v="5"/>
    <n v="0"/>
    <n v="1"/>
    <m/>
    <s v="ok"/>
    <s v="Earned"/>
    <s v="FB Page"/>
    <x v="0"/>
    <x v="0"/>
  </r>
  <r>
    <s v="293732670485927_122143906034288299"/>
    <s v="66c55dd19433ef563c6d187b"/>
    <s v="LG UltraGear 2024 Campaign"/>
    <x v="368"/>
    <s v="⭐ KHU VỰC MIỀN TRUNG LÀ MỘT ẨN SỐ TIỀM NĂNG TẠI LIFE'S GOOD TOURNAMENT  📌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Khán giả có thể theo dõi livestream chung kết miền trung ngày 03/11 tại:  - Youtube: LG Vietnam - Fanpage: Life's Good Tournament by LG  #LG #LGVietnam #UltraGear #LifesGoodTournament"/>
    <m/>
    <s v="http://facebook.com/293732670485927_122143906034288299"/>
    <d v="2024-10-31T00:00:00"/>
    <s v="Neutral"/>
    <s v="500Bros Liên Minh"/>
    <s v="293732670485927"/>
    <s v="Facebook"/>
    <s v="500Bros Liên Minh"/>
    <s v="293732670485927"/>
    <s v="http://facebook.com/293732670485927_122143906034288299"/>
    <s v="293732670485927_122143906034288299"/>
    <s v="Campaign"/>
    <s v="Information"/>
    <x v="0"/>
    <m/>
    <n v="35"/>
    <n v="0"/>
    <n v="2"/>
    <m/>
    <s v="ok"/>
    <s v="Paid"/>
    <s v="FB Page"/>
    <x v="0"/>
    <x v="0"/>
  </r>
  <r>
    <s v="321739471033403_122124090026464815"/>
    <s v="66c55dd19433ef563c6d187b"/>
    <s v="LG UltraGear 2024 Campaign"/>
    <x v="368"/>
    <s v="⭐ KHU VỰC MIỀN TRUNG LÀ MỘT ẨN SỐ TIỀM NĂNG TẠI LIFE'S GOOD TOURNAMENT  📌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Khán giả có thể theo dõi livestream chung kết miền trung ngày 03/11 tại:  - Youtube: LG Vietnam - Fanpage: Life's Good Tournament by LG  #LG #LGVietnam #UltraGear #LifesGoodTournament"/>
    <m/>
    <s v="http://facebook.com/321739471033403_122124090026464815"/>
    <d v="2024-10-31T00:00:00"/>
    <s v="Neutral"/>
    <s v="Life's Good Tournament by LG"/>
    <s v="321739471033403"/>
    <s v="Fanpage"/>
    <s v="Life's Good Tournament by LG"/>
    <s v="321739471033403"/>
    <s v="http://facebook.com/321739471033403_122124090026464815"/>
    <s v="321739471033403_122124090026464815"/>
    <s v="Campaign"/>
    <s v="Information"/>
    <x v="0"/>
    <m/>
    <n v="15"/>
    <n v="1"/>
    <n v="0"/>
    <m/>
    <s v="ok"/>
    <s v="Owned"/>
    <s v="Fanpage"/>
    <x v="0"/>
    <x v="0"/>
  </r>
  <r>
    <s v="258321297603798_991621276325567"/>
    <s v="66c55dd19433ef563c6d187b"/>
    <s v="LG UltraGear 2024 Campaign"/>
    <x v="368"/>
    <s v="⭐ KHU VỰC MIỀN TRUNG LÀ MỘT ẨN SỐ TIỀM NĂNG TẠI LIFE'S GOOD TOURNAMENT  📌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Khán giả có thể theo dõi livestream chung kết miền trung ngày 03/11 tại:  - Youtube: LG Vietnam - Fanpage: Life's Good Tournament by LG  #LG #LGVietnam #UltraGear #LifesGoodTournament"/>
    <m/>
    <s v="http://facebook.com/258321297603798_991621276325567"/>
    <d v="2024-10-31T00:00:00"/>
    <s v="Neutral"/>
    <s v="LG Global"/>
    <s v="258321297603798"/>
    <s v="Facebook"/>
    <s v="LG Global"/>
    <s v="258321297603798"/>
    <s v="http://facebook.com/258321297603798_991621276325567"/>
    <s v="258321297603798_991621276325567"/>
    <s v="Campaign"/>
    <s v="Information"/>
    <x v="0"/>
    <m/>
    <n v="50"/>
    <n v="1"/>
    <n v="0"/>
    <m/>
    <s v="ok"/>
    <s v="Owned"/>
    <s v="FB Page"/>
    <x v="0"/>
    <x v="0"/>
  </r>
  <r>
    <s v="464534597703581_1013497960580516"/>
    <s v="66c55dd19433ef563c6d187b"/>
    <s v="LG UltraGear 2024 Campaign"/>
    <x v="368"/>
    <s v="⭐ KHU VỰC MIỀN TRUNG LÀ MỘT ẨN SỐ TIỀM NĂNG TẠI LIFE'S GOOD TOURNAMENT  📌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Khán giả có thể theo dõi livestream chung kết miền trung ngày 03/11 tại:  - Youtube: LG Vietnam - Fanpage: Life's Good Tournament by LG  #LG #LGVietnam #UltraGear #LifesGoodTournament"/>
    <m/>
    <s v="http://facebook.com/464534597703581_1013497960580516"/>
    <d v="2024-10-31T00:00:00"/>
    <s v="Neutral"/>
    <s v="Sản phẩm tin học LG"/>
    <s v="464534597703581"/>
    <s v="Facebook"/>
    <s v="Sản phẩm tin học LG"/>
    <s v="464534597703581"/>
    <s v="http://facebook.com/464534597703581_1013497960580516"/>
    <s v="464534597703581_1013497960580516"/>
    <s v="Campaign"/>
    <s v="Information"/>
    <x v="0"/>
    <m/>
    <n v="0"/>
    <n v="0"/>
    <n v="0"/>
    <m/>
    <s v="ok"/>
    <s v="Owned"/>
    <s v="FB Page"/>
    <x v="0"/>
    <x v="0"/>
  </r>
  <r>
    <s v="100004096411659_3625725814240597"/>
    <s v="66c55dd19433ef563c6d187b"/>
    <s v="LG UltraGear 2024 Campaign"/>
    <x v="52"/>
    <m/>
    <s v="🎮🏆 CHIẾN TRƯỜNG ĐỈNH CAO CHO GAME THỦ TẠI AH GAME CENTER 45 VÂN ĐỒN! 🏆🎮  Cuối tuần này, đừng bỏ lỡ vòng chung kết miền Trung giải LIFE'S GOOD TOURNAMENT với những cuộc so tài hấp dẫn của các đội mạnh từ khắp nơi miền Trung! 💥  🔥  Thể thức: BO3 loại trực tiếp 🗓️ Ngày:  9h00 ngày 02- 03/11 📍   Địa điểm: AH Game Center, 45 Vân Đồn, Nha Trang  Hãy đến để cổ vũ cho các đội tuyển Miền Trung giành chức vô địch miền và tiến vào chung kết quốc gia! 🥇  📺 Livestream tại:   • Youtube: LG Vietnam  • Fanpage: Life’s Good Tournament by LG  • Fanpage: 500Bros Liên Minh  • Fanpage share bài: AH Game Center - 45 Vân Đồn, Nha Trang  • Group share bài: AH Game Nha Trang  Hãy cùng tạo nên một kỷ niệm đáng nhớ! 💪💖  #LG #LGVietnam #UltraGear #LifesGoodTournament #ahgamecenter #45vandon #nhatrang #ahgamebilliards #lienminhhuyenthoai #giaidaulienminhhuyenthoai  --------- AH GAME CENTER 📍 CS1: 46/41 Đông Tác, Đống Đa, Hà Nội 📍 CS2: 45 Vân Đồn, Nha Trang  📍 CS3 : 152 Sinh Trung, Nha Trang   ☎️ 0387.007.008"/>
    <s v="http://facebook.com/100004096411659_3625725814240597"/>
    <d v="2024-10-31T00:00:00"/>
    <s v="Neutral"/>
    <s v="Nguyen Mai"/>
    <s v="100004096411659"/>
    <s v="Facebook"/>
    <s v="Nguyen Mai"/>
    <s v="100004096411659"/>
    <s v="http://facebook.com/100004096411659_3625725814240597"/>
    <s v="100004096411659_3625725814240597"/>
    <s v="Campaign"/>
    <s v="Information"/>
    <x v="3"/>
    <m/>
    <n v="1"/>
    <n v="0"/>
    <n v="0"/>
    <m/>
    <s v="ok"/>
    <s v="Earned"/>
    <s v="FB User"/>
    <x v="0"/>
    <x v="0"/>
  </r>
  <r>
    <s v="100366369699388_494501520277766"/>
    <s v="66c55dd19433ef563c6d187b"/>
    <s v="LG UltraGear 2024 Campaign"/>
    <x v="369"/>
    <s v="🎮🏆 CHIẾN TRƯỜNG ĐỈNH CAO CHO GAME THỦ TẠI AH GAME CENTER 45 VÂN ĐỒN! 🏆🎮  Cuối tuần này, đừng bỏ lỡ vòng chung kết miền Trung giải LIFE'S GOOD TOURNAMENT với những cuộc so tài hấp dẫn của các đội mạnh từ khắp nơi miền Trung! 💥  🔥  Thể thức: BO3 loại trực tiếp 🗓️ Ngày:  02- 03/11 📍   Địa điểm: AH Game Center, 45 Vân Đồn, Nha Trang  Hãy đến để cổ vũ cho các đội tuyển Miền Trung giành chức vô địch miền và tiến vào chung kết quốc gia! 🥇  📺 Livestream tại:   • Youtube: LG Vietnam  • Fanpage: Life’s Good Tournament by LG  • Fanpage: 500Bros Liên Minh  • Fanpage share bài: AH Game Center - 45 Vân Đồn, Nha Trang  • Group share bài: AH Game Nha Trang  Hãy cùng tạo nên một kỷ niệm đáng nhớ! 💪💖  #LG #LGVietnam #UltraGear #LifesGoodTournament #ahgamecenter #45vandon #nhatrang #ahgamebilliards #lienminhhuyenthoai #giaidaulienminhhuyenthoai  --------- AH GAME CENTER 📍 CS1: 46/41 Đông Tác, Đống Đa, Hà Nội 📍 CS2: 45 Vân Đồn, Nha Trang  📍 CS3 : 152 Sinh Trung, Nha Trang   ☎️ 0387.007.008"/>
    <m/>
    <s v="http://facebook.com/100366369699388_494501520277766"/>
    <d v="2024-10-31T00:00:00"/>
    <s v="Neutral"/>
    <s v="AH Game Center - 45 Vân Đồn, Nha Trang"/>
    <s v="100366369699388"/>
    <s v="Facebook"/>
    <s v="AH Game Center - 45 Vân Đồn, Nha Trang"/>
    <s v="100366369699388"/>
    <s v="http://facebook.com/100366369699388_494501520277766"/>
    <s v="100366369699388_494501520277766"/>
    <s v="Campaign"/>
    <s v="Information"/>
    <x v="0"/>
    <m/>
    <n v="1"/>
    <n v="1"/>
    <n v="1"/>
    <m/>
    <s v="ok"/>
    <s v="Earned"/>
    <s v="FB Page"/>
    <x v="0"/>
    <x v="0"/>
  </r>
  <r>
    <s v="100035306000434_1273765940476927"/>
    <s v="66c55dd19433ef563c6d187b"/>
    <s v="LG UltraGear 2024 Campaign"/>
    <x v="52"/>
    <m/>
    <s v="Cuối tuần này, Unicorn Cyber sẽ tham dự vòng chung kết miền Trung của giải LMHT Life's Good Tournament và chạm trán với nhiều đại diện mạnh từ các cyber khác, với thể thức bo3 loại trực tiếp. Chúc đội tuyển sẽ đạt chức vô địch miền để góp mặt tại chung kết quốc gia.  Các trận đấu của vòng chung kết miền Trung sẽ được livestream vào ngày 03/11 tại kênh:  - Youtube: LG Vietnam - Fanpage: Life's Good Tournament by LG - Fanpage: 500Bros Liên Minh  🕋 Unicorn Cyber: 150-152 Đỗ Bá, Ngũ Hành Sơn, Đà Nẵng ☎️ Hotline: 0898.213.799  #LG #LGVietnam #UltraGear #UnicornCyber #LifesGoodTournament"/>
    <s v="http://facebook.com/100035306000434_1273765940476927"/>
    <d v="2024-10-31T00:00:00"/>
    <s v="Neutral"/>
    <s v="Trịnh Hiếu"/>
    <s v="100035306000434"/>
    <s v="Facebook"/>
    <s v="Trịnh Hiếu"/>
    <s v="100035306000434"/>
    <s v="http://facebook.com/100035306000434_1273765940476927"/>
    <s v="100035306000434_1273765940476927"/>
    <s v="Campaign"/>
    <s v="Information"/>
    <x v="3"/>
    <m/>
    <n v="0"/>
    <n v="0"/>
    <n v="0"/>
    <m/>
    <s v="ok"/>
    <s v="Earned"/>
    <s v="FB User"/>
    <x v="0"/>
    <x v="0"/>
  </r>
  <r>
    <s v="767076386809812_1132163681803680"/>
    <s v="66c55dd19433ef563c6d187b"/>
    <s v="LG UltraGear 2024 Campaign"/>
    <x v="370"/>
    <s v="Cuối tuần này, Unicorn Cyber sẽ tham dự vòng chung kết miền Trung của giải LMHT Life's Good Tournament và chạm trán với nhiều đại diện mạnh từ các cyber khác, với thể thức bo3 loại trực tiếp. Chúc đội tuyển sẽ đạt chức vô địch miền để góp mặt tại chung kết quốc gia.  Các trận đấu của vòng chung kết miền Trung sẽ được livestream vào ngày 03/11 tại kênh:  - Youtube: LG Vietnam - Fanpage: Life's Good Tournament by LG - Fanpage: 500Bros Liên Minh  🕋 Unicorn Cyber: 150-152 Đỗ Bá, Ngũ Hành Sơn, Đà Nẵng ☎️ Hotline: 0898.213.799  #LG #LGVietnam #UltraGear #UnicornCyber #LifesGoodTournament"/>
    <m/>
    <s v="http://facebook.com/767076386809812_1132163681803680"/>
    <d v="2024-10-31T00:00:00"/>
    <s v="Neutral"/>
    <s v="Unicorn Cyber (Đà Nẵng, Vietnam)"/>
    <s v="767076386809812"/>
    <s v="Facebook"/>
    <s v="Unicorn Cyber (Đà Nẵng, Vietnam)"/>
    <s v="767076386809812"/>
    <s v="http://facebook.com/767076386809812_1132163681803680"/>
    <s v="767076386809812_1132163681803680"/>
    <s v="Campaign"/>
    <s v="Information"/>
    <x v="0"/>
    <m/>
    <n v="11"/>
    <n v="1"/>
    <n v="0"/>
    <m/>
    <s v="ok"/>
    <s v="Earned"/>
    <s v="FB Page"/>
    <x v="0"/>
    <x v="0"/>
  </r>
  <r>
    <s v="166509403222608_122180067500188876"/>
    <s v="66c55dd19433ef563c6d187b"/>
    <s v="LG UltraGear 2024 Campaign"/>
    <x v="371"/>
    <s v="&quot;Cuối tuần này, Venus Gaming sẽ tham dự vòng chung kết miền Trung của giải LMHT Life's Good Tournament và chạm trán với nhiều đại diện mạnh từ các cyber khác, với thể thức bo3 loại trực tiếp. Chúc đội tuyển sẽ đạt chức vô địch miền để góp mặt tại chung kết quốc gia.  Các trận đấu của vòng chung kết miền Trung sẽ được livestream vào ngày 03/11 tại kênh:  - Youtube: LG Vietnam - Fanpage: Life's Good Tournament by LG - Fanpage: 500Bros Liên Minh  #LG #LGVietnam #UltraGear #LifesGoodTournament&quot;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m/>
    <s v="http://facebook.com/166509403222608_122180067500188876"/>
    <d v="2024-10-31T00:00:00"/>
    <s v="Neutral"/>
    <s v="Venus Gaming"/>
    <s v="166509403222608"/>
    <s v="Facebook"/>
    <s v="Venus Gaming"/>
    <s v="166509403222608"/>
    <s v="http://facebook.com/166509403222608_122180067500188876"/>
    <s v="166509403222608_122180067500188876"/>
    <s v="Campaign"/>
    <s v="Information"/>
    <x v="0"/>
    <m/>
    <n v="13"/>
    <n v="0"/>
    <n v="2"/>
    <m/>
    <s v="ok"/>
    <s v="Earned"/>
    <s v="FB Page"/>
    <x v="0"/>
    <x v="0"/>
  </r>
  <r>
    <s v="163319553526102_122173483334101762"/>
    <s v="66c55dd19433ef563c6d187b"/>
    <s v="LG UltraGear 2024 Campaign"/>
    <x v="372"/>
    <s v="miền trung quê tôi 🫶🏻"/>
    <s v="⭐ KHU VỰC MIỀN TRUNG LÀ MỘT ẨN SỐ TIỀM NĂNG TẠI LIFE'S GOOD TOURNAMENT  📌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Khán giả có thể theo dõi livestream chung kết miền trung ngày 03/11 tại:  - Youtube: LG Vietnam - Fanpage: Life's Good Tournament by LG  #LG #LGVietnam #UltraGear #LifesGoodTournament"/>
    <s v="http://facebook.com/163319553526102_122173483334101762"/>
    <d v="2024-11-01T00:00:00"/>
    <s v="Neutral"/>
    <s v="HST Team Esports"/>
    <s v="163319553526102"/>
    <s v="Facebook"/>
    <s v="HST Team Esports"/>
    <s v="163319553526102"/>
    <s v="http://facebook.com/163319553526102_122173483334101762"/>
    <s v="163319553526102_122173483334101762"/>
    <s v="Campaign"/>
    <s v="Information"/>
    <x v="0"/>
    <m/>
    <n v="8"/>
    <n v="0"/>
    <n v="0"/>
    <m/>
    <s v="ok"/>
    <s v="Earned"/>
    <s v="FB Page"/>
    <x v="0"/>
    <x v="0"/>
  </r>
  <r>
    <s v="100006644380253_3892803650951076"/>
    <s v="66c55dd19433ef563c6d187b"/>
    <s v="LG UltraGear 2024 Campaign"/>
    <x v="373"/>
    <s v="HST Team Esports chuẩn bị SG lấy chức vô địch 🥇"/>
    <s v="⭐ KHU VỰC MIỀN TRUNG LÀ MỘT ẨN SỐ TIỀM NĂNG TẠI LIFE'S GOOD TOURNAMENT  📌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Khán giả có thể theo dõi livestream chung kết miền trung ngày 03/11 tại:  - Youtube: LG Vietnam - Fanpage: Life's Good Tournament by LG  #LG #LGVietnam #UltraGear #LifesGoodTournament"/>
    <s v="http://facebook.com/100006644380253_3892803650951076"/>
    <d v="2024-11-01T00:00:00"/>
    <s v="Positive"/>
    <s v="Phi Long"/>
    <s v="100006644380253"/>
    <s v="Facebook"/>
    <s v="Phi Long"/>
    <s v="100006644380253"/>
    <s v="http://facebook.com/100006644380253_3892803650951076"/>
    <s v="100006644380253_3892803650951076"/>
    <s v="Campaign"/>
    <s v="Information"/>
    <x v="3"/>
    <m/>
    <n v="52"/>
    <n v="0"/>
    <n v="38"/>
    <m/>
    <s v="ok"/>
    <s v="Earned"/>
    <s v="FB User"/>
    <x v="0"/>
    <x v="0"/>
  </r>
  <r>
    <s v="233873633840274_928580102657097"/>
    <s v="66c55dd19433ef563c6d187b"/>
    <s v="LG UltraGear 2024 Campaign"/>
    <x v="374"/>
    <s v="&quot;Cuối tuần này, SBN - PREMIUM sẽ tham dự vòng chung kết miền Trung của giải LMHT Life's Good Tournament và chạm trán với nhiều đại diện mạnh từ các cyber khác, với thể thức bo3 loại trực tiếp. Chúc đội tuyển sẽ đạt chức vô địch miền để góp mặt tại chung kết quốc gia. Các trận đấu của vòng chung kết miền Trung sẽ được livestream vào ngày 03/11 tại kênh: - Youtube: LG Vietnam - Fanpage: Life's Good Tournament by LG - Fanpage: 500Bros Liên Minh #LG #LGVietnam #UltraGear #LifesGoodTournament&quot; ---------------------------------- 🏠SBN - PREMIUM - 74 TÔN ĐỨC THẮNG, TP QUY NHƠN - BÌNH ĐỊNH 📞 0787726434 🔰 Fan page: https://www.facebook.com/sbnpremium 🔰 link youtube : https://www.youtube.com/@SBNCYBERGAME #LMHT  #CYBER #GAMING #NET #SBNPREMIUM #74tonducthang"/>
    <m/>
    <s v="http://facebook.com/233873633840274_928580102657097"/>
    <d v="2024-11-01T00:00:00"/>
    <s v="Neutral"/>
    <s v="SBN Premium. 74 Tôn Đức Thắng - TP Quy Nhơn"/>
    <s v="233873633840274"/>
    <s v="Facebook"/>
    <s v="SBN Premium. 74 Tôn Đức Thắng - TP Quy Nhơn"/>
    <s v="233873633840274"/>
    <s v="http://facebook.com/233873633840274_928580102657097"/>
    <s v="233873633840274_928580102657097"/>
    <s v="Campaign"/>
    <s v="Information"/>
    <x v="0"/>
    <m/>
    <n v="4"/>
    <n v="0"/>
    <n v="0"/>
    <m/>
    <s v="ok"/>
    <s v="Earned"/>
    <s v="FB Page"/>
    <x v="0"/>
    <x v="0"/>
  </r>
  <r>
    <s v="100366369699388_495943010133617"/>
    <s v="66c55dd19433ef563c6d187b"/>
    <s v="LG UltraGear 2024 Campaign"/>
    <x v="375"/>
    <s v="🌟 Đội JJAY ANGEL đến từ giải LIFE’S GOOD TOURNAMENT đã sẵn sàng cho trận chiến! 🌟  🎮 Tham gia cùng AH GAME CENTER - 45 Vân Đồn để cổ vũ cho những trận đấu gay cấn từ các đội mạnh miền Trung!  🏆 Giấc mơ chung kết đang chờ đón!  --------- AH GAME CENTER 📍 CS1: 46/41 Đông Tác, Đống Đa, Hà Nội 📍 CS2: 45 Vân Đồn, Nha Trang  📍 CS3 : 152 Sinh Trung, Nha Trang   ☎️ 0387.007.008  #LG #LGVietnam #UltraGear #LifesGoodTournament #ahgamecenter #45vandon #nhatrang #ahgamebilliards #lienminhhuyenthoai #giaidaulienminhhuyenthoai"/>
    <m/>
    <s v="http://facebook.com/100366369699388_495943010133617"/>
    <d v="2024-11-02T00:00:00"/>
    <s v="Neutral"/>
    <s v="AH Game Center - 45 Vân Đồn, Nha Trang"/>
    <s v="100366369699388"/>
    <s v="Facebook"/>
    <s v="AH Game Center - 45 Vân Đồn, Nha Trang"/>
    <s v="100366369699388"/>
    <s v="http://facebook.com/100366369699388_495943010133617"/>
    <s v="100366369699388_495943010133617"/>
    <s v="Campaign"/>
    <s v="Information"/>
    <x v="0"/>
    <m/>
    <n v="2"/>
    <n v="0"/>
    <n v="0"/>
    <m/>
    <s v="ok"/>
    <s v="Earned"/>
    <s v="FB Page"/>
    <x v="0"/>
    <x v="0"/>
  </r>
  <r>
    <s v="321739471033403_122124383234464815"/>
    <s v="66c55dd19433ef563c6d187b"/>
    <s v="LG UltraGear 2024 Campaign"/>
    <x v="376"/>
    <s v="⭐ LỊCH PHÁT SÓNG CHUNG KẾT MIỀN TRUNG  📌 Các trận đấu bán kết và chung kết của chung kết miền trung sẽ được BTC bình luận và phát sóng trực tiếp vào 10h00 sáng ngày mai 03/11/2024.  Khán giả có thể theo dõi các buổi phát sóng này trên kênh:  - Youtube: LG Vietnam - Fanpage: Life's Good Tournament by LG  #LG #LGVietnam #UltraGear #LifesGoodTournament"/>
    <m/>
    <s v="http://facebook.com/321739471033403_122124383234464815"/>
    <d v="2024-11-02T00:00:00"/>
    <s v="Neutral"/>
    <s v="Life's Good Tournament by LG"/>
    <s v="321739471033403"/>
    <s v="Fanpage"/>
    <s v="Life's Good Tournament by LG"/>
    <s v="321739471033403"/>
    <s v="http://facebook.com/321739471033403_122124383234464815"/>
    <s v="321739471033403_122124383234464815"/>
    <s v="Campaign"/>
    <s v="Information"/>
    <x v="0"/>
    <m/>
    <n v="3"/>
    <n v="0"/>
    <n v="1"/>
    <m/>
    <s v="ok"/>
    <s v="Owned"/>
    <s v="Fanpage"/>
    <x v="0"/>
    <x v="0"/>
  </r>
  <r>
    <s v="293732670485927_122144120024288299"/>
    <s v="66c55dd19433ef563c6d187b"/>
    <s v="LG UltraGear 2024 Campaign"/>
    <x v="377"/>
    <s v="⭐ LỊCH PHÁT SÓNG CHUNG KẾT MIỀN TRUNG  📌 Các trận đấu bán kết và chung kết của chung kết miền trung sẽ được BTC bình luận và phát sóng trực tiếp vào 10h00 sáng ngày mai 03/11/2024.  Khán giả có thể theo dõi các buổi phát sóng này trên kênh:  - Youtube: LG Vietnam - Fanpage: Life's Good Tournament by LG - Fanpage: 500Bros Liên Minh   #LG #LGVietnam #UltraGear #LifesGoodTournament"/>
    <m/>
    <s v="http://facebook.com/293732670485927_122144120024288299"/>
    <d v="2024-11-02T00:00:00"/>
    <s v="Neutral"/>
    <s v="500Bros Liên Minh"/>
    <s v="293732670485927"/>
    <s v="Facebook"/>
    <s v="500Bros Liên Minh"/>
    <s v="293732670485927"/>
    <s v="http://facebook.com/293732670485927_122144120024288299"/>
    <s v="293732670485927_122144120024288299"/>
    <s v="Campaign"/>
    <s v="Information"/>
    <x v="0"/>
    <m/>
    <n v="20"/>
    <n v="0"/>
    <n v="0"/>
    <m/>
    <s v="ok"/>
    <s v="Paid"/>
    <s v="FB Page"/>
    <x v="0"/>
    <x v="0"/>
  </r>
  <r>
    <s v="258321297603798_993082342846127"/>
    <s v="66c55dd19433ef563c6d187b"/>
    <s v="LG UltraGear 2024 Campaign"/>
    <x v="378"/>
    <s v="⭐ LỊCH PHÁT SÓNG CHUNG KẾT MIỀN TRUNG  📌 Các trận đấu bán kết và chung kết của chung kết miền trung sẽ được BTC bình luận và phát sóng trực tiếp vào 10h00 sáng ngày 03/11/2024.  Khán giả có thể theo dõi các buổi phát sóng này trên kênh:  - Youtube: LG Vietnam - Fanpage: Life's Good Tournament by LG  #LG #LGVietnam #UltraGear #LifesGoodTournament"/>
    <m/>
    <s v="http://facebook.com/258321297603798_993082342846127"/>
    <d v="2024-11-02T00:00:00"/>
    <s v="Neutral"/>
    <s v="LG Global"/>
    <s v="258321297603798"/>
    <s v="Facebook"/>
    <s v="LG Global"/>
    <s v="258321297603798"/>
    <s v="http://facebook.com/258321297603798_993082342846127"/>
    <s v="258321297603798_993082342846127"/>
    <s v="Campaign"/>
    <s v="Information"/>
    <x v="0"/>
    <m/>
    <n v="41"/>
    <n v="0"/>
    <n v="1"/>
    <m/>
    <s v="ok"/>
    <s v="Owned"/>
    <s v="FB Page"/>
    <x v="0"/>
    <x v="0"/>
  </r>
  <r>
    <s v="100074628615421_568264839004465"/>
    <s v="66c55dd19433ef563c6d187b"/>
    <s v="LG UltraGear 2024 Campaign"/>
    <x v="52"/>
    <m/>
    <s v="🏆 JJAY ANGEL ĐẠI DIỆN CHO CYBERCORE GAMING NEXT GEN NHA TRANG  🔥 Vòng loại tại CyberCore Gaming Next Gen Nha Trang cuối tuần vừa qua cũng quy tụ nhiều anh tài LMHT tới từ Thành phố biển. Trải qua các lượt trận nhánh thắng - thua hấp dẫn, JJay Angel chính là cái tên cuối cùng được lựa chọn đại diện cho Nha Trang góp mặt tại Chung kết miền sắp tới.  🔥 Chung kết miền trung sẽ diễn ra vào ngày 03/11, hy vọng đội sẽ có sự chuẩn bị tốt để đạt thành tích cao tại vòng đấu này.  #LG #LGVietnam #UltraGear #LifesGoodTournament"/>
    <s v="http://facebook.com/100074628615421_568264839004465"/>
    <d v="2024-11-02T00:00:00"/>
    <s v="Neutral"/>
    <s v="Trần Lâm Tâm Như"/>
    <s v="100074628615421"/>
    <s v="Facebook"/>
    <s v="Trần Lâm Tâm Như"/>
    <s v="100074628615421"/>
    <s v="http://facebook.com/100074628615421_568264839004465"/>
    <s v="100074628615421_568264839004465"/>
    <s v="Campaign"/>
    <s v="Information"/>
    <x v="3"/>
    <m/>
    <n v="0"/>
    <n v="0"/>
    <n v="0"/>
    <m/>
    <s v="not exist or close group"/>
    <s v="Earned"/>
    <s v="FB User"/>
    <x v="0"/>
    <x v="0"/>
  </r>
  <r>
    <s v="464534597703581_1014921057104873"/>
    <s v="66c55dd19433ef563c6d187b"/>
    <s v="LG UltraGear 2024 Campaign"/>
    <x v="378"/>
    <s v="⭐ LỊCH PHÁT SÓNG CHUNG KẾT MIỀN TRUNG  📌 Các trận đấu bán kết và chung kết của chung kết miền trung sẽ được BTC bình luận và phát sóng trực tiếp vào 10h00 sáng ngày 03/11/2024.  Khán giả có thể theo dõi các buổi phát sóng này trên kênh:  - Youtube: LG Vietnam - Fanpage: Life's Good Tournament by LG  #LG #LGVietnam #UltraGear #LifesGoodTournament"/>
    <m/>
    <s v="http://facebook.com/464534597703581_1014921057104873"/>
    <d v="2024-11-02T00:00:00"/>
    <s v="Neutral"/>
    <s v="Sản phẩm tin học LG"/>
    <s v="464534597703581"/>
    <s v="Facebook"/>
    <s v="Sản phẩm tin học LG"/>
    <s v="464534597703581"/>
    <s v="http://facebook.com/464534597703581_1014921057104873"/>
    <s v="464534597703581_1014921057104873"/>
    <s v="Campaign"/>
    <s v="Information"/>
    <x v="0"/>
    <m/>
    <n v="0"/>
    <n v="0"/>
    <n v="0"/>
    <m/>
    <s v="ok"/>
    <s v="Owned"/>
    <s v="FB Page"/>
    <x v="0"/>
    <x v="0"/>
  </r>
  <r>
    <s v="1289709277737849_27608950182053733"/>
    <s v="66c55dd19433ef563c6d187b"/>
    <s v="LG UltraGear 2024 Campaign"/>
    <x v="379"/>
    <s v="Ban pick khá dị trong trận bán kết khu vực miền Trung tại giải LMHT của LG Anh em ủng hộ nền Liên Minh nước nhà nào :p"/>
    <m/>
    <s v="http://facebook.com/1289709277737849_27608950182053733"/>
    <d v="2024-11-03T00:00:00"/>
    <s v="Neutral"/>
    <s v="Liên Minh Huyền Thoại Confessions"/>
    <s v="1289709277737849"/>
    <s v="Facebook"/>
    <s v="Ngô Hoàng Dương"/>
    <s v="100002183640136"/>
    <s v="http://facebook.com/1289709277737849_27608950182053733"/>
    <s v="1289709277737849_27608950182053733"/>
    <s v="Campaign"/>
    <s v="Information"/>
    <x v="4"/>
    <m/>
    <n v="191"/>
    <n v="0"/>
    <n v="10"/>
    <m/>
    <s v="ok"/>
    <s v="Earned"/>
    <s v="FB Group"/>
    <x v="0"/>
    <x v="0"/>
  </r>
  <r>
    <s v="1610362069258205_3494376044190122"/>
    <s v="66c55dd19433ef563c6d187b"/>
    <s v="LG UltraGear 2024 Campaign"/>
    <x v="52"/>
    <m/>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Trung sẽ lọt vào chung kết quốc gia, thi đấu vào ngày 30/11 tại Another Saigon."/>
    <s v="http://facebook.com/1610362069258205_3494376044190122"/>
    <d v="2024-11-03T00:00:00"/>
    <s v="Neutral"/>
    <s v="Liên Minh Huyền Thoại"/>
    <s v="1610362069258205"/>
    <s v="Facebook"/>
    <s v="Ngô Hoàng Dương"/>
    <s v="100002183640136"/>
    <s v="http://facebook.com/1610362069258205_3494376044190122"/>
    <s v="1610362069258205_3494376044190122"/>
    <s v="Campaign"/>
    <s v="Information"/>
    <x v="4"/>
    <m/>
    <n v="0"/>
    <n v="0"/>
    <n v="0"/>
    <m/>
    <s v="ok"/>
    <s v="Earned"/>
    <s v="FB Group"/>
    <x v="0"/>
    <x v="0"/>
  </r>
  <r>
    <s v="1289709277737849_27609939811954770"/>
    <s v="66c55dd19433ef563c6d187b"/>
    <s v="LG UltraGear 2024 Campaign"/>
    <x v="380"/>
    <s v="Chung kết khu vực miền Trung, tìm ra đại diện mạnh nhất miền &lt;3"/>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Trung sẽ lọt vào chung kết quốc gia, thi đấu vào ngày 30/11 tại Another Saigon."/>
    <s v="http://facebook.com/1289709277737849_27609939811954770"/>
    <d v="2024-11-03T00:00:00"/>
    <s v="Neutral"/>
    <s v="Liên Minh Huyền Thoại Confessions"/>
    <s v="1289709277737849"/>
    <s v="Facebook"/>
    <s v="Ngô Hoàng Dương"/>
    <s v="100002183640136"/>
    <s v="http://facebook.com/1289709277737849_27609939811954770"/>
    <s v="1289709277737849_27609939811954770"/>
    <s v="Campaign"/>
    <s v="Information"/>
    <x v="4"/>
    <m/>
    <n v="0"/>
    <n v="0"/>
    <n v="0"/>
    <m/>
    <s v="ok"/>
    <s v="Earned"/>
    <s v="FB Group"/>
    <x v="0"/>
    <x v="0"/>
  </r>
  <r>
    <s v="321739471033403_122124572846464815"/>
    <s v="66c55dd19433ef563c6d187b"/>
    <s v="LG UltraGear 2024 Campaign"/>
    <x v="381"/>
    <s v="Thật đáng tiếc khi Dark King đã không gặp may mắn, vuột mất cơ hội cân bằng tỉ số 1-1 ở ván đấu thứ 2. Tuy nhiên các bạn cũng đã rất hãnh diện và tự hào khi được đại diện cyber SBN Premium  mang về hạng 3 miền Trung.  Ngoài ra xin được chúc mừng 2 game đi về của Unicorn Cyber đã lọt vào trận chung kết khu vực Miền Trung, đứng trước cơ hội tiến vào chung kết quốc gia của giải đấu.  #LG #LGVietnam #UltraGear #LifesGoodTournament"/>
    <m/>
    <s v="http://facebook.com/321739471033403_122124572846464815"/>
    <d v="2024-11-03T00:00:00"/>
    <s v="Neutral"/>
    <s v="Life's Good Tournament by LG"/>
    <s v="321739471033403"/>
    <s v="Fanpage"/>
    <s v="Life's Good Tournament by LG"/>
    <s v="321739471033403"/>
    <s v="http://facebook.com/321739471033403_122124572846464815"/>
    <s v="321739471033403_122124572846464815"/>
    <s v="Campaign"/>
    <s v="Information"/>
    <x v="0"/>
    <m/>
    <n v="3"/>
    <n v="0"/>
    <n v="0"/>
    <m/>
    <s v="ok"/>
    <s v="Owned"/>
    <s v="Fanpage"/>
    <x v="0"/>
    <x v="0"/>
  </r>
  <r>
    <s v="293732670485927_122144257910288299"/>
    <s v="66c55dd19433ef563c6d187b"/>
    <s v="LG UltraGear 2024 Campaign"/>
    <x v="381"/>
    <s v="Thật đáng tiếc khi Dark King đã không gặp may mắn, vuột mất cơ hội cân bằng tỉ số 1-1 ở ván đấu thứ 2. Tuy nhiên các bạn cũng đã rất hãnh diện và tự hào khi được đại diện cyber SBN Premium  mang về hạng 3 miền Trung.  Ngoài ra xin được chúc mừng 2 game đi về của Unicorn Cyber đã lọt vào trận chung kết khu vực Miền Trung, đứng trước cơ hội tiến vào chung kết quốc gia của giải đấu.  #LG #LGVietnam #UltraGear #LifesGoodTournament"/>
    <m/>
    <s v="http://facebook.com/293732670485927_122144257910288299"/>
    <d v="2024-11-03T00:00:00"/>
    <s v="Neutral"/>
    <s v="500Bros Liên Minh"/>
    <s v="293732670485927"/>
    <s v="Facebook"/>
    <s v="500Bros Liên Minh"/>
    <s v="293732670485927"/>
    <s v="http://facebook.com/293732670485927_122144257910288299"/>
    <s v="293732670485927_122144257910288299"/>
    <s v="Campaign"/>
    <s v="Information"/>
    <x v="0"/>
    <m/>
    <n v="47"/>
    <n v="0"/>
    <n v="2"/>
    <m/>
    <s v="ok"/>
    <s v="Paid"/>
    <s v="FB Page"/>
    <x v="0"/>
    <x v="0"/>
  </r>
  <r>
    <s v="321739471033403_122124612314464815"/>
    <s v="66c55dd19433ef563c6d187b"/>
    <s v="LG UltraGear 2024 Campaign"/>
    <x v="382"/>
    <s v="🏆 2 GAME ĐI VỀ ĐẠI DIỆN CỦA UNICORN CYBER LÊN NGÔI VÔ ĐỊCH MIỀN TRUNG 🔥 Chúc mừng đội tuyển 2 game đi về, đại diện của Unicorn Cyber đã trở thành đại diện cho Miền Trung tiến vào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m/>
    <s v="http://facebook.com/321739471033403_122124612314464815"/>
    <d v="2024-11-03T00:00:00"/>
    <s v="Neutral"/>
    <s v="Life's Good Tournament by LG"/>
    <s v="321739471033403"/>
    <s v="Fanpage"/>
    <s v="Life's Good Tournament by LG"/>
    <s v="321739471033403"/>
    <s v="http://facebook.com/321739471033403_122124612314464815"/>
    <s v="321739471033403_122124612314464815"/>
    <s v="Campaign"/>
    <s v="Information"/>
    <x v="0"/>
    <m/>
    <n v="7"/>
    <n v="1"/>
    <n v="0"/>
    <m/>
    <s v="ok"/>
    <s v="Owned"/>
    <s v="Fanpage"/>
    <x v="0"/>
    <x v="0"/>
  </r>
  <r>
    <s v="293732670485927_122144270486288299"/>
    <s v="66c55dd19433ef563c6d187b"/>
    <s v="LG UltraGear 2024 Campaign"/>
    <x v="382"/>
    <s v="🏆 2 GAME ĐI VỀ ĐẠI DIỆN CỦA UNICORN CYBER LÊN NGÔI VÔ ĐỊCH MIỀN TRUNG 🔥 Chúc mừng đội tuyển 2 game đi về, đại diện của Unicorn Cyber đã trở thành đại diện cho Miền Trung tiến vào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m/>
    <s v="http://facebook.com/293732670485927_122144270486288299"/>
    <d v="2024-11-03T00:00:00"/>
    <s v="Neutral"/>
    <s v="500Bros Liên Minh"/>
    <s v="293732670485927"/>
    <s v="Facebook"/>
    <s v="500Bros Liên Minh"/>
    <s v="293732670485927"/>
    <s v="http://facebook.com/293732670485927_122144270486288299"/>
    <s v="293732670485927_122144270486288299"/>
    <s v="Campaign"/>
    <s v="Information"/>
    <x v="0"/>
    <m/>
    <n v="49"/>
    <n v="0"/>
    <n v="0"/>
    <m/>
    <s v="ok"/>
    <s v="Paid"/>
    <s v="FB Page"/>
    <x v="0"/>
    <x v="0"/>
  </r>
  <r>
    <s v="767076386809812_1134659231554125"/>
    <s v="66c55dd19433ef563c6d187b"/>
    <s v="LG UltraGear 2024 Campaign"/>
    <x v="383"/>
    <s v="🏆 2 GAME ĐI VỀ ĐẠI DIỆN CỦA UNICORN CYBER LÊN NGÔI VÔ ĐỊCH MIỀN TRUNG  🔥 Chúc mừng đội tuyển 2 game đi về, đại diện của Unicorn Cyber đã trở thành đại diện cho Miền Trung tiến vào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UnicornCyber"/>
    <m/>
    <s v="http://facebook.com/767076386809812_1134659231554125"/>
    <d v="2024-11-03T00:00:00"/>
    <s v="Neutral"/>
    <s v="Unicorn Cyber (Da Nang, Vietnam)"/>
    <s v="767076386809812"/>
    <s v="Facebook"/>
    <s v="Unicorn Cyber (Da Nang, Vietnam)"/>
    <s v="767076386809812"/>
    <s v="http://facebook.com/767076386809812_1134659231554125"/>
    <s v="767076386809812_1134659231554125"/>
    <s v="Campaign"/>
    <s v="Information"/>
    <x v="0"/>
    <m/>
    <n v="12"/>
    <n v="0"/>
    <n v="1"/>
    <m/>
    <s v="ok"/>
    <s v="Earned"/>
    <s v="FB Page"/>
    <x v="0"/>
    <x v="0"/>
  </r>
  <r>
    <s v="100021710615562_1708058053261199"/>
    <s v="66c55dd19433ef563c6d187b"/>
    <s v="LG UltraGear 2024 Campaign"/>
    <x v="384"/>
    <s v="sunday the king play"/>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Trung sẽ lọt vào chung kết quốc gia, thi đấu vào ngày 30/11 tại Another Saigon."/>
    <s v="http://facebook.com/100021710615562_1708058053261199"/>
    <d v="2024-11-03T00:00:00"/>
    <s v="Neutral"/>
    <s v="Trương Quang Phước"/>
    <s v="100021710615562"/>
    <s v="Facebook"/>
    <s v="Trương Quang Phước"/>
    <s v="100021710615562"/>
    <s v="http://facebook.com/100021710615562_1708058053261199"/>
    <s v="100021710615562_1708058053261199"/>
    <s v="Campaign"/>
    <s v="Information"/>
    <x v="3"/>
    <m/>
    <n v="0"/>
    <n v="0"/>
    <n v="0"/>
    <m/>
    <s v="not exist or close group"/>
    <s v="Earned"/>
    <s v="FB User"/>
    <x v="0"/>
    <x v="0"/>
  </r>
  <r>
    <s v="100012333516103_2008308059590292"/>
    <s v="66c55dd19433ef563c6d187b"/>
    <s v="LG UltraGear 2024 Campaign"/>
    <x v="385"/>
    <s v="SIUU"/>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Trung sẽ lọt vào chung kết quốc gia, thi đấu vào ngày 30/11 tại Another Saigon."/>
    <s v="http://facebook.com/100012333516103_2008308059590292"/>
    <d v="2024-11-03T00:00:00"/>
    <s v="Neutral"/>
    <s v="Đặng Hưng Nghĩa"/>
    <s v="100012333516103"/>
    <s v="Facebook"/>
    <s v="Đặng Hưng Nghĩa"/>
    <s v="100012333516103"/>
    <s v="http://facebook.com/100012333516103_2008308059590292"/>
    <s v="100012333516103_2008308059590292"/>
    <s v="Campaign"/>
    <s v="Information"/>
    <x v="3"/>
    <m/>
    <n v="0"/>
    <n v="0"/>
    <n v="0"/>
    <m/>
    <s v="not exist or close group"/>
    <s v="Earned"/>
    <s v="FB User"/>
    <x v="0"/>
    <x v="0"/>
  </r>
  <r>
    <s v="100035525323218_1286210262573139"/>
    <s v="66c55dd19433ef563c6d187b"/>
    <s v="LG UltraGear 2024 Campaign"/>
    <x v="52"/>
    <m/>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Trung sẽ lọt vào chung kết quốc gia, thi đấu vào ngày 30/11 tại Another Saigon."/>
    <s v="http://facebook.com/100035525323218_1286210262573139"/>
    <d v="2024-11-03T00:00:00"/>
    <s v="Neutral"/>
    <s v="Phạm Duy"/>
    <s v="100035525323218"/>
    <s v="Facebook"/>
    <s v="Phạm Duy"/>
    <s v="100035525323218"/>
    <s v="http://facebook.com/100035525323218_1286210262573139"/>
    <s v="100035525323218_1286210262573139"/>
    <s v="Campaign"/>
    <s v="Information"/>
    <x v="3"/>
    <m/>
    <n v="0"/>
    <n v="0"/>
    <n v="0"/>
    <m/>
    <s v="not exist or close group"/>
    <s v="Earned"/>
    <s v="FB User"/>
    <x v="0"/>
    <x v="0"/>
  </r>
  <r>
    <s v="100057735008462_989270176340807"/>
    <s v="66c55dd19433ef563c6d187b"/>
    <s v="LG UltraGear 2024 Campaign"/>
    <x v="52"/>
    <m/>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Trung sẽ lọt vào chung kết quốc gia, thi đấu vào ngày 30/11 tại Another Saigon."/>
    <s v="http://facebook.com/100057735008462_989270176340807"/>
    <d v="2024-11-03T00:00:00"/>
    <s v="Neutral"/>
    <s v="Anh Khoa"/>
    <s v="100057735008462"/>
    <s v="Facebook"/>
    <s v="Anh Khoa"/>
    <s v="100057735008462"/>
    <s v="http://facebook.com/100057735008462_989270176340807"/>
    <s v="100057735008462_989270176340807"/>
    <s v="Campaign"/>
    <s v="Information"/>
    <x v="3"/>
    <m/>
    <n v="0"/>
    <n v="0"/>
    <n v="0"/>
    <m/>
    <s v="not exist or close group"/>
    <s v="Earned"/>
    <s v="FB User"/>
    <x v="0"/>
    <x v="0"/>
  </r>
  <r>
    <s v="1817445888505591_3876605009256325"/>
    <s v="66c55dd19433ef563c6d187b"/>
    <s v="LG UltraGear 2024 Campaign"/>
    <x v="386"/>
    <s v="500Bros cast LMHT :3 Em Duy Đức hôm qua phê pha sau chức vô địch của T1 nay đã phải dậy sớm cast :("/>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Trung sẽ lọt vào chung kết quốc gia, thi đấu vào ngày 30/11 tại Another Saigon."/>
    <s v="http://facebook.com/1817445888505591_3876605009256325"/>
    <d v="2024-11-03T00:00:00"/>
    <s v="Neutral"/>
    <s v="Ngô Hoàng Dương"/>
    <s v="100002183640136"/>
    <s v="Facebook"/>
    <s v="Ngô Hoàng Dương"/>
    <s v="100002183640136"/>
    <s v="http://facebook.com/1817445888505591_3876605009256325"/>
    <s v="1817445888505591_3876605009256325"/>
    <s v="Campaign"/>
    <s v="Information"/>
    <x v="3"/>
    <m/>
    <n v="0"/>
    <n v="0"/>
    <n v="0"/>
    <m/>
    <s v="not exist or close group"/>
    <s v="Earned"/>
    <s v="FB User"/>
    <x v="0"/>
    <x v="0"/>
  </r>
  <r>
    <s v="61560525160214_122137342544350838"/>
    <s v="66c55dd19433ef563c6d187b"/>
    <s v="LG UltraGear 2024 Campaign"/>
    <x v="52"/>
    <m/>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Trung sẽ lọt vào chung kết quốc gia, thi đấu vào ngày 30/11 tại Another Saigon."/>
    <s v="http://facebook.com/61560525160214_122137342544350838"/>
    <d v="2024-11-03T00:00:00"/>
    <s v="Neutral"/>
    <s v="Mervin Cabilao"/>
    <s v="61560525160214"/>
    <s v="Facebook"/>
    <s v="Mervin Cabilao"/>
    <s v="61560525160214"/>
    <s v="http://facebook.com/61560525160214_122137342544350838"/>
    <s v="61560525160214_122137342544350838"/>
    <s v="Campaign"/>
    <s v="Information"/>
    <x v="3"/>
    <m/>
    <n v="0"/>
    <n v="0"/>
    <n v="0"/>
    <m/>
    <s v="ok"/>
    <s v="Earned"/>
    <s v="FB User"/>
    <x v="0"/>
    <x v="0"/>
  </r>
  <r>
    <s v="321739471033403_122124987848464815"/>
    <s v="66c55dd19433ef563c6d187b"/>
    <s v="LG UltraGear 2024 Campaign"/>
    <x v="387"/>
    <s v="Đại diện đến từ miền Bắc rất muốn có sự đồng hành và hỗ trợ từ mentor SofM. Không biết liệu họ có được kết quả như ý không đây 🥰  #LG #LGVietnam #UltraGear #LifesGoodTournament"/>
    <m/>
    <s v="http://facebook.com/321739471033403_122124987848464815"/>
    <d v="2024-11-05T00:00:00"/>
    <s v="Neutral"/>
    <s v="Life's Good Tournament by LG"/>
    <s v="321739471033403"/>
    <s v="Fanpage"/>
    <s v="Life's Good Tournament by LG"/>
    <s v="321739471033403"/>
    <s v="http://facebook.com/321739471033403_122124987848464815"/>
    <s v="321739471033403_122124987848464815"/>
    <s v="Campaign"/>
    <s v="Information"/>
    <x v="0"/>
    <m/>
    <n v="10"/>
    <n v="0"/>
    <n v="0"/>
    <m/>
    <s v="ok"/>
    <s v="Owned"/>
    <s v="Fanpage"/>
    <x v="0"/>
    <x v="0"/>
  </r>
  <r>
    <s v="321739471033403_122125199840464815"/>
    <s v="66c55dd19433ef563c6d187b"/>
    <s v="LG UltraGear 2024 Campaign"/>
    <x v="388"/>
    <s v="⭐ ĐẠI DIỆN KHU VỰC MIỀN TRUNG NÓI GÌ VỀ ĐẠI DIỆN MIỀN BẮC TRƯỚC THỀM CHUNG KẾT QUỐC GIA?  📌 Nhà vô địch miền Trung - tuyển thủ Kiều Quang của đội tuyển 2 game đi về tự tin cho rằng mình là một đối thủ mạnh và HST (vô địch miền Bắc) sẽ thất bại nếu không chuẩn bị tốt.  Tuy nhiên trước khi các đội gặp nhau vào ngày 30/11 tại chung kết quốc gia, chúng ta sẽ đi tìm 2 đội tuyển cuối cùng đại diện khu vực miền nam thông qua chung kết miền Nam diễn ra vào cuối tuần này. Các trận đấu sẽ được livestream vào 10h00 sáng ngày 10/11 tại: - Youtube: LG Vietnam - Fanpage: Life's Good Tournament by LG  🔥 Lưu ý: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321739471033403_122125199840464815"/>
    <d v="2024-11-06T00:00:00"/>
    <s v="Neutral"/>
    <s v="Life's Good Tournament by LG"/>
    <s v="321739471033403"/>
    <s v="Fanpage"/>
    <s v="Life's Good Tournament by LG"/>
    <s v="321739471033403"/>
    <s v="http://facebook.com/321739471033403_122125199840464815"/>
    <s v="321739471033403_122125199840464815"/>
    <s v="Campaign"/>
    <s v="Information"/>
    <x v="0"/>
    <m/>
    <n v="14"/>
    <n v="0"/>
    <n v="4"/>
    <m/>
    <s v="ok"/>
    <s v="Owned"/>
    <s v="Fanpage"/>
    <x v="0"/>
    <x v="0"/>
  </r>
  <r>
    <s v="464534597703581_1017651196831859"/>
    <s v="66c55dd19433ef563c6d187b"/>
    <s v="LG UltraGear 2024 Campaign"/>
    <x v="388"/>
    <s v="⭐ ĐẠI DIỆN KHU VỰC MIỀN TRUNG NÓI GÌ VỀ ĐẠI DIỆN MIỀN BẮC TRƯỚC THỀM CHUNG KẾT QUỐC GIA?  📌 Nhà vô địch miền Trung - tuyển thủ Kiều Quang của đội tuyển 2 game đi về tự tin cho rằng mình là một đối thủ mạnh và HST (vô địch miền Bắc) sẽ thất bại nếu không chuẩn bị tốt.  Tuy nhiên trước khi các đội gặp nhau vào ngày 30/11 tại chung kết quốc gia, chúng ta sẽ đi tìm 2 đội tuyển cuối cùng đại diện khu vực miền nam thông qua chung kết miền Nam diễn ra vào cuối tuần này. Các trận đấu sẽ được livestream vào 10h00 sáng ngày 10/11 tại: - Youtube: LG Vietnam - Fanpage: Life's Good Tournament by LG  🔥 Lưu ý: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464534597703581_1017651196831859"/>
    <d v="2024-11-06T00:00:00"/>
    <s v="Neutral"/>
    <s v="Sản phẩm tin học LG"/>
    <s v="464534597703581"/>
    <s v="Facebook"/>
    <s v="Sản phẩm tin học LG"/>
    <s v="464534597703581"/>
    <s v="http://facebook.com/464534597703581_1017651196831859"/>
    <s v="464534597703581_1017651196831859"/>
    <s v="Campaign"/>
    <s v="Information"/>
    <x v="0"/>
    <m/>
    <n v="0"/>
    <n v="0"/>
    <n v="0"/>
    <m/>
    <s v="ok"/>
    <s v="Owned"/>
    <s v="FB Page"/>
    <x v="0"/>
    <x v="0"/>
  </r>
  <r>
    <s v="258321297603798_995987229222305"/>
    <s v="66c55dd19433ef563c6d187b"/>
    <s v="LG UltraGear 2024 Campaign"/>
    <x v="388"/>
    <s v="⭐ ĐẠI DIỆN KHU VỰC MIỀN TRUNG NÓI GÌ VỀ ĐẠI DIỆN MIỀN BẮC TRƯỚC THỀM CHUNG KẾT QUỐC GIA?  📌 Nhà vô địch miền Trung - tuyển thủ Kiều Quang của đội tuyển 2 game đi về tự tin cho rằng mình là một đối thủ mạnh và HST (vô địch miền Bắc) sẽ thất bại nếu không chuẩn bị tốt.  Tuy nhiên trước khi các đội gặp nhau vào ngày 30/11 tại chung kết quốc gia, chúng ta sẽ đi tìm 2 đội tuyển cuối cùng đại diện khu vực miền nam thông qua chung kết miền Nam diễn ra vào cuối tuần này. Các trận đấu sẽ được livestream vào 10h00 sáng ngày 10/11 tại: - Youtube: LG Vietnam - Fanpage: Life's Good Tournament by LG  🔥 Lưu ý: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258321297603798_995987229222305"/>
    <d v="2024-11-06T00:00:00"/>
    <s v="Neutral"/>
    <s v="LG Global"/>
    <s v="258321297603798"/>
    <s v="Facebook"/>
    <s v="LG Global"/>
    <s v="258321297603798"/>
    <s v="http://facebook.com/258321297603798_995987229222305"/>
    <s v="258321297603798_995987229222305"/>
    <s v="Campaign"/>
    <s v="Information"/>
    <x v="0"/>
    <m/>
    <n v="40"/>
    <n v="0"/>
    <n v="3"/>
    <m/>
    <s v="ok"/>
    <s v="Owned"/>
    <s v="FB Page"/>
    <x v="0"/>
    <x v="0"/>
  </r>
  <r>
    <s v="464534597703581_1019088430021469"/>
    <s v="66c55dd19433ef563c6d187b"/>
    <s v="LG UltraGear 2024 Campaign"/>
    <x v="389"/>
    <s v="⭐ LỊCH PHÁT SÓNG CHUNG KẾT MIỀN NAM  📌 Các trận đấu bán kết và chung kết của chung kết miền nam sẽ được BTC bình luận và phát sóng trực tiếp vào 10h00 sáng ngày 10/11/2024. Đây sẽ là vòng chung kết miền cuối cùng để tìm ra 2 đội tuyển xuất sắc nhất miền Nam góp mặt vào vòng chung kết quốc gia, và hứa hẹn sẽ là vòng đấu hấp dẫn nhất của Life's Good Tournament khi khu vực phía nam luôn được đánh giá là khu vực mạnh nhất, quy tụ nhiều đội tuyển mạnh và nhiều &quot;top thách đấu&quot; nhất tại máy chủ Việt Nam.  Để không bỏ lỡ những trận đấu đỉnh cao của chung kết miền nam, khán giả có thể theo dõi buổi livestream giải đấu tại:  - Youtube: LG Vietnam - Fanpage: Life's Good Tournament by LG  #LG #LGVietnam #UltraGear #LifesGoodTournament"/>
    <m/>
    <s v="http://facebook.com/464534597703581_1019088430021469"/>
    <d v="2024-11-08T00:00:00"/>
    <s v="Neutral"/>
    <s v="Sản phẩm tin học LG"/>
    <s v="464534597703581"/>
    <s v="Facebook"/>
    <s v="Sản phẩm tin học LG"/>
    <s v="464534597703581"/>
    <s v="http://facebook.com/464534597703581_1019088430021469"/>
    <s v="464534597703581_1019088430021469"/>
    <s v="Campaign"/>
    <s v="Information"/>
    <x v="0"/>
    <m/>
    <n v="0"/>
    <n v="0"/>
    <n v="0"/>
    <m/>
    <s v="ok"/>
    <s v="Owned"/>
    <s v="FB Page"/>
    <x v="0"/>
    <x v="0"/>
  </r>
  <r>
    <s v="258321297603798_997541595733535"/>
    <s v="66c55dd19433ef563c6d187b"/>
    <s v="LG UltraGear 2024 Campaign"/>
    <x v="389"/>
    <s v="⭐ LỊCH PHÁT SÓNG CHUNG KẾT MIỀN NAM  📌 Các trận đấu bán kết và chung kết của chung kết miền nam sẽ được BTC bình luận và phát sóng trực tiếp vào 10h00 sáng ngày 10/11/2024. Đây sẽ là vòng chung kết miền cuối cùng để tìm ra 2 đội tuyển xuất sắc nhất miền Nam góp mặt vào vòng chung kết quốc gia, và hứa hẹn sẽ là vòng đấu hấp dẫn nhất của Life's Good Tournament khi khu vực phía nam luôn được đánh giá là khu vực mạnh nhất, quy tụ nhiều đội tuyển mạnh và nhiều &quot;top thách đấu&quot; nhất tại máy chủ Việt Nam.  Để không bỏ lỡ những trận đấu đỉnh cao của chung kết miền nam, khán giả có thể theo dõi buổi livestream giải đấu tại:  - Youtube: LG Vietnam - Fanpage: Life's Good Tournament by LG  #LG #LGVietnam #UltraGear #LifesGoodTournament"/>
    <m/>
    <s v="http://facebook.com/258321297603798_997541595733535"/>
    <d v="2024-11-08T00:00:00"/>
    <s v="Neutral"/>
    <s v="LG Global"/>
    <s v="258321297603798"/>
    <s v="Facebook"/>
    <s v="LG Global"/>
    <s v="258321297603798"/>
    <s v="http://facebook.com/258321297603798_997541595733535"/>
    <s v="258321297603798_997541595733535"/>
    <s v="Campaign"/>
    <s v="Information"/>
    <x v="0"/>
    <m/>
    <n v="34"/>
    <n v="0"/>
    <n v="0"/>
    <m/>
    <s v="ok"/>
    <s v="Owned"/>
    <s v="FB Page"/>
    <x v="0"/>
    <x v="0"/>
  </r>
  <r>
    <s v="100075693447985_575133901686386"/>
    <s v="66c55dd19433ef563c6d187b"/>
    <s v="LG UltraGear 2024 Campaign"/>
    <x v="390"/>
    <s v="ung ho team tui nha!"/>
    <s v="⭐ LỊCH PHÁT SÓNG CHUNG KẾT MIỀN NAM  📌 Các trận đấu bán kết và chung kết của chung kết miền nam sẽ được BTC bình luận và phát sóng trực tiếp vào 10h00 sáng ngày 10/11/2024. Đây sẽ là vòng chung kết miền cuối cùng để tìm ra 2 đội tuyển xuất sắc nhất miền Nam góp mặt vào vòng chung kết quốc gia, và hứa hẹn sẽ là vòng đấu hấp dẫn nhất của Life's Good Tournament khi khu vực phía nam luôn được đánh giá là khu vực mạnh nhất, quy tụ nhiều đội tuyển mạnh và nhiều &quot;top thách đấu&quot; nhất tại máy chủ Việt Nam.  Để không bỏ lỡ những trận đấu đỉnh cao của chung kết miền nam, khán giả có thể theo dõi buổi livestream giải đấu tại:  - Youtube: LG Vietnam - Fanpage: Life's Good Tournament by LG  #LG #LGVietnam #UltraGear #LifesGoodTournament"/>
    <s v="http://facebook.com/100075693447985_575133901686386"/>
    <d v="2024-11-09T00:00:00"/>
    <s v="Neutral"/>
    <s v="Thành Trung"/>
    <s v="100075693447985"/>
    <s v="Facebook"/>
    <s v="Thành Trung"/>
    <s v="100075693447985"/>
    <s v="http://facebook.com/100075693447985_575133901686386"/>
    <s v="100075693447985_575133901686386"/>
    <s v="Campaign"/>
    <s v="Information"/>
    <x v="3"/>
    <m/>
    <n v="0"/>
    <n v="0"/>
    <n v="0"/>
    <m/>
    <s v="not exist or close group"/>
    <s v="Earned"/>
    <s v="FB User"/>
    <x v="0"/>
    <x v="0"/>
  </r>
  <r>
    <s v="293732670485927_122145046370288299"/>
    <s v="66c55dd19433ef563c6d187b"/>
    <s v="LG UltraGear 2024 Campaign"/>
    <x v="389"/>
    <s v="⭐ LỊCH PHÁT SÓNG CHUNG KẾT MIỀN NAM  📌 Các trận đấu bán kết và chung kết của chung kết miền nam sẽ được BTC bình luận và phát sóng trực tiếp vào 10h00 sáng ngày 10/11/2024. Đây sẽ là vòng chung kết miền cuối cùng để tìm ra 2 đội tuyển xuất sắc nhất miền Nam góp mặt vào vòng chung kết quốc gia, và hứa hẹn sẽ là vòng đấu hấp dẫn nhất của Life's Good Tournament khi khu vực phía nam luôn được đánh giá là khu vực mạnh nhất, quy tụ nhiều đội tuyển mạnh và nhiều &quot;top thách đấu&quot; nhất tại máy chủ Việt Nam.  Để không bỏ lỡ những trận đấu đỉnh cao của chung kết miền nam, khán giả có thể theo dõi buổi livestream giải đấu tại:  - Youtube: LG Vietnam - Fanpage: Life's Good Tournament by LG  #LG #LGVietnam #UltraGear #LifesGoodTournament"/>
    <m/>
    <s v="http://facebook.com/293732670485927_122145046370288299"/>
    <d v="2024-11-09T00:00:00"/>
    <s v="Neutral"/>
    <s v="500Bros Liên Minh"/>
    <s v="293732670485927"/>
    <s v="Facebook"/>
    <s v="500Bros Liên Minh"/>
    <s v="293732670485927"/>
    <s v="http://facebook.com/293732670485927_122145046370288299"/>
    <s v="293732670485927_122145046370288299"/>
    <s v="Campaign"/>
    <s v="Information"/>
    <x v="0"/>
    <m/>
    <n v="20"/>
    <n v="0"/>
    <n v="2"/>
    <m/>
    <s v="ok"/>
    <s v="Paid"/>
    <s v="FB Page"/>
    <x v="0"/>
    <x v="0"/>
  </r>
  <r>
    <s v="321739471033403_122125698122464815"/>
    <s v="66c55dd19433ef563c6d187b"/>
    <s v="LG UltraGear 2024 Campaign"/>
    <x v="389"/>
    <s v="⭐ LỊCH PHÁT SÓNG CHUNG KẾT MIỀN NAM  📌 Các trận đấu bán kết và chung kết của chung kết miền nam sẽ được BTC bình luận và phát sóng trực tiếp vào 10h00 sáng ngày 10/11/2024. Đây sẽ là vòng chung kết miền cuối cùng để tìm ra 2 đội tuyển xuất sắc nhất miền Nam góp mặt vào vòng chung kết quốc gia, và hứa hẹn sẽ là vòng đấu hấp dẫn nhất của Life's Good Tournament khi khu vực phía nam luôn được đánh giá là khu vực mạnh nhất, quy tụ nhiều đội tuyển mạnh và nhiều &quot;top thách đấu&quot; nhất tại máy chủ Việt Nam.  Để không bỏ lỡ những trận đấu đỉnh cao của chung kết miền nam, khán giả có thể theo dõi buổi livestream giải đấu tại:  - Youtube: LG Vietnam - Fanpage: Life's Good Tournament by LG  #LG #LGVietnam #UltraGear #LifesGoodTournament"/>
    <m/>
    <s v="http://facebook.com/321739471033403_122125698122464815"/>
    <d v="2024-11-09T00:00:00"/>
    <s v="Neutral"/>
    <s v="Life's Good Tournament by LG"/>
    <s v="321739471033403"/>
    <s v="Fanpage"/>
    <s v="Life's Good Tournament by LG"/>
    <s v="321739471033403"/>
    <s v="http://facebook.com/321739471033403_122125698122464815"/>
    <s v="321739471033403_122125698122464815"/>
    <s v="Campaign"/>
    <s v="Information"/>
    <x v="0"/>
    <m/>
    <n v="7"/>
    <n v="1"/>
    <n v="0"/>
    <m/>
    <s v="ok"/>
    <s v="Owned"/>
    <s v="Fanpage"/>
    <x v="0"/>
    <x v="0"/>
  </r>
  <r>
    <s v="321739471033403_122125877066464815"/>
    <s v="66c55dd19433ef563c6d187b"/>
    <s v="LG UltraGear 2024 Campaign"/>
    <x v="391"/>
    <s v="🏆 GENETICS ESPORTS ĐẠI DIỆN CỦA LIGHTNING ESPORTS COMPLEX LÊN NGÔI VÔ ĐỊCH MIỀN NAM 🔥 Chúc mừng đội tuyển Genetics Esports, đại diện của Lightning Esports Complex đã trở thành đại diện số 1 của Miền Nam tiến vào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m/>
    <s v="http://facebook.com/321739471033403_122125877066464815"/>
    <d v="2024-11-10T00:00:00"/>
    <s v="Neutral"/>
    <s v="Life's Good Tournament by LG"/>
    <s v="321739471033403"/>
    <s v="Fanpage"/>
    <s v="Life's Good Tournament by LG"/>
    <s v="321739471033403"/>
    <s v="http://facebook.com/321739471033403_122125877066464815"/>
    <s v="321739471033403_122125877066464815"/>
    <s v="Campaign"/>
    <s v="Information"/>
    <x v="0"/>
    <m/>
    <n v="7"/>
    <n v="0"/>
    <n v="0"/>
    <m/>
    <s v="ok"/>
    <s v="Owned"/>
    <s v="Fanpage"/>
    <x v="0"/>
    <x v="0"/>
  </r>
  <r>
    <s v="293732670485927_122145160952288299"/>
    <s v="66c55dd19433ef563c6d187b"/>
    <s v="LG UltraGear 2024 Campaign"/>
    <x v="391"/>
    <s v="🏆 GENETICS ESPORTS ĐẠI DIỆN CỦA LIGHTNING ESPORTS COMPLEX LÊN NGÔI VÔ ĐỊCH MIỀN NAM 🔥 Chúc mừng đội tuyển Genetics Esports, đại diện của Lightning Esports Complex đã trở thành đại diện số 1 của Miền Nam tiến vào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m/>
    <s v="http://facebook.com/293732670485927_122145160952288299"/>
    <d v="2024-11-10T00:00:00"/>
    <s v="Neutral"/>
    <s v="500Bros Liên Minh"/>
    <s v="293732670485927"/>
    <s v="Facebook"/>
    <s v="500Bros Liên Minh"/>
    <s v="293732670485927"/>
    <s v="http://facebook.com/293732670485927_122145160952288299"/>
    <s v="293732670485927_122145160952288299"/>
    <s v="Campaign"/>
    <s v="Information"/>
    <x v="0"/>
    <m/>
    <n v="43"/>
    <n v="1"/>
    <n v="3"/>
    <m/>
    <s v="ok"/>
    <s v="Paid"/>
    <s v="FB Page"/>
    <x v="0"/>
    <x v="0"/>
  </r>
  <r>
    <s v="1289709277737849_27686962487585835"/>
    <s v="66c55dd19433ef563c6d187b"/>
    <s v="LG UltraGear 2024 Campaign"/>
    <x v="392"/>
    <s v="Chung kết miền Nam giải LMHT cộng đồng của LG - khu vực mạnh nhất cả nước, quy tụ nhiều top thách đấu nhất :p"/>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và á quân chung kết miền Nam sẽ lọt vào chung kết quốc gia, thi đấu vào ngày 30/11 tại Another Saigon."/>
    <s v="http://facebook.com/1289709277737849_27686962487585835"/>
    <d v="2024-11-10T00:00:00"/>
    <s v="Positive"/>
    <s v="Liên Minh Huyền Thoại Confessions"/>
    <s v="1289709277737849"/>
    <s v="Facebook"/>
    <s v="Ngô Hoàng Dương"/>
    <s v="100002183640136"/>
    <s v="http://facebook.com/1289709277737849_27686962487585835"/>
    <s v="1289709277737849_27686962487585835"/>
    <s v="Campaign"/>
    <s v="Information"/>
    <x v="4"/>
    <m/>
    <n v="3"/>
    <n v="0"/>
    <n v="0"/>
    <m/>
    <s v="ok"/>
    <s v="Earned"/>
    <s v="FB Group"/>
    <x v="0"/>
    <x v="0"/>
  </r>
  <r>
    <s v="1610362069258205_3499527087008351"/>
    <s v="66c55dd19433ef563c6d187b"/>
    <s v="LG UltraGear 2024 Campaign"/>
    <x v="393"/>
    <s v="Theo dõi trận chung kết miền nam giải LG ở đây Toàn tay to"/>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và á quân chung kết miền Nam sẽ lọt vào chung kết quốc gia, thi đấu vào ngày 30/11 tại Another Saigon."/>
    <s v="http://facebook.com/1610362069258205_3499527087008351"/>
    <d v="2024-11-10T00:00:00"/>
    <s v="Positive"/>
    <s v="Liên Minh Huyền Thoại"/>
    <s v="1610362069258205"/>
    <s v="Facebook"/>
    <s v="Thế Cường"/>
    <s v="100006267394431"/>
    <s v="http://facebook.com/1610362069258205_3499527087008351"/>
    <s v="1610362069258205_3499527087008351"/>
    <s v="Campaign"/>
    <s v="Information"/>
    <x v="4"/>
    <m/>
    <n v="0"/>
    <n v="0"/>
    <n v="0"/>
    <m/>
    <s v="ok"/>
    <s v="Earned"/>
    <s v="FB Group"/>
    <x v="0"/>
    <x v="0"/>
  </r>
  <r>
    <s v="189406998390196_1509368429727373"/>
    <s v="66c55dd19433ef563c6d187b"/>
    <s v="LG UltraGear 2024 Campaign"/>
    <x v="394"/>
    <s v="Chung kết miền nam toàn tay to anh em ơi"/>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và á quân chung kết miền Nam sẽ lọt vào chung kết quốc gia, thi đấu vào ngày 30/11 tại Another Saigon."/>
    <s v="http://facebook.com/189406998390196_1509368429727373"/>
    <d v="2024-11-10T00:00:00"/>
    <s v="Positive"/>
    <s v="Liên Minh Huyền Thoại"/>
    <s v="189406998390196"/>
    <s v="Facebook"/>
    <s v="Thế Cường"/>
    <s v="100006267394431"/>
    <s v="http://facebook.com/189406998390196_1509368429727373"/>
    <s v="189406998390196_1509368429727373"/>
    <s v="Campaign"/>
    <s v="Information"/>
    <x v="4"/>
    <m/>
    <n v="0"/>
    <n v="0"/>
    <n v="0"/>
    <m/>
    <s v="ok"/>
    <s v="Paid"/>
    <s v="FB Group"/>
    <x v="0"/>
    <x v="0"/>
  </r>
  <r>
    <s v="100057735008462_994042025863622"/>
    <s v="66c55dd19433ef563c6d187b"/>
    <s v="LG UltraGear 2024 Campaign"/>
    <x v="52"/>
    <m/>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và á quân chung kết miền Nam sẽ lọt vào chung kết quốc gia, thi đấu vào ngày 30/11 tại Another Saigon."/>
    <s v="http://facebook.com/100057735008462_994042025863622"/>
    <d v="2024-11-10T00:00:00"/>
    <s v="Neutral"/>
    <s v="Anh Khoa"/>
    <s v="100057735008462"/>
    <s v="Facebook"/>
    <s v="Anh Khoa"/>
    <s v="100057735008462"/>
    <s v="http://facebook.com/100057735008462_994042025863622"/>
    <s v="100057735008462_994042025863622"/>
    <s v="Campaign"/>
    <s v="Information"/>
    <x v="3"/>
    <m/>
    <n v="0"/>
    <n v="0"/>
    <n v="0"/>
    <m/>
    <s v="not exist or close group"/>
    <s v="Earned"/>
    <s v="FB User"/>
    <x v="0"/>
    <x v="0"/>
  </r>
  <r>
    <s v="100075693447985_575605534972556"/>
    <s v="66c55dd19433ef563c6d187b"/>
    <s v="LG UltraGear 2024 Campaign"/>
    <x v="395"/>
    <s v="ready?."/>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và á quân chung kết miền Nam sẽ lọt vào chung kết quốc gia, thi đấu vào ngày 30/11 tại Another Saigon."/>
    <s v="http://facebook.com/100075693447985_575605534972556"/>
    <d v="2024-11-10T00:00:00"/>
    <s v="Neutral"/>
    <s v="Thành Trung"/>
    <s v="100075693447985"/>
    <s v="Facebook"/>
    <s v="Thành Trung"/>
    <s v="100075693447985"/>
    <s v="http://facebook.com/100075693447985_575605534972556"/>
    <s v="100075693447985_575605534972556"/>
    <s v="Campaign"/>
    <s v="Information"/>
    <x v="3"/>
    <m/>
    <n v="0"/>
    <n v="0"/>
    <n v="0"/>
    <m/>
    <s v="ok"/>
    <s v="Earned"/>
    <s v="FB User"/>
    <x v="0"/>
    <x v="0"/>
  </r>
  <r>
    <s v="365464516314012_526509513542844"/>
    <s v="66c55dd19433ef563c6d187b"/>
    <s v="LG UltraGear 2024 Campaign"/>
    <x v="52"/>
    <m/>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và á quân chung kết miền Nam sẽ lọt vào chung kết quốc gia, thi đấu vào ngày 30/11 tại Another Saigon."/>
    <s v="http://facebook.com/365464516314012_526509513542844"/>
    <d v="2024-11-10T00:00:00"/>
    <s v="Neutral"/>
    <s v="500Bros Liên Minh Huyền Thoại"/>
    <s v="365464516314012"/>
    <s v="Facebook"/>
    <s v="Ngô Hoàng Dương"/>
    <s v="100002183640136"/>
    <s v="http://facebook.com/365464516314012_526509513542844"/>
    <s v="365464516314012_526509513542844"/>
    <s v="Campaign"/>
    <s v="Information"/>
    <x v="4"/>
    <m/>
    <n v="0"/>
    <n v="0"/>
    <n v="0"/>
    <m/>
    <s v="ok"/>
    <s v="Earned"/>
    <s v="FB Group"/>
    <x v="0"/>
    <x v="0"/>
  </r>
  <r>
    <s v="1817445888505591_3882158712034288"/>
    <s v="66c55dd19433ef563c6d187b"/>
    <s v="LG UltraGear 2024 Campaign"/>
    <x v="52"/>
    <m/>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và á quân chung kết miền Nam sẽ lọt vào chung kết quốc gia, thi đấu vào ngày 30/11 tại Another Saigon."/>
    <s v="http://facebook.com/1817445888505591_3882158712034288"/>
    <d v="2024-11-10T00:00:00"/>
    <s v="Neutral"/>
    <s v="Ngô Hoàng Dương"/>
    <s v="100002183640136"/>
    <s v="Facebook"/>
    <s v="Ngô Hoàng Dương"/>
    <s v="100002183640136"/>
    <s v="http://facebook.com/1817445888505591_3882158712034288"/>
    <s v="1817445888505591_3882158712034288"/>
    <s v="Campaign"/>
    <s v="Information"/>
    <x v="3"/>
    <m/>
    <n v="0"/>
    <n v="0"/>
    <n v="0"/>
    <m/>
    <s v="not exist or close group"/>
    <s v="Earned"/>
    <s v="FB User"/>
    <x v="0"/>
    <x v="0"/>
  </r>
  <r>
    <s v="228586143663049_122195469776178658"/>
    <s v="66c55dd19433ef563c6d187b"/>
    <s v="LG UltraGear 2024 Campaign"/>
    <x v="52"/>
    <m/>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và á quân chung kết miền Nam sẽ lọt vào chung kết quốc gia, thi đấu vào ngày 30/11 tại Another Saigon."/>
    <s v="http://facebook.com/228586143663049_122195469776178658"/>
    <d v="2024-11-10T00:00:00"/>
    <s v="Neutral"/>
    <s v="UEH Gia Qui"/>
    <s v="228586143663049"/>
    <s v="Facebook"/>
    <s v="UEH Gia Qui"/>
    <s v="228586143663049"/>
    <s v="http://facebook.com/228586143663049_122195469776178658"/>
    <s v="228586143663049_122195469776178658"/>
    <s v="Campaign"/>
    <s v="Information"/>
    <x v="0"/>
    <m/>
    <n v="0"/>
    <n v="0"/>
    <n v="0"/>
    <m/>
    <s v="ok"/>
    <s v="Earned"/>
    <s v="FB Page"/>
    <x v="0"/>
    <x v="0"/>
  </r>
  <r>
    <s v="767076386809812_1140492670970781"/>
    <s v="66c55dd19433ef563c6d187b"/>
    <s v="LG UltraGear 2024 Campaign"/>
    <x v="396"/>
    <s v="🔥 2 GAME ĐI VỀ - ĐẠI DIỆN MIỀN TRUNG CÙNG MENTOR ĐỨC MẠNH TẠI CHUNG KẾT QUỐC GIA 🔥  Chúc mừng 2 Game Đi Về của Unicorn Cyber đã giành vé tham dự Vòng Chung Kết Quốc Gia Life’s Good Tournament 2024! Dưới sự dẫn dắt của mentor Đức Mạnh, đội tuyển sẽ tiếp tục hành trình thi đấu tại Another Saigon vào 30/11.  Cùng nhau cổ vũ cho đội tuyển Miền Trung và hy vọng họ sẽ tỏa sáng trong vòng đấu này nhé mọi người 🥰🥰  #UnicornCyber #2GameDiVe #LifeIsGoodTournament #ĐứcMạnh #ChungKếtQuốcGia #Esports"/>
    <s v="⭐ DANH SÁCH 4 ĐỘI TUYỂN CÙNG MENTOR THAM DỰ VÒNG CHUNG KẾT QUỐC GIA  📌 Sau 3 tuần lễ thi đấu chung kết miền, Life's Good Tournament đã xác định được 4 đại diện xuất sắc nhất tiến vào vòng chung kết quốc gia. 4 đội tuyển đã bốc thăm ngẫu nhiên để về với đội của 4 mentor, tạo nên những tập thể hoàn chỉnh sẵn sàng cùng nhau đồng hành trong vòng huấn luyện sắp tới.  - Miền Bắc: Đội tuyển HST (OEG Stadium) - Mentor Clear - Miền Trung: Đội tuyển 2 game đi về (Unicorn Cyber) - Mentor  Đức Mạnh - Miền Nam: Đội tuyển Alpha Male (Vikings Lê Quang Định) - Mentor SofM - Miền Nam: Đội tuyển Genetic Esport (Lightning Esports Complex) - Mentor KillerQueen  📌 Vòng chung kết quốc gia sẽ diễn ra on LAN tại Another Saigon vào ngày 30/11. Các bạn khán giả cũng sẽ có cơ hội được đến theo dõi và cổ vũ trực tiếp cho cả 4 đội tuyển. Địa chỉ: Another Saigon, 96 Mạc Thị Bưởi, phường Bến Nghé, Quận 1, TP. Hồ Chí Minh.   Các trận đấu của vòng chung kết quốc gia sẽ được livestream tại:  - Youtube: LG Vietnam - Fanpage: Life's Good Tournament by LG  #LG #LGVietnam #UltraGear #LifesGoodTournament"/>
    <s v="http://facebook.com/767076386809812_1140492670970781"/>
    <d v="2024-11-11T00:00:00"/>
    <s v="Neutral"/>
    <s v="Unicorn Cyber (Đà Nẵng)"/>
    <s v="767076386809812"/>
    <s v="Facebook"/>
    <s v="Unicorn Cyber (Đà Nẵng)"/>
    <s v="767076386809812"/>
    <s v="http://facebook.com/767076386809812_1140492670970781"/>
    <s v="767076386809812_1140492670970781"/>
    <s v="Campaign"/>
    <s v="Information"/>
    <x v="0"/>
    <m/>
    <n v="2"/>
    <n v="0"/>
    <n v="0"/>
    <m/>
    <s v="ok"/>
    <s v="Earned"/>
    <s v="FB Page"/>
    <x v="0"/>
    <x v="3"/>
  </r>
  <r>
    <s v="258321297603798_999746158846412"/>
    <s v="66c55dd19433ef563c6d187b"/>
    <s v="LG UltraGear 2024 Campaign"/>
    <x v="397"/>
    <s v="⭐ DANH SÁCH 4 ĐỘI TUYỂN CÙNG MENTOR THAM DỰ VÒNG CHUNG KẾT QUỐC GIA  📌 Sau 3 tuần lễ thi đấu chung kết miền, Life's Good Tournament đã xác định được 4 đại diện xuất sắc nhất tiến vào vòng chung kết quốc gia. 4 đội tuyển đã bốc thăm ngẫu nhiên để về với đội của 4 mentor, tạo nên những tập thể hoàn chỉnh sẵn sàng cùng nhau đồng hành trong vòng huấn luyện sắp tới.  - Miền Bắc: Đội tuyển HST (OEG Stadium) - Mentor Clear - Miền Trung: Đội tuyển 2 game đi về (Unicorn Cyber) - Mentor  Đức Mạnh - Miền Nam: Đội tuyển Alpha Male (Vikings Lê Quang Định) - Mentor SofM - Miền Nam: Đội tuyển Genetic Esport (Lightning Esports Complex) - Mentor KillerQueen  📌 Vòng chung kết quốc gia sẽ diễn ra on LAN tại Another Saigon vào ngày 30/11. Các bạn khán giả cũng sẽ có cơ hội được đến theo dõi và cổ vũ trực tiếp cho cả 4 đội tuyển. Địa chỉ: Another Saigon, 96 Mạc Thị Bưởi, phường Bến Nghé, Quận 1, TP. Hồ Chí Minh.   Các trận đấu của vòng chung kết quốc gia sẽ được livestream tại:  - Youtube: LG Vietnam - Fanpage: Life's Good Tournament by LG  #LG #LGVietnam #UltraGear #LifesGoodTournament"/>
    <m/>
    <s v="http://facebook.com/258321297603798_999746158846412"/>
    <d v="2024-11-11T00:00:00"/>
    <s v="Neutral"/>
    <s v="LG Global"/>
    <s v="258321297603798"/>
    <s v="Facebook"/>
    <s v="LG Global"/>
    <s v="258321297603798"/>
    <s v="http://facebook.com/258321297603798_999746158846412"/>
    <s v="258321297603798_999746158846412"/>
    <s v="Campaign"/>
    <s v="Information"/>
    <x v="0"/>
    <m/>
    <n v="268"/>
    <n v="0"/>
    <n v="3"/>
    <m/>
    <s v="ok"/>
    <s v="Owned"/>
    <s v="FB Page"/>
    <x v="0"/>
    <x v="3"/>
  </r>
  <r>
    <s v="464534597703581_1021138696483109"/>
    <s v="66c55dd19433ef563c6d187b"/>
    <s v="LG UltraGear 2024 Campaign"/>
    <x v="397"/>
    <s v="⭐ DANH SÁCH 4 ĐỘI TUYỂN CÙNG MENTOR THAM DỰ VÒNG CHUNG KẾT QUỐC GIA  📌 Sau 3 tuần lễ thi đấu chung kết miền, Life's Good Tournament đã xác định được 4 đại diện xuất sắc nhất tiến vào vòng chung kết quốc gia. 4 đội tuyển đã bốc thăm ngẫu nhiên để về với đội của 4 mentor, tạo nên những tập thể hoàn chỉnh sẵn sàng cùng nhau đồng hành trong vòng huấn luyện sắp tới.  - Miền Bắc: Đội tuyển HST (OEG Stadium) - Mentor Clear - Miền Trung: Đội tuyển 2 game đi về (Unicorn Cyber) - Mentor  Đức Mạnh - Miền Nam: Đội tuyển Alpha Male (Vikings Lê Quang Định) - Mentor SofM - Miền Nam: Đội tuyển Genetic Esport (Lightning Esports Complex) - Mentor KillerQueen  📌 Vòng chung kết quốc gia sẽ diễn ra on LAN tại Another Saigon vào ngày 30/11. Các bạn khán giả cũng sẽ có cơ hội được đến theo dõi và cổ vũ trực tiếp cho cả 4 đội tuyển. Địa chỉ: Another Saigon, 96 Mạc Thị Bưởi, phường Bến Nghé, Quận 1, TP. Hồ Chí Minh.   Các trận đấu của vòng chung kết quốc gia sẽ được livestream tại:  - Youtube: LG Vietnam - Fanpage: Life's Good Tournament by LG  #LG #LGVietnam #UltraGear #LifesGoodTournament"/>
    <m/>
    <s v="http://facebook.com/464534597703581_1021138696483109"/>
    <d v="2024-11-11T00:00:00"/>
    <s v="Neutral"/>
    <s v="Sản phẩm tin học LG"/>
    <s v="464534597703581"/>
    <s v="Facebook"/>
    <s v="Sản phẩm tin học LG"/>
    <s v="464534597703581"/>
    <s v="http://facebook.com/464534597703581_1021138696483109"/>
    <s v="464534597703581_1021138696483109"/>
    <s v="Campaign"/>
    <s v="Information"/>
    <x v="0"/>
    <m/>
    <n v="0"/>
    <n v="0"/>
    <n v="0"/>
    <m/>
    <s v="ok"/>
    <s v="Owned"/>
    <s v="FB Page"/>
    <x v="0"/>
    <x v="3"/>
  </r>
  <r>
    <s v="156876268236086_1096085245409398"/>
    <s v="66c55dd19433ef563c6d187b"/>
    <s v="LG UltraGear 2024 Campaign"/>
    <x v="398"/>
    <s v="🏆 GENETIC ESPORTS - ĐẠI DIỆN CỦA LIGHTNING ESPORTS COMPLEX LÊN NGÔI VÔ ĐỊCH MIỀN NAM  🔥 Huỷ diệt tất cả các đối thủ gặp phải ở vòng loại miền Nam, Genetic Esports đã đại diện cho Lightning Esports Complex lên ngôi vô địch chung kết miền, và có được tấm vé quý giá tham dự vòng chung kết toàn quốc.  🔥 Chung kết toàn quốc sẽ diễn ra vào ngày 30/11 và được tổ chức LAN tại Another Saigon. Chúc đội tuyển sẽ sẽ thi đấu thật tốt để có thể lên ngôi vô địch Life’s Good Tournament.  #LG #LGVietnam #UltraGear #LifesGoodTournament  _________________________ Lightning Esports Complex Giving up is not a choice Address: 927 Kha Vạn Cân, Linh Tây, Thủ Đức ( Gần ngã 3 Kha Vạn Cân giao Hoàng Diệu 2, cạnh Ngân Hàng Agribank ) Hotline: 0938 98 90 91 Website: lightningesports.vn"/>
    <m/>
    <s v="http://facebook.com/156876268236086_1096085245409398"/>
    <d v="2024-11-11T00:00:00"/>
    <s v="Neutral"/>
    <s v="Lightning Esports Complex"/>
    <s v="156876268236086"/>
    <s v="Facebook"/>
    <s v="Lightning Esports Complex"/>
    <s v="156876268236086"/>
    <s v="http://facebook.com/156876268236086_1096085245409398"/>
    <s v="156876268236086_1096085245409398"/>
    <s v="Campaign"/>
    <s v="Information"/>
    <x v="0"/>
    <m/>
    <n v="13"/>
    <n v="0"/>
    <n v="0"/>
    <m/>
    <s v="ok"/>
    <s v="Earned"/>
    <s v="FB Page"/>
    <x v="0"/>
    <x v="3"/>
  </r>
  <r>
    <s v="293732670485927_122145309530288299"/>
    <s v="66c55dd19433ef563c6d187b"/>
    <s v="LG UltraGear 2024 Campaign"/>
    <x v="397"/>
    <s v="⭐ DANH SÁCH 4 ĐỘI TUYỂN CÙNG MENTOR THAM DỰ VÒNG CHUNG KẾT QUỐC GIA  📌 Sau 3 tuần lễ thi đấu chung kết miền, Life's Good Tournament đã xác định được 4 đại diện xuất sắc nhất tiến vào vòng chung kết quốc gia. 4 đội tuyển đã bốc thăm ngẫu nhiên để về với đội của 4 mentor, tạo nên những tập thể hoàn chỉnh sẵn sàng cùng nhau đồng hành trong vòng huấn luyện sắp tới.  - Miền Bắc: Đội tuyển HST (OEG Stadium) - Mentor Clear - Miền Trung: Đội tuyển 2 game đi về (Unicorn Cyber) - Mentor  Đức Mạnh - Miền Nam: Đội tuyển Alpha Male (Vikings Lê Quang Định) - Mentor SofM - Miền Nam: Đội tuyển Genetic Esport (Lightning Esports Complex) - Mentor KillerQueen  📌 Vòng chung kết quốc gia sẽ diễn ra on LAN tại Another Saigon vào ngày 30/11. Các bạn khán giả cũng sẽ có cơ hội được đến theo dõi và cổ vũ trực tiếp cho cả 4 đội tuyển. Địa chỉ: Another Saigon, 96 Mạc Thị Bưởi, phường Bến Nghé, Quận 1, TP. Hồ Chí Minh.   Các trận đấu của vòng chung kết quốc gia sẽ được livestream tại:  - Youtube: LG Vietnam - Fanpage: Life's Good Tournament by LG  #LG #LGVietnam #UltraGear #LifesGoodTournament"/>
    <m/>
    <s v="http://facebook.com/293732670485927_122145309530288299"/>
    <d v="2024-11-11T00:00:00"/>
    <s v="Neutral"/>
    <s v="500Bros Liên Minh"/>
    <s v="293732670485927"/>
    <s v="Facebook"/>
    <s v="500Bros Liên Minh"/>
    <s v="293732670485927"/>
    <s v="http://facebook.com/293732670485927_122145309530288299"/>
    <s v="293732670485927_122145309530288299"/>
    <s v="Campaign"/>
    <s v="Information"/>
    <x v="0"/>
    <m/>
    <n v="183"/>
    <n v="2"/>
    <n v="11"/>
    <m/>
    <s v="ok"/>
    <s v="Paid"/>
    <s v="FB Page"/>
    <x v="0"/>
    <x v="3"/>
  </r>
  <r>
    <s v="321739471033403_122126074238464815"/>
    <s v="66c55dd19433ef563c6d187b"/>
    <s v="LG UltraGear 2024 Campaign"/>
    <x v="397"/>
    <s v="⭐ DANH SÁCH 4 ĐỘI TUYỂN CÙNG MENTOR THAM DỰ VÒNG CHUNG KẾT QUỐC GIA  📌 Sau 3 tuần lễ thi đấu chung kết miền, Life's Good Tournament đã xác định được 4 đại diện xuất sắc nhất tiến vào vòng chung kết quốc gia. 4 đội tuyển đã bốc thăm ngẫu nhiên để về với đội của 4 mentor, tạo nên những tập thể hoàn chỉnh sẵn sàng cùng nhau đồng hành trong vòng huấn luyện sắp tới.  - Miền Bắc: Đội tuyển HST (OEG Stadium) - Mentor Clear - Miền Trung: Đội tuyển 2 game đi về (Unicorn Cyber) - Mentor  Đức Mạnh - Miền Nam: Đội tuyển Alpha Male (Vikings Lê Quang Định) - Mentor SofM - Miền Nam: Đội tuyển Genetic Esport (Lightning Esports Complex) - Mentor KillerQueen  📌 Vòng chung kết quốc gia sẽ diễn ra on LAN tại Another Saigon vào ngày 30/11. Các bạn khán giả cũng sẽ có cơ hội được đến theo dõi và cổ vũ trực tiếp cho cả 4 đội tuyển. Địa chỉ: Another Saigon, 96 Mạc Thị Bưởi, phường Bến Nghé, Quận 1, TP. Hồ Chí Minh.   Các trận đấu của vòng chung kết quốc gia sẽ được livestream tại:  - Youtube: LG Vietnam - Fanpage: Life's Good Tournament by LG  #LG #LGVietnam #UltraGear #LifesGoodTournament"/>
    <m/>
    <s v="http://facebook.com/321739471033403_122126074238464815"/>
    <d v="2024-11-11T00:00:00"/>
    <s v="Neutral"/>
    <s v="Life's Good Tournament by LG"/>
    <s v="321739471033403"/>
    <s v="Fanpage"/>
    <s v="Life's Good Tournament by LG"/>
    <s v="321739471033403"/>
    <s v="http://facebook.com/321739471033403_122126074238464815"/>
    <s v="321739471033403_122126074238464815"/>
    <s v="Campaign"/>
    <s v="Information"/>
    <x v="0"/>
    <m/>
    <n v="26"/>
    <n v="1"/>
    <n v="4"/>
    <m/>
    <s v="ok"/>
    <s v="Owned"/>
    <s v="Fanpage"/>
    <x v="0"/>
    <x v="3"/>
  </r>
  <r>
    <s v="465904016614467_122105147378609126"/>
    <s v="66c55dd19433ef563c6d187b"/>
    <s v="LG UltraGear 2024 Campaign"/>
    <x v="399"/>
    <s v="⭐ KHU VỰC MIỀN TRUNG LÀ MỘT ẨN SỐ TIỀM NĂNG TẠI LIFE'S GOOD TOURNAMENT 📌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Khán giả có thể theo dõi livestream chung kết miền trung ngày 03/11 tại: - Youtube: LG Vietnam - Fanpage: Life's Good Tournament by LG #LG #LGVietnam #UltraGear #LifesGoodTournament"/>
    <m/>
    <s v="http://facebook.com/465904016614467_122105147378609126"/>
    <d v="2024-11-12T00:00:00"/>
    <s v="Neutral"/>
    <s v="LG Vietnam Careers"/>
    <s v="465904016614467"/>
    <s v="Facebook"/>
    <s v="LG Vietnam Careers"/>
    <s v="465904016614467"/>
    <s v="http://facebook.com/465904016614467_122105147378609126"/>
    <s v="465904016614467_122105147378609126"/>
    <s v="Campaign"/>
    <s v="Information"/>
    <x v="0"/>
    <m/>
    <n v="0"/>
    <n v="0"/>
    <n v="0"/>
    <m/>
    <s v="not exist or close group"/>
    <s v="Earned"/>
    <s v="FB Page"/>
    <x v="0"/>
    <x v="3"/>
  </r>
  <r>
    <s v="100075693447985_576726308193812"/>
    <s v="66c55dd19433ef563c6d187b"/>
    <s v="LG UltraGear 2024 Campaign"/>
    <x v="400"/>
    <s v="Mentor Sofm !"/>
    <s v="⭐ DANH SÁCH 4 ĐỘI TUYỂN CÙNG MENTOR THAM DỰ VÒNG CHUNG KẾT QUỐC GIA  📌 Sau 3 tuần lễ thi đấu chung kết miền, Life's Good Tournament đã xác định được 4 đại diện xuất sắc nhất tiến vào vòng chung kết quốc gia. 4 đội tuyển đã bốc thăm ngẫu nhiên để về với đội của 4 mentor, tạo nên những tập thể hoàn chỉnh sẵn sàng cùng nhau đồng hành trong vòng huấn luyện sắp tới.  - Miền Bắc: Đội tuyển HST (OEG Stadium) - Mentor Clear - Miền Trung: Đội tuyển 2 game đi về (Unicorn Cyber) - Mentor  Đức Mạnh - Miền Nam: Đội tuyển Alpha Male (Vikings Lê Quang Định) - Mentor SofM - Miền Nam: Đội tuyển Genetic Esport (Lightning Esports Complex) - Mentor KillerQueen  📌 Vòng chung kết quốc gia sẽ diễn ra on LAN tại Another Saigon vào ngày 30/11. Các bạn khán giả cũng sẽ có cơ hội được đến theo dõi và cổ vũ trực tiếp cho cả 4 đội tuyển. Địa chỉ: Another Saigon, 96 Mạc Thị Bưởi, phường Bến Nghé, Quận 1, TP. Hồ Chí Minh.   Các trận đấu của vòng chung kết quốc gia sẽ được livestream tại:  - Youtube: LG Vietnam - Fanpage: Life's Good Tournament by LG  #LG #LGVietnam #UltraGear #LifesGoodTournament"/>
    <s v="http://facebook.com/100075693447985_576726308193812"/>
    <d v="2024-11-12T00:00:00"/>
    <s v="Neutral"/>
    <s v="Thành Trung"/>
    <s v="100075693447985"/>
    <s v="Facebook"/>
    <s v="Thành Trung"/>
    <s v="100075693447985"/>
    <s v="http://facebook.com/100075693447985_576726308193812"/>
    <s v="100075693447985_576726308193812"/>
    <s v="Campaign"/>
    <s v="Information"/>
    <x v="3"/>
    <m/>
    <n v="0"/>
    <n v="0"/>
    <n v="0"/>
    <m/>
    <s v="ok"/>
    <s v="Earned"/>
    <s v="FB User"/>
    <x v="0"/>
    <x v="3"/>
  </r>
  <r>
    <s v="258321297603798_1003383188482709"/>
    <s v="66c55dd19433ef563c6d187b"/>
    <s v="LG UltraGear 2024 Campaign"/>
    <x v="401"/>
    <s v="⭐ KILLERQUEEN LIVESTREAM TRAINING CÙNG NHÀ VÔ ĐỊCH MIỀN NAM  📌 Nhằm chuẩn bị cho vòng chung kết toàn quốc vào ngày 30/11 sắp tới, Mentor Killerqueen sẽ cùng các thành viên của đội tuyển đại diện miền Nam - Genetic Esport livestream training team 5v5.  Buổi livestream dự kiến sẽ diễn ra vào 19h00 ngày 17/11, trên kênh youtube của Killerqueen, các bạn khán giả hãy đón xem nhé!  #LG #LGVietnam #UltraGear #LifesGoodTournament"/>
    <m/>
    <s v="http://facebook.com/258321297603798_1003383188482709"/>
    <d v="2024-11-16T00:00:00"/>
    <s v="Neutral"/>
    <s v="LG Global"/>
    <s v="258321297603798"/>
    <s v="Facebook"/>
    <s v="LG Global"/>
    <s v="258321297603798"/>
    <s v="http://facebook.com/258321297603798_1003383188482709"/>
    <s v="258321297603798_1003383188482709"/>
    <s v="Campaign"/>
    <s v="Information"/>
    <x v="0"/>
    <m/>
    <n v="40"/>
    <n v="1"/>
    <n v="4"/>
    <m/>
    <s v="ok"/>
    <s v="Owned"/>
    <s v="FB Page"/>
    <x v="0"/>
    <x v="3"/>
  </r>
  <r>
    <s v="321739471033403_122127030482464815"/>
    <s v="66c55dd19433ef563c6d187b"/>
    <s v="LG UltraGear 2024 Campaign"/>
    <x v="401"/>
    <s v="⭐ KILLERQUEEN LIVESTREAM TRAINING CÙNG NHÀ VÔ ĐỊCH MIỀN NAM  📌 Nhằm chuẩn bị cho vòng chung kết toàn quốc vào ngày 30/11 sắp tới, Mentor Killerqueen sẽ cùng các thành viên của đội tuyển đại diện miền Nam - Genetic Esport livestream training team 5v5.  Buổi livestream dự kiến sẽ diễn ra vào 19h00 ngày 17/11, trên kênh youtube của Killerqueen, các bạn khán giả hãy đón xem nhé!  #LG #LGVietnam #UltraGear #LifesGoodTournament"/>
    <m/>
    <s v="http://facebook.com/321739471033403_122127030482464815"/>
    <d v="2024-11-16T00:00:00"/>
    <s v="Neutral"/>
    <s v="Life's Good Tournament by LG"/>
    <s v="321739471033403"/>
    <s v="Fanpage"/>
    <s v="Life's Good Tournament by LG"/>
    <s v="321739471033403"/>
    <s v="http://facebook.com/321739471033403_122127030482464815"/>
    <s v="321739471033403_122127030482464815"/>
    <s v="Campaign"/>
    <s v="Information"/>
    <x v="0"/>
    <m/>
    <n v="5"/>
    <n v="0"/>
    <n v="0"/>
    <m/>
    <s v="ok"/>
    <s v="Owned"/>
    <s v="Fanpage"/>
    <x v="0"/>
    <x v="3"/>
  </r>
  <r>
    <s v="464534597703581_1024494882814157"/>
    <s v="66c55dd19433ef563c6d187b"/>
    <s v="LG UltraGear 2024 Campaign"/>
    <x v="401"/>
    <s v="⭐ KILLERQUEEN LIVESTREAM TRAINING CÙNG NHÀ VÔ ĐỊCH MIỀN NAM  📌 Nhằm chuẩn bị cho vòng chung kết toàn quốc vào ngày 30/11 sắp tới, Mentor Killerqueen sẽ cùng các thành viên của đội tuyển đại diện miền Nam - Genetic Esport livestream training team 5v5.  Buổi livestream dự kiến sẽ diễn ra vào 19h00 ngày 17/11, trên kênh youtube của Killerqueen, các bạn khán giả hãy đón xem nhé!  #LG #LGVietnam #UltraGear #LifesGoodTournament"/>
    <m/>
    <s v="http://facebook.com/464534597703581_1024494882814157"/>
    <d v="2024-11-16T00:00:00"/>
    <s v="Neutral"/>
    <s v="Sản phẩm tin học LG"/>
    <s v="464534597703581"/>
    <s v="Facebook"/>
    <s v="Sản phẩm tin học LG"/>
    <s v="464534597703581"/>
    <s v="http://facebook.com/464534597703581_1024494882814157"/>
    <s v="464534597703581_1024494882814157"/>
    <s v="Campaign"/>
    <s v="Information"/>
    <x v="0"/>
    <m/>
    <n v="0"/>
    <n v="0"/>
    <n v="0"/>
    <m/>
    <s v="ok"/>
    <s v="Owned"/>
    <s v="FB Page"/>
    <x v="0"/>
    <x v="3"/>
  </r>
  <r>
    <s v="321739471033403_122127024842464815"/>
    <s v="66c55dd19433ef563c6d187b"/>
    <s v="LG UltraGear 2024 Campaign"/>
    <x v="402"/>
    <s v="⭐ TEAM CLEAR VS. TEAM ĐỨC MẠNH TẠI VÒNG TRAINING  📌 Nhằm chuẩn bị cho vòng chung kết toàn quốc vào ngày 30/11 sắp tới, Mentor Clear (HST) và Mentor Đức Mạnh (2 game đi về) sẽ cho 2 team một trận đấu tập và training trực tiếp trên kênh livestream của cả 2 người. Buổi livestream dự kiến sẽ diễn ra vào 17h00 ngày 17/11, trên kênh youtube của Đức Mạnh và kênh NimoTV của Clear, các bạn khán giả hãy đón xem nhé!  #LG #LGVietnam #UltraGear #LifesGoodTournament"/>
    <m/>
    <s v="http://facebook.com/321739471033403_122127024842464815"/>
    <d v="2024-11-16T00:00:00"/>
    <s v="Neutral"/>
    <s v="Life's Good Tournament by LG"/>
    <s v="321739471033403"/>
    <s v="Fanpage"/>
    <s v="Life's Good Tournament by LG"/>
    <s v="321739471033403"/>
    <s v="http://facebook.com/321739471033403_122127024842464815"/>
    <s v="321739471033403_122127024842464815"/>
    <s v="Campaign"/>
    <s v="Information"/>
    <x v="0"/>
    <m/>
    <n v="19"/>
    <n v="0"/>
    <n v="1"/>
    <m/>
    <s v="ok"/>
    <s v="Owned"/>
    <s v="Fanpage"/>
    <x v="0"/>
    <x v="3"/>
  </r>
  <r>
    <s v="258321297603798_1003347535152941"/>
    <s v="66c55dd19433ef563c6d187b"/>
    <s v="LG UltraGear 2024 Campaign"/>
    <x v="402"/>
    <s v="⭐ TEAM CLEAR VS. TEAM ĐỨC MẠNH TẠI VÒNG TRAINING  📌 Nhằm chuẩn bị cho vòng chung kết toàn quốc vào ngày 30/11 sắp tới, Mentor Clear (HST) và Mentor Đức Mạnh (2 game đi về) sẽ cho 2 team một trận đấu tập và training trực tiếp trên kênh livestream của cả 2 người. Buổi livestream dự kiến sẽ diễn ra vào 17h00 ngày 17/11, trên kênh youtube của Đức Mạnh và kênh NimoTV của Clear, các bạn khán giả hãy đón xem nhé!  #LG #LGVietnam #UltraGear #LifesGoodTournament"/>
    <m/>
    <s v="http://facebook.com/258321297603798_1003347535152941"/>
    <d v="2024-11-16T00:00:00"/>
    <s v="Neutral"/>
    <s v="LG Global"/>
    <s v="258321297603798"/>
    <s v="Facebook"/>
    <s v="LG Global"/>
    <s v="258321297603798"/>
    <s v="http://facebook.com/258321297603798_1003347535152941"/>
    <s v="258321297603798_1003347535152941"/>
    <s v="Campaign"/>
    <s v="Information"/>
    <x v="0"/>
    <m/>
    <n v="6"/>
    <n v="0"/>
    <n v="0"/>
    <m/>
    <s v="ok"/>
    <s v="Owned"/>
    <s v="FB Page"/>
    <x v="0"/>
    <x v="3"/>
  </r>
  <r>
    <s v="464534597703581_1024460216150957"/>
    <s v="66c55dd19433ef563c6d187b"/>
    <s v="LG UltraGear 2024 Campaign"/>
    <x v="402"/>
    <s v="⭐ TEAM CLEAR VS. TEAM ĐỨC MẠNH TẠI VÒNG TRAINING  📌 Nhằm chuẩn bị cho vòng chung kết toàn quốc vào ngày 30/11 sắp tới, Mentor Clear (HST) và Mentor Đức Mạnh (2 game đi về) sẽ cho 2 team một trận đấu tập và training trực tiếp trên kênh livestream của cả 2 người. Buổi livestream dự kiến sẽ diễn ra vào 17h00 ngày 17/11, trên kênh youtube của Đức Mạnh và kênh NimoTV của Clear, các bạn khán giả hãy đón xem nhé!  #LG #LGVietnam #UltraGear #LifesGoodTournament"/>
    <m/>
    <s v="http://facebook.com/464534597703581_1024460216150957"/>
    <d v="2024-11-16T00:00:00"/>
    <s v="Neutral"/>
    <s v="Sản phẩm tin học LG"/>
    <s v="464534597703581"/>
    <s v="Facebook"/>
    <s v="Sản phẩm tin học LG"/>
    <s v="464534597703581"/>
    <s v="http://facebook.com/464534597703581_1024460216150957"/>
    <s v="464534597703581_1024460216150957"/>
    <s v="Campaign"/>
    <s v="Information"/>
    <x v="0"/>
    <m/>
    <n v="0"/>
    <n v="0"/>
    <n v="0"/>
    <m/>
    <s v="ok"/>
    <s v="Owned"/>
    <s v="FB Page"/>
    <x v="0"/>
    <x v="3"/>
  </r>
  <r>
    <s v="100078355129527_557645006857332"/>
    <s v="66c55dd19433ef563c6d187b"/>
    <s v="LG UltraGear 2024 Campaign"/>
    <x v="52"/>
    <m/>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http://facebook.com/100078355129527_557645006857332"/>
    <d v="2024-11-17T00:00:00"/>
    <s v="Neutral"/>
    <s v="Phuong Anh Nguyen"/>
    <s v="100078355129527"/>
    <s v="Facebook"/>
    <s v="Phuong Anh Nguyen"/>
    <s v="100078355129527"/>
    <s v="http://facebook.com/100078355129527_557645006857332"/>
    <s v="100078355129527_557645006857332"/>
    <s v="Campaign"/>
    <s v="Information"/>
    <x v="3"/>
    <m/>
    <n v="0"/>
    <n v="0"/>
    <n v="0"/>
    <m/>
    <s v="ok"/>
    <s v="Earned"/>
    <s v="FB User"/>
    <x v="0"/>
    <x v="3"/>
  </r>
  <r>
    <s v="100078355129527_557644433524056"/>
    <s v="66c55dd19433ef563c6d187b"/>
    <s v="LG UltraGear 2024 Campaign"/>
    <x v="52"/>
    <m/>
    <s v="Life’s Good Tournament là giải đấu LMHT do LG tổ chức: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Đội vô địch chung kết miền Bắc sẽ lọt vào chung kết quốc gia, thi đấu vào ngày 30/11 tại Another Saigon."/>
    <s v="http://facebook.com/100078355129527_557644433524056"/>
    <d v="2024-11-17T00:00:00"/>
    <s v="Neutral"/>
    <s v="Phuong Anh Nguyen"/>
    <s v="100078355129527"/>
    <s v="Facebook"/>
    <s v="Phuong Anh Nguyen"/>
    <s v="100078355129527"/>
    <s v="http://facebook.com/100078355129527_557644433524056"/>
    <s v="100078355129527_557644433524056"/>
    <s v="Campaign"/>
    <s v="Information"/>
    <x v="3"/>
    <m/>
    <n v="0"/>
    <n v="0"/>
    <n v="0"/>
    <m/>
    <s v="ok"/>
    <s v="Earned"/>
    <s v="FB User"/>
    <x v="0"/>
    <x v="3"/>
  </r>
  <r>
    <s v="464534597703581_1026437005953278"/>
    <s v="66c55dd19433ef563c6d187b"/>
    <s v="LG UltraGear 2024 Campaign"/>
    <x v="403"/>
    <s v="⭐ MENTOR ĐỨC MẠNH ĐÁNH GIÁ CAO CÁC ĐỐI THỦ TRƯỚC THỀM CHUNG KẾT TOÀN QUỐC  📌 Sau khi training với các đối thủ, Mentor Đức Mạnh cho biết team của anh có thể coi là &quot;yếu nhất&quot;, nhưng anh vẫn lạc quan vì mọi người có &quot;Sức mạnh tình bạn&quot;. Ngoài ra thành viên đi top của team là Kiều Quang được anh đánh giá là có khả năng lên thi đấu chuyên nghiệp trong tương lai.  #LG #LGVietnam #UltraGear #LifesGoodTournament"/>
    <m/>
    <s v="http://facebook.com/464534597703581_1026437005953278"/>
    <d v="2024-11-19T00:00:00"/>
    <s v="Neutral"/>
    <s v="Sản phẩm tin học LG"/>
    <s v="464534597703581"/>
    <s v="Facebook"/>
    <s v="Sản phẩm tin học LG"/>
    <s v="464534597703581"/>
    <s v="http://facebook.com/464534597703581_1026437005953278"/>
    <s v="464534597703581_1026437005953278"/>
    <s v="Campaign"/>
    <s v="Information"/>
    <x v="0"/>
    <m/>
    <n v="0"/>
    <n v="0"/>
    <n v="0"/>
    <m/>
    <s v="ok"/>
    <s v="Owned"/>
    <s v="FB Page"/>
    <x v="0"/>
    <x v="3"/>
  </r>
  <r>
    <s v="258321297603798_1005472051607156"/>
    <s v="66c55dd19433ef563c6d187b"/>
    <s v="LG UltraGear 2024 Campaign"/>
    <x v="403"/>
    <s v="⭐ MENTOR ĐỨC MẠNH ĐÁNH GIÁ CAO CÁC ĐỐI THỦ TRƯỚC THỀM CHUNG KẾT TOÀN QUỐC  📌 Sau khi training với các đối thủ, Mentor Đức Mạnh cho biết team của anh có thể coi là &quot;yếu nhất&quot;, nhưng anh vẫn lạc quan vì mọi người có &quot;Sức mạnh tình bạn&quot;. Ngoài ra thành viên đi top của team là Kiều Quang được anh đánh giá là có khả năng lên thi đấu chuyên nghiệp trong tương lai.  #LG #LGVietnam #UltraGear #LifesGoodTournament"/>
    <m/>
    <s v="http://facebook.com/258321297603798_1005472051607156"/>
    <d v="2024-11-19T00:00:00"/>
    <s v="Neutral"/>
    <s v="LG Global"/>
    <s v="258321297603798"/>
    <s v="Facebook"/>
    <s v="LG Global"/>
    <s v="258321297603798"/>
    <s v="http://facebook.com/258321297603798_1005472051607156"/>
    <s v="258321297603798_1005472051607156"/>
    <s v="Campaign"/>
    <s v="Information"/>
    <x v="0"/>
    <m/>
    <n v="330"/>
    <n v="1"/>
    <n v="2"/>
    <m/>
    <s v="ok"/>
    <s v="Owned"/>
    <s v="FB Page"/>
    <x v="0"/>
    <x v="3"/>
  </r>
  <r>
    <s v="258321297603798_1006232444864450"/>
    <s v="66c55dd19433ef563c6d187b"/>
    <s v="LG UltraGear 2024 Campaign"/>
    <x v="404"/>
    <s v="⭐ SOFM LIVESTREAM TRAINING CÙNG ĐỘI ĐẠI DIỆN VIKINGS GAMING  📌 Như một sự sắp đặt định mệnh, mentor SofM đã được bốc thăm huấn luyện đúng team Alpha Male - đại diện của Vikings Gaming Lê Quang Định. Ở vòng loại miền Nam, Alpha Male đã gục ngã trong trận chung kết và chấp nhận về đích ở vị trí Á Quân. Liệu HLV SofM sẽ có những điều chỉnh gì trong buổi training sắp tới để team có thêm tự tin tiến vào chung kết toàn quốc?  Buổi livestream dự kiến sẽ diễn ra vào 19h30 ngày 21/11, trên kênh youtube của SofM, các bạn khán giả hãy đón xem nhé!  #LG #LGVietnam #UltraGear #LifesGoodTournament"/>
    <m/>
    <s v="http://facebook.com/258321297603798_1006232444864450"/>
    <d v="2024-11-20T00:00:00"/>
    <s v="Neutral"/>
    <s v="LG Global"/>
    <s v="258321297603798"/>
    <s v="Facebook"/>
    <s v="LG Global"/>
    <s v="258321297603798"/>
    <s v="http://facebook.com/258321297603798_1006232444864450"/>
    <s v="258321297603798_1006232444864450"/>
    <s v="Campaign"/>
    <s v="Information"/>
    <x v="0"/>
    <m/>
    <n v="49"/>
    <n v="0"/>
    <n v="1"/>
    <m/>
    <s v="ok"/>
    <s v="Owned"/>
    <s v="FB Page"/>
    <x v="0"/>
    <x v="3"/>
  </r>
  <r>
    <s v="464534597703581_1027093099221002"/>
    <s v="66c55dd19433ef563c6d187b"/>
    <s v="LG UltraGear 2024 Campaign"/>
    <x v="404"/>
    <s v="⭐ SOFM LIVESTREAM TRAINING CÙNG ĐỘI ĐẠI DIỆN VIKINGS GAMING  📌 Như một sự sắp đặt định mệnh, mentor SofM đã được bốc thăm huấn luyện đúng team Alpha Male - đại diện của Vikings Gaming Lê Quang Định. Ở vòng loại miền Nam, Alpha Male đã gục ngã trong trận chung kết và chấp nhận về đích ở vị trí Á Quân. Liệu HLV SofM sẽ có những điều chỉnh gì trong buổi training sắp tới để team có thêm tự tin tiến vào chung kết toàn quốc?  Buổi livestream dự kiến sẽ diễn ra vào 19h30 ngày 21/11, trên kênh youtube của SofM, các bạn khán giả hãy đón xem nhé!  #LG #LGVietnam #UltraGear #LifesGoodTournament"/>
    <m/>
    <s v="http://facebook.com/464534597703581_1027093099221002"/>
    <d v="2024-11-20T00:00:00"/>
    <s v="Neutral"/>
    <s v="Sản phẩm tin học LG"/>
    <s v="464534597703581"/>
    <s v="Facebook"/>
    <s v="Sản phẩm tin học LG"/>
    <s v="464534597703581"/>
    <s v="http://facebook.com/464534597703581_1027093099221002"/>
    <s v="464534597703581_1027093099221002"/>
    <s v="Campaign"/>
    <s v="Information"/>
    <x v="0"/>
    <m/>
    <n v="0"/>
    <n v="0"/>
    <n v="0"/>
    <m/>
    <s v="ok"/>
    <s v="Owned"/>
    <s v="FB Page"/>
    <x v="0"/>
    <x v="3"/>
  </r>
  <r>
    <s v="1338420632845830_1001237948706700"/>
    <s v="66c55dd19433ef563c6d187b"/>
    <s v="LG UltraGear 2024 Campaign"/>
    <x v="404"/>
    <s v="⭐ SOFM LIVESTREAM TRAINING CÙNG ĐỘI ĐẠI DIỆN VIKINGS GAMING  📌 Như một sự sắp đặt định mệnh, mentor SofM đã được bốc thăm huấn luyện đúng team Alpha Male - đại diện của Vikings Gaming Lê Quang Định. Ở vòng loại miền Nam, Alpha Male đã gục ngã trong trận chung kết và chấp nhận về đích ở vị trí Á Quân. Liệu HLV SofM sẽ có những điều chỉnh gì trong buổi training sắp tới để team có thêm tự tin tiến vào chung kết toàn quốc?  Buổi livestream dự kiến sẽ diễn ra vào 19h30 ngày 21/11, trên kênh youtube của SofM, các bạn khán giả hãy đón xem nhé!  #LG #LGVietnam #UltraGear #LifesGoodTournament"/>
    <m/>
    <s v="http://facebook.com/1338420632845830_1001237948706700"/>
    <d v="2024-11-20T00:00:00"/>
    <s v="Neutral"/>
    <s v="Vikings Esports"/>
    <s v="1338420632845830"/>
    <s v="Facebook"/>
    <s v="Vikings Esports"/>
    <s v="1338420632845830"/>
    <s v="http://facebook.com/1338420632845830_1001237948706700"/>
    <s v="1338420632845830_1001237948706700"/>
    <s v="Campaign"/>
    <s v="Information"/>
    <x v="0"/>
    <m/>
    <n v="180"/>
    <n v="0"/>
    <n v="1"/>
    <m/>
    <s v="ok"/>
    <s v="Paid"/>
    <s v="FB Page"/>
    <x v="0"/>
    <x v="3"/>
  </r>
  <r>
    <s v="293732670485927_122146562702288299"/>
    <s v="66c55dd19433ef563c6d187b"/>
    <s v="LG UltraGear 2024 Campaign"/>
    <x v="404"/>
    <s v="⭐ SOFM LIVESTREAM TRAINING CÙNG ĐỘI ĐẠI DIỆN VIKINGS GAMING  📌 Như một sự sắp đặt định mệnh, mentor SofM đã được bốc thăm huấn luyện đúng team Alpha Male - đại diện của Vikings Gaming Lê Quang Định. Ở vòng loại miền Nam, Alpha Male đã gục ngã trong trận chung kết và chấp nhận về đích ở vị trí Á Quân. Liệu HLV SofM sẽ có những điều chỉnh gì trong buổi training sắp tới để team có thêm tự tin tiến vào chung kết toàn quốc?  Buổi livestream dự kiến sẽ diễn ra vào 19h30 ngày 21/11, trên kênh youtube của SofM, các bạn khán giả hãy đón xem nhé!  #LG #LGVietnam #UltraGear #LifesGoodTournament"/>
    <m/>
    <s v="http://facebook.com/293732670485927_122146562702288299"/>
    <d v="2024-11-20T00:00:00"/>
    <s v="Neutral"/>
    <s v="500Bros Liên Minh"/>
    <s v="293732670485927"/>
    <s v="Facebook"/>
    <s v="500Bros Liên Minh"/>
    <s v="293732670485927"/>
    <s v="http://facebook.com/293732670485927_122146562702288299"/>
    <s v="293732670485927_122146562702288299"/>
    <s v="Campaign"/>
    <s v="Information"/>
    <x v="0"/>
    <m/>
    <n v="94"/>
    <n v="0"/>
    <n v="1"/>
    <m/>
    <s v="ok"/>
    <s v="Paid"/>
    <s v="FB Page"/>
    <x v="0"/>
    <x v="3"/>
  </r>
  <r>
    <s v="321739471033403_122127663782464815"/>
    <s v="66c55dd19433ef563c6d187b"/>
    <s v="LG UltraGear 2024 Campaign"/>
    <x v="404"/>
    <s v="⭐ SOFM LIVESTREAM TRAINING CÙNG ĐỘI ĐẠI DIỆN VIKINGS GAMING  📌 Như một sự sắp đặt định mệnh, mentor SofM đã được bốc thăm huấn luyện đúng team Alpha Male - đại diện của Vikings Gaming Lê Quang Định. Ở vòng loại miền Nam, Alpha Male đã gục ngã trong trận chung kết và chấp nhận về đích ở vị trí Á Quân. Liệu HLV SofM sẽ có những điều chỉnh gì trong buổi training sắp tới để team có thêm tự tin tiến vào chung kết toàn quốc?  Buổi livestream dự kiến sẽ diễn ra vào 19h30 ngày 21/11, trên kênh youtube của SofM, các bạn khán giả hãy đón xem nhé!  #LG #LGVietnam #UltraGear #LifesGoodTournament"/>
    <m/>
    <s v="http://facebook.com/321739471033403_122127663782464815"/>
    <d v="2024-11-20T00:00:00"/>
    <s v="Neutral"/>
    <s v="Life's Good Tournament by LG"/>
    <s v="321739471033403"/>
    <s v="Fanpage"/>
    <s v="Life's Good Tournament by LG"/>
    <s v="321739471033403"/>
    <s v="http://facebook.com/321739471033403_122127663782464815"/>
    <s v="321739471033403_122127663782464815"/>
    <s v="Campaign"/>
    <s v="Information"/>
    <x v="0"/>
    <m/>
    <n v="11"/>
    <n v="1"/>
    <n v="0"/>
    <m/>
    <s v="ok"/>
    <s v="Owned"/>
    <s v="Fanpage"/>
    <x v="0"/>
    <x v="3"/>
  </r>
  <r>
    <s v="321739471033403_122127843788464815"/>
    <s v="66c55dd19433ef563c6d187b"/>
    <s v="LG UltraGear 2024 Campaign"/>
    <x v="405"/>
    <s v="⭐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m/>
    <s v="http://facebook.com/321739471033403_122127843788464815"/>
    <d v="2024-11-21T00:00:00"/>
    <s v="Neutral"/>
    <s v="Life's Good Tournament by LG"/>
    <s v="321739471033403"/>
    <s v="Fanpage"/>
    <s v="Life's Good Tournament by LG"/>
    <s v="321739471033403"/>
    <s v="http://facebook.com/321739471033403_122127843788464815"/>
    <s v="321739471033403_122127843788464815"/>
    <s v="Campaign"/>
    <s v="Information"/>
    <x v="0"/>
    <m/>
    <n v="9"/>
    <n v="0"/>
    <n v="0"/>
    <m/>
    <s v="ok"/>
    <s v="Owned"/>
    <s v="Fanpage"/>
    <x v="0"/>
    <x v="3"/>
  </r>
  <r>
    <s v="293732670485927_122146701056288299"/>
    <s v="66c55dd19433ef563c6d187b"/>
    <s v="LG UltraGear 2024 Campaign"/>
    <x v="405"/>
    <s v="⭐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m/>
    <s v="http://facebook.com/293732670485927_122146701056288299"/>
    <d v="2024-11-21T00:00:00"/>
    <s v="Neutral"/>
    <s v="500Bros Liên Minh"/>
    <s v="293732670485927"/>
    <s v="Facebook"/>
    <s v="500Bros Liên Minh"/>
    <s v="293732670485927"/>
    <s v="http://facebook.com/293732670485927_122146701056288299"/>
    <s v="293732670485927_122146701056288299"/>
    <s v="Campaign"/>
    <s v="Information"/>
    <x v="0"/>
    <m/>
    <n v="154"/>
    <n v="1"/>
    <n v="9"/>
    <m/>
    <s v="ok"/>
    <s v="Paid"/>
    <s v="FB Page"/>
    <x v="0"/>
    <x v="3"/>
  </r>
  <r>
    <s v="464534597703581_1027797842483861"/>
    <s v="66c55dd19433ef563c6d187b"/>
    <s v="LG UltraGear 2024 Campaign"/>
    <x v="405"/>
    <s v="⭐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m/>
    <s v="http://facebook.com/464534597703581_1027797842483861"/>
    <d v="2024-11-21T00:00:00"/>
    <s v="Neutral"/>
    <s v="Sản phẩm tin học LG"/>
    <s v="464534597703581"/>
    <s v="Facebook"/>
    <s v="Sản phẩm tin học LG"/>
    <s v="464534597703581"/>
    <s v="http://facebook.com/464534597703581_1027797842483861"/>
    <s v="464534597703581_1027797842483861"/>
    <s v="Campaign"/>
    <s v="Information"/>
    <x v="0"/>
    <m/>
    <n v="1"/>
    <n v="0"/>
    <n v="0"/>
    <m/>
    <s v="ok"/>
    <s v="Owned"/>
    <s v="FB Page"/>
    <x v="0"/>
    <x v="3"/>
  </r>
  <r>
    <s v="258321297603798_1006950911459270"/>
    <s v="66c55dd19433ef563c6d187b"/>
    <s v="LG UltraGear 2024 Campaign"/>
    <x v="405"/>
    <s v="⭐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m/>
    <s v="http://facebook.com/258321297603798_1006950911459270"/>
    <d v="2024-11-21T00:00:00"/>
    <s v="Neutral"/>
    <s v="LG Global"/>
    <s v="258321297603798"/>
    <s v="Facebook"/>
    <s v="LG Global"/>
    <s v="258321297603798"/>
    <s v="http://facebook.com/258321297603798_1006950911459270"/>
    <s v="258321297603798_1006950911459270"/>
    <s v="Campaign"/>
    <s v="Information"/>
    <x v="0"/>
    <m/>
    <n v="434"/>
    <n v="1"/>
    <n v="8"/>
    <m/>
    <s v="ok"/>
    <s v="Owned"/>
    <s v="FB Page"/>
    <x v="0"/>
    <x v="3"/>
  </r>
  <r>
    <s v="464534597703581_1029138612349784"/>
    <s v="66c55dd19433ef563c6d187b"/>
    <s v="LG UltraGear 2024 Campaign"/>
    <x v="406"/>
    <s v="⭐ CLEAR TỰ TIN SAU CHIẾN THẮNG TRƯỚC ĐỘI CỦA MENTOR ĐỨC MẠNH  📌 Đội tuyển HST của HLV Clear đã có chiến thắng trong một buổi đấu tập với đội 2 game đi về của anh Đức Mạnh, vì vậy Clear và các &quot;học trò&quot; đang cực kỳ tự tin trước chung kết toàn quốc, dù anh vẫn chưa có cơ hội thử lửa với 2 đại diện tới từ Miền Nam.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464534597703581_1029138612349784"/>
    <d v="2024-11-23T00:00:00"/>
    <s v="Neutral"/>
    <s v="Sản phẩm tin học LG"/>
    <s v="464534597703581"/>
    <s v="Facebook"/>
    <s v="Sản phẩm tin học LG"/>
    <s v="464534597703581"/>
    <s v="http://facebook.com/464534597703581_1029138612349784"/>
    <s v="464534597703581_1029138612349784"/>
    <s v="Campaign"/>
    <s v="Information"/>
    <x v="0"/>
    <m/>
    <n v="0"/>
    <n v="0"/>
    <n v="0"/>
    <m/>
    <s v="ok"/>
    <s v="Owned"/>
    <s v="FB Page"/>
    <x v="0"/>
    <x v="3"/>
  </r>
  <r>
    <s v="258321297603798_1008375931316768"/>
    <s v="66c55dd19433ef563c6d187b"/>
    <s v="LG UltraGear 2024 Campaign"/>
    <x v="406"/>
    <s v="⭐ CLEAR TỰ TIN SAU CHIẾN THẮNG TRƯỚC ĐỘI CỦA MENTOR ĐỨC MẠNH  📌 Đội tuyển HST của HLV Clear đã có chiến thắng trong một buổi đấu tập với đội 2 game đi về của anh Đức Mạnh, vì vậy Clear và các &quot;học trò&quot; đang cực kỳ tự tin trước chung kết toàn quốc, dù anh vẫn chưa có cơ hội thử lửa với 2 đại diện tới từ Miền Nam.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258321297603798_1008375931316768"/>
    <d v="2024-11-23T00:00:00"/>
    <s v="Neutral"/>
    <s v="LG Global"/>
    <s v="258321297603798"/>
    <s v="Facebook"/>
    <s v="LG Global"/>
    <s v="258321297603798"/>
    <s v="http://facebook.com/258321297603798_1008375931316768"/>
    <s v="258321297603798_1008375931316768"/>
    <s v="Campaign"/>
    <s v="Information"/>
    <x v="0"/>
    <m/>
    <n v="216"/>
    <n v="0"/>
    <n v="1"/>
    <m/>
    <s v="ok"/>
    <s v="Owned"/>
    <s v="FB Page"/>
    <x v="0"/>
    <x v="3"/>
  </r>
  <r>
    <s v="293732670485927_122147111480288299"/>
    <s v="66c55dd19433ef563c6d187b"/>
    <s v="LG UltraGear 2024 Campaign"/>
    <x v="407"/>
    <s v="⭐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293732670485927_122147111480288299"/>
    <d v="2024-11-24T00:00:00"/>
    <s v="Neutral"/>
    <s v="500Bros Liên Minh"/>
    <s v="293732670485927"/>
    <s v="Facebook"/>
    <s v="500Bros Liên Minh"/>
    <s v="293732670485927"/>
    <s v="http://facebook.com/293732670485927_122147111480288299"/>
    <s v="293732670485927_122147111480288299"/>
    <s v="Campaign"/>
    <s v="Information"/>
    <x v="0"/>
    <m/>
    <n v="65"/>
    <n v="1"/>
    <n v="1"/>
    <m/>
    <s v="ok"/>
    <s v="Paid"/>
    <s v="FB Page"/>
    <x v="0"/>
    <x v="3"/>
  </r>
  <r>
    <s v="321739471033403_122128391906464815"/>
    <s v="66c55dd19433ef563c6d187b"/>
    <s v="LG UltraGear 2024 Campaign"/>
    <x v="407"/>
    <s v="⭐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321739471033403_122128391906464815"/>
    <d v="2024-11-24T00:00:00"/>
    <s v="Neutral"/>
    <s v="Life's Good Tournament by LG"/>
    <s v="321739471033403"/>
    <s v="Fanpage"/>
    <s v="Life's Good Tournament by LG"/>
    <s v="321739471033403"/>
    <s v="http://facebook.com/321739471033403_122128391906464815"/>
    <s v="321739471033403_122128391906464815"/>
    <s v="Campaign"/>
    <s v="Information"/>
    <x v="0"/>
    <m/>
    <n v="12"/>
    <n v="0"/>
    <n v="10"/>
    <m/>
    <s v="ok"/>
    <s v="Owned"/>
    <s v="Fanpage"/>
    <x v="0"/>
    <x v="3"/>
  </r>
  <r>
    <s v="321739471033403_122128364612464815"/>
    <s v="66c55dd19433ef563c6d187b"/>
    <s v="LG UltraGear 2024 Campaign"/>
    <x v="408"/>
    <s v="⭐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321739471033403_122128364612464815"/>
    <d v="2024-11-24T00:00:00"/>
    <s v="Neutral"/>
    <s v="Life's Good Tournament by LG"/>
    <s v="321739471033403"/>
    <s v="Fanpage"/>
    <s v="Life's Good Tournament by LG"/>
    <s v="321739471033403"/>
    <s v="http://facebook.com/321739471033403_122128364612464815"/>
    <s v="321739471033403_122128364612464815"/>
    <s v="Campaign"/>
    <s v="Information"/>
    <x v="0"/>
    <m/>
    <n v="1"/>
    <n v="0"/>
    <n v="0"/>
    <m/>
    <s v="ok"/>
    <s v="Owned"/>
    <s v="Fanpage"/>
    <x v="0"/>
    <x v="3"/>
  </r>
  <r>
    <s v="293732670485927_122147111528288299"/>
    <s v="66c55dd19433ef563c6d187b"/>
    <s v="LG UltraGear 2024 Campaign"/>
    <x v="408"/>
    <s v="⭐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293732670485927_122147111528288299"/>
    <d v="2024-11-24T00:00:00"/>
    <s v="Neutral"/>
    <s v="500Bros Liên Minh"/>
    <s v="293732670485927"/>
    <s v="Facebook"/>
    <s v="500Bros Liên Minh"/>
    <s v="293732670485927"/>
    <s v="http://facebook.com/293732670485927_122147111528288299"/>
    <s v="293732670485927_122147111528288299"/>
    <s v="Campaign"/>
    <s v="Information"/>
    <x v="0"/>
    <m/>
    <n v="90"/>
    <n v="0"/>
    <n v="5"/>
    <m/>
    <s v="ok"/>
    <s v="Paid"/>
    <s v="FB Page"/>
    <x v="0"/>
    <x v="3"/>
  </r>
  <r>
    <s v="464534597703581_1029789382284707"/>
    <s v="66c55dd19433ef563c6d187b"/>
    <s v="LG UltraGear 2024 Campaign"/>
    <x v="407"/>
    <s v="⭐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464534597703581_1029789382284707"/>
    <d v="2024-11-24T00:00:00"/>
    <s v="Neutral"/>
    <s v="Sản phẩm tin học LG"/>
    <s v="464534597703581"/>
    <s v="Facebook"/>
    <s v="Sản phẩm tin học LG"/>
    <s v="464534597703581"/>
    <s v="http://facebook.com/464534597703581_1029789382284707"/>
    <s v="464534597703581_1029789382284707"/>
    <s v="Campaign"/>
    <s v="Information"/>
    <x v="0"/>
    <m/>
    <n v="0"/>
    <n v="0"/>
    <n v="0"/>
    <m/>
    <s v="ok"/>
    <s v="Owned"/>
    <s v="FB Page"/>
    <x v="0"/>
    <x v="3"/>
  </r>
  <r>
    <s v="258321297603798_1009057737915254"/>
    <s v="66c55dd19433ef563c6d187b"/>
    <s v="LG UltraGear 2024 Campaign"/>
    <x v="407"/>
    <s v="⭐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258321297603798_1009057737915254"/>
    <d v="2024-11-24T00:00:00"/>
    <s v="Neutral"/>
    <s v="LG Global"/>
    <s v="258321297603798"/>
    <s v="Facebook"/>
    <s v="LG Global"/>
    <s v="258321297603798"/>
    <s v="http://facebook.com/258321297603798_1009057737915254"/>
    <s v="258321297603798_1009057737915254"/>
    <s v="Campaign"/>
    <s v="Information"/>
    <x v="0"/>
    <m/>
    <n v="73"/>
    <n v="0"/>
    <n v="1"/>
    <m/>
    <s v="ok"/>
    <s v="Owned"/>
    <s v="FB Page"/>
    <x v="0"/>
    <x v="3"/>
  </r>
  <r>
    <s v="464534597703581_1029755868954725"/>
    <s v="66c55dd19433ef563c6d187b"/>
    <s v="LG UltraGear 2024 Campaign"/>
    <x v="408"/>
    <s v="⭐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464534597703581_1029755868954725"/>
    <d v="2024-11-24T00:00:00"/>
    <s v="Neutral"/>
    <s v="Sản phẩm tin học LG"/>
    <s v="464534597703581"/>
    <s v="Facebook"/>
    <s v="Sản phẩm tin học LG"/>
    <s v="464534597703581"/>
    <s v="http://facebook.com/464534597703581_1029755868954725"/>
    <s v="464534597703581_1029755868954725"/>
    <s v="Campaign"/>
    <s v="Information"/>
    <x v="0"/>
    <m/>
    <n v="2"/>
    <n v="0"/>
    <n v="0"/>
    <m/>
    <s v="ok"/>
    <s v="Owned"/>
    <s v="FB Page"/>
    <x v="0"/>
    <x v="3"/>
  </r>
  <r>
    <s v="258321297603798_1009021324585562"/>
    <s v="66c55dd19433ef563c6d187b"/>
    <s v="LG UltraGear 2024 Campaign"/>
    <x v="408"/>
    <s v="⭐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258321297603798_1009021324585562"/>
    <d v="2024-11-24T00:00:00"/>
    <s v="Neutral"/>
    <s v="LG Global"/>
    <s v="258321297603798"/>
    <s v="Facebook"/>
    <s v="LG Global"/>
    <s v="258321297603798"/>
    <s v="http://facebook.com/258321297603798_1009021324585562"/>
    <s v="258321297603798_1009021324585562"/>
    <s v="Campaign"/>
    <s v="Information"/>
    <x v="0"/>
    <m/>
    <n v="32"/>
    <n v="2"/>
    <n v="0"/>
    <m/>
    <s v="ok"/>
    <s v="Owned"/>
    <s v="FB Page"/>
    <x v="0"/>
    <x v="3"/>
  </r>
  <r>
    <s v="464534597703581_1030447018885610"/>
    <s v="66c55dd19433ef563c6d187b"/>
    <s v="LG UltraGear 2024 Campaign"/>
    <x v="409"/>
    <s v="⭐ SOFM TỰ TIN KHẲNG ĐỊNH TOÀN ĐỘI SẼ ĐI HÀN QUỐC!!  📌 Là đội tuyển về nhì tại khu vực phía nam, Alpha Male (Vikings Lê Quang Định) không phải là cái tên nhận được quá nhiều sự chú ý trong cuộc đua chức vô địch. Tuy nhiên sau khi may mắn bốc thăm được mentor SofM, toàn đội đã nhận được rất nhiều lời khuyên từ &quot;thần đồng&quot; LMHT Việt Nam để cải thiện.  Tuy nhiên SofM cũng thẳn thắn nói rằng việc giải quyết được những vấn đề tồn đọng không phải chuyện một sớm một chiều, các thành viên cần thời gian, nhưng việc giành vé đi Hàn là có thể làm được!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464534597703581_1030447018885610"/>
    <d v="2024-11-25T00:00:00"/>
    <s v="Neutral"/>
    <s v="Sản phẩm tin học LG"/>
    <s v="464534597703581"/>
    <s v="Facebook"/>
    <s v="Sản phẩm tin học LG"/>
    <s v="464534597703581"/>
    <s v="http://facebook.com/464534597703581_1030447018885610"/>
    <s v="464534597703581_1030447018885610"/>
    <s v="Campaign"/>
    <s v="Information"/>
    <x v="0"/>
    <m/>
    <n v="0"/>
    <n v="0"/>
    <n v="0"/>
    <m/>
    <s v="ok"/>
    <s v="Owned"/>
    <s v="FB Page"/>
    <x v="0"/>
    <x v="3"/>
  </r>
  <r>
    <s v="258321297603798_1009803371174024"/>
    <s v="66c55dd19433ef563c6d187b"/>
    <s v="LG UltraGear 2024 Campaign"/>
    <x v="409"/>
    <s v="⭐ SOFM TỰ TIN KHẲNG ĐỊNH TOÀN ĐỘI SẼ ĐI HÀN QUỐC!!  📌 Là đội tuyển về nhì tại khu vực phía nam, Alpha Male (Vikings Lê Quang Định) không phải là cái tên nhận được quá nhiều sự chú ý trong cuộc đua chức vô địch. Tuy nhiên sau khi may mắn bốc thăm được mentor SofM, toàn đội đã nhận được rất nhiều lời khuyên từ &quot;thần đồng&quot; LMHT Việt Nam để cải thiện.  Tuy nhiên SofM cũng thẳn thắn nói rằng việc giải quyết được những vấn đề tồn đọng không phải chuyện một sớm một chiều, các thành viên cần thời gian, nhưng việc giành vé đi Hàn là có thể làm được!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m/>
    <s v="http://facebook.com/258321297603798_1009803371174024"/>
    <d v="2024-11-25T00:00:00"/>
    <s v="Neutral"/>
    <s v="LG Global"/>
    <s v="258321297603798"/>
    <s v="Facebook"/>
    <s v="LG Global"/>
    <s v="258321297603798"/>
    <s v="http://facebook.com/258321297603798_1009803371174024"/>
    <s v="258321297603798_1009803371174024"/>
    <s v="Campaign"/>
    <s v="Information"/>
    <x v="0"/>
    <m/>
    <n v="107"/>
    <n v="4"/>
    <n v="1"/>
    <m/>
    <s v="ok"/>
    <s v="Owned"/>
    <s v="FB Page"/>
    <x v="0"/>
    <x v="3"/>
  </r>
  <r>
    <s v="100094744875105_419492524552240"/>
    <s v="66c55dd19433ef563c6d187b"/>
    <s v="LG UltraGear 2024 Campaign"/>
    <x v="52"/>
    <m/>
    <s v="⭐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00094744875105_419492524552240"/>
    <d v="2024-11-25T00:00:00"/>
    <s v="Neutral"/>
    <s v="Giau Giau"/>
    <s v="100094744875105"/>
    <s v="Facebook"/>
    <s v="Giau Giau"/>
    <s v="100094744875105"/>
    <s v="http://facebook.com/100094744875105_419492524552240"/>
    <s v="100094744875105_419492524552240"/>
    <s v="Campaign"/>
    <s v="Information"/>
    <x v="3"/>
    <m/>
    <n v="0"/>
    <n v="0"/>
    <n v="0"/>
    <m/>
    <s v="ok"/>
    <s v="Earned"/>
    <s v="FB User"/>
    <x v="0"/>
    <x v="3"/>
  </r>
  <r>
    <s v="321739471033403_122128708862464815"/>
    <s v="66c55dd19433ef563c6d187b"/>
    <s v="LG UltraGear 2024 Campaign"/>
    <x v="410"/>
    <s v="⭐ SOFM TỰ TIN KHẲNG ĐỊNH TOÀN ĐỘI SẼ ĐI HÀN QUỐC!!  📌 Là đội tuyển về nhì tại khu vực phía nam, Alpha Male (Vikings Lê Quang Định) không phải là cái tên nhận được quá nhiều sự chú ý trong cuộc đua chức vô địch. Tuy nhiên sau khi may mắn bốc thăm được mentor SofM, toàn đội đã nhận được rất nhiều lời khuyên từ &quot;thần đồng&quot; LMHT Việt Nam để cải thiện.  Tuy nhiên SofM cũng thẳn thắn nói rằng việc giải quyết được những vấn đề tồn đọng không phải chuyện một sớm một chiều, các thành viên cần thời gian, nhưng việc giành vé đi Hàn là có thể làm được!  🔥 Đừng quên rằng vòng chung kết quốc gia sẽ được tổ chức thi đấu LAN tại Another Saigon vào ngày 30/11 và sẽ được livestream trên các kênh sóng của LG và các Mentor, mọi người hãy chú ý theo dõi nhé!"/>
    <m/>
    <s v="http://facebook.com/321739471033403_122128708862464815"/>
    <d v="2024-11-26T00:00:00"/>
    <s v="Neutral"/>
    <s v="Life's Good Tournament by LG"/>
    <s v="321739471033403"/>
    <s v="Fanpage"/>
    <s v="Life's Good Tournament by LG"/>
    <s v="321739471033403"/>
    <s v="http://facebook.com/321739471033403_122128708862464815"/>
    <s v="321739471033403_122128708862464815"/>
    <s v="Campaign"/>
    <s v="Information"/>
    <x v="0"/>
    <m/>
    <n v="4"/>
    <n v="0"/>
    <n v="0"/>
    <m/>
    <s v="ok"/>
    <s v="Owned"/>
    <s v="Fanpage"/>
    <x v="0"/>
    <x v="3"/>
  </r>
  <r>
    <s v="321739471033403_122128879952464815"/>
    <s v="66c55dd19433ef563c6d187b"/>
    <s v="LG UltraGear 2024 Campaign"/>
    <x v="411"/>
    <s v="⭐ VÒNG CHUNG KẾT TOÀN QUỐC SẼ DIỄN RA TẠI ĐỊA ĐIỂM MÀ GEN.G TỪNG THI ĐẤU, SỞ HỮU CƠ SỞ VẬT CHẤT CHUẨN ESPORTS  📌 Nếu bạn chưa biết thì địa điểm tổ chức vòng chung kết toàn quốc của Life's Good Tournament chính là Another Saigon - nơi mà team Gen.G đã tới thi đấu và giao lưu với người hâm mộ trong chuyến ghé thăm Việt Nam tháng 05 vừa rồi.    🔥 Tại đây có đầy đủ trang thiết bị để 4 đội tuyển tham gia thi đấu, với những chiếc màn hình LG Ultragear - dòng màn hình chuyên nghiệp được sử dụng trong các giải đấu LMHT quốc tế, đa dạng từ OLED đến Full HD với tần số quét lên tới 240 hz.  🔥 Đặc biệt trong thời gian tới, Another Saigon sẽ ra mắt sản phẩm màn hình 32GS95UV với chế độ chuyển đổi từ FHD 480Hz thành 240 Hz UHD chỉ với một nút bấm, tốc độ phản hồi 0,03s, cùng nhiều màn hình có công nghệ hiện đại, độc đáo từ nhà LG hứa hẹn mang đến một năm mới bùng nổ với những người đam mê esports.  #LG #LGVietnam #UltraGear #LifesGoodTournament"/>
    <m/>
    <s v="http://facebook.com/321739471033403_122128879952464815"/>
    <d v="2024-11-27T00:00:00"/>
    <s v="Neutral"/>
    <s v="Life's Good Tournament by LG"/>
    <s v="321739471033403"/>
    <s v="Fanpage"/>
    <s v="Life's Good Tournament by LG"/>
    <s v="321739471033403"/>
    <s v="http://facebook.com/321739471033403_122128879952464815"/>
    <s v="321739471033403_122128879952464815"/>
    <s v="Campaign"/>
    <s v="Information"/>
    <x v="0"/>
    <m/>
    <n v="10"/>
    <n v="0"/>
    <n v="0"/>
    <m/>
    <s v="ok"/>
    <s v="Owned"/>
    <s v="Fanpage"/>
    <x v="0"/>
    <x v="3"/>
  </r>
  <r>
    <s v="293732670485927_122147552726288299"/>
    <s v="66c55dd19433ef563c6d187b"/>
    <s v="LG UltraGear 2024 Campaign"/>
    <x v="412"/>
    <s v="⭐ VÒNG CHUNG KẾT TOÀN QUỐC SẼ DIỄN RA TẠI ĐỊA ĐIỂM MÀ GEN.G TỪNG THI ĐẤU, SỞ HỮU CƠ SỞ VẬT CHẤT CHUẨN ESPORTS  📌 Nếu bạn chưa biết thì địa điểm tổ chức vòng chung kết toàn quốc của Life's Good Tournament chính là Another Saigon - nơi mà team Gen.G đã tới thi đấu và giao lưu với người hâm mộ trong chuyến ghé thăm Việt Nam tháng 05 vừa rồi.    🔥 Tại đây có đầy đủ trang thiết bị để 4 đội tuyển tham gia thi đấu, với những chiếc màn hình LG Ultragear - dòng màn hình chuyên nghiệp được sử dụng trong các giải đấu LMHT quốc tế, đa dạng từ OLED đến Full HD với tần số quét lên tới 240 hz.  🔥 Đặc biệt trong thời gian tới, Another Saigon sẽ ra mắt sản phẩm màn hình 32GS95UV với chế độ chuyển đổi từ FHD 480Hz thành 240 Hz UHD chỉ với một nút bấm, tốc độ phản hồi 0,03s, cùng nhiều màn hình có công nghệ hiện đại, độc đáo từ nhà LG hứa hẹn mang đến một năm mới bùng nổ với những người đam mê esports."/>
    <m/>
    <s v="http://facebook.com/293732670485927_122147552726288299"/>
    <d v="2024-11-27T00:00:00"/>
    <s v="Neutral"/>
    <s v="500Bros Liên Minh"/>
    <s v="293732670485927"/>
    <s v="Facebook"/>
    <s v="500Bros Liên Minh"/>
    <s v="293732670485927"/>
    <s v="http://facebook.com/293732670485927_122147552726288299"/>
    <s v="293732670485927_122147552726288299"/>
    <s v="Campaign"/>
    <s v="Information"/>
    <x v="0"/>
    <m/>
    <n v="86"/>
    <n v="2"/>
    <n v="0"/>
    <m/>
    <s v="ok"/>
    <s v="Paid"/>
    <s v="FB Page"/>
    <x v="0"/>
    <x v="3"/>
  </r>
  <r>
    <s v="321739471033403_122128856078464815"/>
    <s v="66c55dd19433ef563c6d187b"/>
    <s v="LG UltraGear 2024 Campaign"/>
    <x v="413"/>
    <s v="⭐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quot;mentor xuất sắc nhất&quot;. Mọi người đừng bỏ lỡ nhé!  #LG #LGVietnam #UltraGear #LifesGoodTournament"/>
    <m/>
    <s v="http://facebook.com/321739471033403_122128856078464815"/>
    <d v="2024-11-27T00:00:00"/>
    <s v="Neutral"/>
    <s v="Life's Good Tournament by LG"/>
    <s v="321739471033403"/>
    <s v="Fanpage"/>
    <s v="Life's Good Tournament by LG"/>
    <s v="321739471033403"/>
    <s v="http://facebook.com/321739471033403_122128856078464815"/>
    <s v="321739471033403_122128856078464815"/>
    <s v="Campaign"/>
    <s v="Information"/>
    <x v="0"/>
    <m/>
    <n v="8"/>
    <n v="0"/>
    <n v="0"/>
    <m/>
    <s v="ok"/>
    <s v="Owned"/>
    <s v="Fanpage"/>
    <x v="0"/>
    <x v="3"/>
  </r>
  <r>
    <s v="204064686418103_1126479708833079"/>
    <s v="66c55dd19433ef563c6d187b"/>
    <s v="LG UltraGear 2024 Campaign"/>
    <x v="414"/>
    <s v="⭐Chắc anh em nào quan tâm cộng đồng LMHT sẽ nhớ giải đấu Life's Good Tournament của LG đã diễn ra đến vòng chung kết tổng, và 4 &quot;mentor&quot; sẽ đồng hành cùng 4 đội tuyển thi đấu với nhau để tìm ra nhà vô địch.  - Clear: huấn luyện team vô địch Miền Bắc (toàn hô &quot;hay&quot; chứ chưa thấy train gì) - SofM: huấn luyện team Á quân Miền Nam - Killerqueen: huấn luyện team vô địch Miền Nam (hình như chẳng huấn luyện gì) - Đức Mạnh: huấn luyện team vô địch Miền Trung  ⏰ Cả 4 team sẽ &quot;Var chạm&quot; với nhau vào 13h00 ngày 30/11/2024  🔥 Địa điểm: Another Saigon, 96 Mạc Thị Bưởi, phường Bến Nghé, Quận 1, TP. Hồ Chí Minh.   Anh em có thể theo dõi livestream để ủng hộ giải đấu và các &quot;mentor&quot; nhé!  #LG #LGVietnam #UltraGear #LifesGoodTournament"/>
    <m/>
    <s v="http://facebook.com/204064686418103_1126479708833079"/>
    <d v="2024-11-27T00:00:00"/>
    <s v="Neutral"/>
    <s v="Mạnh An"/>
    <s v="204064686418103"/>
    <s v="Facebook"/>
    <s v="Mạnh An"/>
    <s v="204064686418103"/>
    <s v="http://facebook.com/204064686418103_1126479708833079"/>
    <s v="204064686418103_1126479708833079"/>
    <s v="Campaign"/>
    <s v="Information"/>
    <x v="0"/>
    <m/>
    <n v="13"/>
    <n v="0"/>
    <n v="0"/>
    <m/>
    <s v="ok"/>
    <s v="Paid"/>
    <s v="FB Page"/>
    <x v="0"/>
    <x v="3"/>
  </r>
  <r>
    <s v="293732670485927_122147548502288299"/>
    <s v="66c55dd19433ef563c6d187b"/>
    <s v="LG UltraGear 2024 Campaign"/>
    <x v="415"/>
    <s v="⭐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quot;mentor xuất sắc nhất&quot;. Mọi người đừng bỏ lỡ nhé!"/>
    <m/>
    <s v="http://facebook.com/293732670485927_122147548502288299"/>
    <d v="2024-11-27T00:00:00"/>
    <s v="Neutral"/>
    <s v="500Bros Liên Minh"/>
    <s v="293732670485927"/>
    <s v="Facebook"/>
    <s v="500Bros Liên Minh"/>
    <s v="293732670485927"/>
    <s v="http://facebook.com/293732670485927_122147548502288299"/>
    <s v="293732670485927_122147548502288299"/>
    <s v="Campaign"/>
    <s v="Information"/>
    <x v="0"/>
    <m/>
    <n v="54"/>
    <n v="0"/>
    <n v="0"/>
    <m/>
    <s v="ok"/>
    <s v="Paid"/>
    <s v="FB Page"/>
    <x v="0"/>
    <x v="3"/>
  </r>
  <r>
    <s v="464534597703581_1032464195350559"/>
    <s v="66c55dd19433ef563c6d187b"/>
    <s v="LG UltraGear 2024 Campaign"/>
    <x v="416"/>
    <s v="⭐ LỊCH PHÁT SÓNG CHUNG KẾT TOÀN QUỐC  📌 Trải qua 3 tháng từ giai đoạn đăng ký, vòng loại cyber, chung kết miền, chúng ta đã đi đến ngày thi đấu cuối cùng của Life's Good Tournament, 4 đội tuyển với sự chỉ đạo của 4 mentor cạnh tranh nhau chức vô địch danh giá cùng tấm vé tới Hàn Quốc. BTC sẽ bình luận và phát sóng ngày thi đấu chung kết vào lúc 13h00 ngày 30/11/2024, truyền tải không khí thi đấu sôi động tại Another Saigon đến màn ảnh của khán giả cả nước.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
    <m/>
    <s v="http://facebook.com/464534597703581_1032464195350559"/>
    <d v="2024-11-28T00:00:00"/>
    <s v="Neutral"/>
    <s v="Sản phẩm tin học LG"/>
    <s v="464534597703581"/>
    <s v="Facebook"/>
    <s v="Sản phẩm tin học LG"/>
    <s v="464534597703581"/>
    <s v="http://facebook.com/464534597703581_1032464195350559"/>
    <s v="464534597703581_1032464195350559"/>
    <s v="Campaign"/>
    <s v="Information"/>
    <x v="0"/>
    <m/>
    <n v="0"/>
    <n v="0"/>
    <n v="0"/>
    <m/>
    <s v="ok"/>
    <s v="Owned"/>
    <s v="FB Page"/>
    <x v="0"/>
    <x v="3"/>
  </r>
  <r>
    <s v="258321297603798_1011885510965810"/>
    <s v="66c55dd19433ef563c6d187b"/>
    <s v="LG UltraGear 2024 Campaign"/>
    <x v="416"/>
    <s v="⭐ LỊCH PHÁT SÓNG CHUNG KẾT TOÀN QUỐC  📌 Trải qua 3 tháng từ giai đoạn đăng ký, vòng loại cyber, chung kết miền, chúng ta đã đi đến ngày thi đấu cuối cùng của Life's Good Tournament, 4 đội tuyển với sự chỉ đạo của 4 mentor cạnh tranh nhau chức vô địch danh giá cùng tấm vé tới Hàn Quốc. BTC sẽ bình luận và phát sóng ngày thi đấu chung kết vào lúc 13h00 ngày 30/11/2024, truyền tải không khí thi đấu sôi động tại Another Saigon đến màn ảnh của khán giả cả nước.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
    <m/>
    <s v="http://facebook.com/258321297603798_1011885510965810"/>
    <d v="2024-11-28T00:00:00"/>
    <s v="Neutral"/>
    <s v="LG Global"/>
    <s v="258321297603798"/>
    <s v="Facebook"/>
    <s v="LG Global"/>
    <s v="258321297603798"/>
    <s v="http://facebook.com/258321297603798_1011885510965810"/>
    <s v="258321297603798_1011885510965810"/>
    <s v="Campaign"/>
    <s v="Information"/>
    <x v="0"/>
    <m/>
    <n v="47"/>
    <n v="0"/>
    <n v="1"/>
    <m/>
    <s v="ok"/>
    <s v="Owned"/>
    <s v="FB Page"/>
    <x v="0"/>
    <x v="3"/>
  </r>
  <r>
    <s v="204064686418103_1127138738767176"/>
    <s v="66c55dd19433ef563c6d187b"/>
    <s v="LG UltraGear 2024 Campaign"/>
    <x v="417"/>
    <s v="Nếu mọi người quan tâm đến cộng đồng LMHT nước nhà, đặc biệt là các tuyển thủ sẽ leo lên sân chơi chuyên nghiệp trong tương lai thì đừng quên 13h00 ngày thứ 7 - 30/11/2024, bật livestream theo dõi ngày chung kết Life's Good Tournament nhé!"/>
    <m/>
    <s v="http://facebook.com/204064686418103_1127138738767176"/>
    <d v="2024-11-28T00:00:00"/>
    <s v="Neutral"/>
    <s v="Mạnh An"/>
    <s v="204064686418103"/>
    <s v="Facebook"/>
    <s v="Mạnh An"/>
    <s v="204064686418103"/>
    <s v="http://facebook.com/204064686418103_1127138738767176"/>
    <s v="204064686418103_1127138738767176"/>
    <s v="Campaign"/>
    <s v="Information"/>
    <x v="0"/>
    <m/>
    <n v="13"/>
    <n v="0"/>
    <n v="0"/>
    <m/>
    <s v="ok"/>
    <s v="Paid"/>
    <s v="FB Page"/>
    <x v="0"/>
    <x v="3"/>
  </r>
  <r>
    <s v="258321297603798_1012745537546474"/>
    <s v="66c55dd19433ef563c6d187b"/>
    <s v="LG UltraGear 2024 Campaign"/>
    <x v="418"/>
    <s v="⭐ CÔNG BỐ LINE-UP 4 ĐỘI TUYỂN THAM DỰ CHUNG KẾT TOÀN QUỐC  📌 Ngày thi đấu chung kết của Life's Good Tournament đã cận kề rồi. Ngay bây giờm, hãy cùng điểm lại 4 đội tuyển xuất sắc góp mặt tại Another Saigon ngày mai nhé: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
    <s v=" - Photos from LG Global's post - "/>
    <s v="http://facebook.com/258321297603798_1012745537546474"/>
    <d v="2024-11-29T00:00:00"/>
    <s v="Neutral"/>
    <s v="LG Global"/>
    <s v="258321297603798"/>
    <s v="Facebook"/>
    <s v="LG Global"/>
    <s v="258321297603798"/>
    <s v="http://facebook.com/258321297603798_1012745537546474"/>
    <s v="258321297603798_1012745537546474"/>
    <s v="Campaign"/>
    <s v="Information"/>
    <x v="0"/>
    <m/>
    <n v="8"/>
    <n v="2"/>
    <n v="0"/>
    <m/>
    <s v="ok"/>
    <s v="Owned"/>
    <s v="FB Page"/>
    <x v="0"/>
    <x v="3"/>
  </r>
  <r>
    <s v="163319553526102_122178133088101762"/>
    <s v="66c55dd19433ef563c6d187b"/>
    <s v="LG UltraGear 2024 Campaign"/>
    <x v="419"/>
    <s v="13h nha cả nhà iu của kem 🫶🏻"/>
    <s v="⭐ CÔNG BỐ LINE-UP 4 ĐỘI TUYỂN THAM DỰ CHUNG KẾT TOÀN QUỐC  📌 Ngày thi đấu chung kết của Life's Good Tournament đã cận kề rồi. Ngay bây giờm, hãy cùng điểm lại 4 đội tuyển xuất sắc góp mặt tại Another Saigon ngày mai nhé: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
    <s v="http://facebook.com/163319553526102_122178133088101762"/>
    <d v="2024-11-29T00:00:00"/>
    <s v="Neutral"/>
    <s v="HST Team Esports"/>
    <s v="163319553526102"/>
    <s v="Facebook"/>
    <s v="HST Team Esports"/>
    <s v="163319553526102"/>
    <s v="http://facebook.com/163319553526102_122178133088101762"/>
    <s v="163319553526102_122178133088101762"/>
    <s v="Campaign"/>
    <s v="Information"/>
    <x v="0"/>
    <m/>
    <n v="14"/>
    <n v="0"/>
    <n v="4"/>
    <m/>
    <s v="ok"/>
    <s v="Earned"/>
    <s v="FB Page"/>
    <x v="0"/>
    <x v="3"/>
  </r>
  <r>
    <s v="204064686418103_1127796058701444"/>
    <s v="66c55dd19433ef563c6d187b"/>
    <s v="LG UltraGear 2024 Campaign"/>
    <x v="420"/>
    <s v="📌 Điểm lại line up 4 đội tuyển thi đấu tại chung kết Life's Good Tournament 13h ngày mai 30/11: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LG #LGVietnam #UltraGear #LifesGoodTournament"/>
    <m/>
    <s v="http://facebook.com/204064686418103_1127796058701444"/>
    <d v="2024-11-29T00:00:00"/>
    <s v="Neutral"/>
    <s v="Mạnh An"/>
    <s v="204064686418103"/>
    <s v="Facebook"/>
    <s v="Mạnh An"/>
    <s v="204064686418103"/>
    <s v="http://facebook.com/204064686418103_1127796058701444"/>
    <s v="204064686418103_1127796058701444"/>
    <s v="Campaign"/>
    <s v="Information"/>
    <x v="0"/>
    <m/>
    <n v="21"/>
    <n v="0"/>
    <n v="1"/>
    <m/>
    <s v="ok"/>
    <s v="Paid"/>
    <s v="FB Page"/>
    <x v="0"/>
    <x v="3"/>
  </r>
  <r>
    <s v="464534597703581_1033122521951393"/>
    <s v="66c55dd19433ef563c6d187b"/>
    <s v="LG UltraGear 2024 Campaign"/>
    <x v="418"/>
    <s v="⭐ CÔNG BỐ LINE-UP 4 ĐỘI TUYỂN THAM DỰ CHUNG KẾT TOÀN QUỐC  📌 Ngày thi đấu chung kết của Life's Good Tournament đã cận kề rồi. Ngay bây giờm, hãy cùng điểm lại 4 đội tuyển xuất sắc góp mặt tại Another Saigon ngày mai nhé: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
    <m/>
    <s v="http://facebook.com/464534597703581_1033122521951393"/>
    <d v="2024-11-29T00:00:00"/>
    <s v="Neutral"/>
    <s v="Sản phẩm tin học LG"/>
    <s v="464534597703581"/>
    <s v="Facebook"/>
    <s v="Sản phẩm tin học LG"/>
    <s v="464534597703581"/>
    <s v="http://facebook.com/464534597703581_1033122521951393"/>
    <s v="464534597703581_1033122521951393"/>
    <s v="Campaign"/>
    <s v="Information"/>
    <x v="0"/>
    <m/>
    <n v="1"/>
    <n v="0"/>
    <n v="0"/>
    <m/>
    <s v="ok"/>
    <s v="Owned"/>
    <s v="FB Page"/>
    <x v="0"/>
    <x v="3"/>
  </r>
  <r>
    <s v="321739471033403_122129132714464815"/>
    <s v="66c55dd19433ef563c6d187b"/>
    <s v="LG UltraGear 2024 Campaign"/>
    <x v="52"/>
    <m/>
    <s v="‏‎Life's Good Tournament by LG‎‏ האָט צוגעשטעלט ‏אַ נײַ בילד‏. "/>
    <s v="http://facebook.com/321739471033403_122129132714464815"/>
    <d v="2024-11-29T00:00:00"/>
    <s v="Neutral"/>
    <s v="Life's Good Tournament by LG"/>
    <s v="321739471033403"/>
    <s v="Fanpage"/>
    <s v="Life's Good Tournament by LG"/>
    <s v="321739471033403"/>
    <s v="http://facebook.com/321739471033403_122129132714464815"/>
    <s v="321739471033403_122129132714464815"/>
    <s v="Campaign"/>
    <s v="Information"/>
    <x v="0"/>
    <m/>
    <n v="0"/>
    <n v="0"/>
    <n v="0"/>
    <m/>
    <s v="not exist or close group"/>
    <s v="Owned"/>
    <s v="Fanpage"/>
    <x v="0"/>
    <x v="3"/>
  </r>
  <r>
    <s v="100035306000434_1293469518506569"/>
    <s v="66c55dd19433ef563c6d187b"/>
    <s v="LG UltraGear 2024 Campaign"/>
    <x v="421"/>
    <s v="Gô gô gô"/>
    <s v="⭐ MEDIA DAY CỦA TEAM UNICORN ⭐️  📌 Ngày thi đấu chung kết của Life's Good Tournament đã cận kề rồi, các chàng trai chúng ta sẽ nghỉ ngơi để ngày mai bước vào những cuộc tranh tài đầy mãn nhãn 🔥 2 game đi về (Unicorn Cyber): Vô Địch Miền Trung, được dẫn dắt bởi Mentor Đức Mạnh đã sẵn sàng với tinh thần cao nhất, cùng theo dõi và cổ vũ cho các chàng trai của chúng ta nhé 😍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Hẹn mọi người vào 13:00 ngày mai 🔥🔥  #LG #LGVietnam #UltraGear #LifesGoodTournament #UnicornCyber #2gamedive"/>
    <s v="http://facebook.com/100035306000434_1293469518506569"/>
    <d v="2024-11-29T00:00:00"/>
    <s v="Neutral"/>
    <s v="Trịnh Hiếu"/>
    <s v="100035306000434"/>
    <s v="Facebook"/>
    <s v="Trịnh Hiếu"/>
    <s v="100035306000434"/>
    <s v="http://facebook.com/100035306000434_1293469518506569"/>
    <s v="100035306000434_1293469518506569"/>
    <s v="Campaign"/>
    <s v="Information"/>
    <x v="3"/>
    <m/>
    <n v="0"/>
    <n v="0"/>
    <n v="0"/>
    <m/>
    <s v="ok"/>
    <s v="Earned"/>
    <s v="FB User"/>
    <x v="0"/>
    <x v="3"/>
  </r>
  <r>
    <s v="100012846069657_2020388478399335"/>
    <s v="66c55dd19433ef563c6d187b"/>
    <s v="LG UltraGear 2024 Campaign"/>
    <x v="52"/>
    <m/>
    <s v="Cả nhà ơi, HST đã quay trở lại rồi đây! HST đã chính thức có mặt tại Another Saigon - nơi mà team Gen.G đã tới thi đấu và giao lưu với người hâm mộ trong chuyến ghé thăm Việt Nam tháng 05 vừa rồi.     #LG #LGVietnam #UltraGear #LifesGoodTournament"/>
    <s v="http://facebook.com/100012846069657_2020388478399335"/>
    <d v="2024-11-29T00:00:00"/>
    <s v="Neutral"/>
    <s v="Nghiêm Xuân Cương"/>
    <s v="100012846069657"/>
    <s v="Facebook"/>
    <s v="Nghiêm Xuân Cương"/>
    <s v="100012846069657"/>
    <s v="http://facebook.com/100012846069657_2020388478399335"/>
    <s v="100012846069657_2020388478399335"/>
    <s v="Campaign"/>
    <s v="Information"/>
    <x v="3"/>
    <m/>
    <n v="1"/>
    <n v="0"/>
    <n v="0"/>
    <m/>
    <s v="ok"/>
    <s v="Earned"/>
    <s v="FB User"/>
    <x v="0"/>
    <x v="3"/>
  </r>
  <r>
    <s v="767076386809812_1152823069737741"/>
    <s v="66c55dd19433ef563c6d187b"/>
    <s v="LG UltraGear 2024 Campaign"/>
    <x v="422"/>
    <s v="⭐ MEDIA DAY CỦA TEAM UNICORN ⭐️  📌 Ngày thi đấu chung kết của Life's Good Tournament đã cận kề rồi, các chàng trai chúng ta sẽ nghỉ ngơi để ngày mai bước vào những cuộc tranh tài đầy mãn nhãn 🔥 2 game đi về (Unicorn Cyber): Vô Địch Miền Trung, được dẫn dắt bởi Mentor Đức Mạnh đã sẵn sàng với tinh thần cao nhất, cùng theo dõi và cổ vũ cho các chàng trai của chúng ta nhé 😍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Hẹn mọi người vào 13:00 ngày mai 🔥🔥  #LG #LGVietnam #UltraGear #LifesGoodTournament #UnicornCyber #2gamedive"/>
    <m/>
    <s v="http://facebook.com/767076386809812_1152823069737741"/>
    <d v="2024-11-29T00:00:00"/>
    <s v="Neutral"/>
    <s v="Unicorn Cyber (Da Nang, Vietnam)"/>
    <s v="767076386809812"/>
    <s v="Facebook"/>
    <s v="Unicorn Cyber (Da Nang, Vietnam)"/>
    <s v="767076386809812"/>
    <s v="http://facebook.com/767076386809812_1152823069737741"/>
    <s v="767076386809812_1152823069737741"/>
    <s v="Campaign"/>
    <s v="Information"/>
    <x v="0"/>
    <m/>
    <n v="6"/>
    <n v="1"/>
    <n v="1"/>
    <m/>
    <s v="ok"/>
    <s v="Earned"/>
    <s v="FB Page"/>
    <x v="0"/>
    <x v="3"/>
  </r>
  <r>
    <s v="293732670485927_122147796380288299"/>
    <s v="66c55dd19433ef563c6d187b"/>
    <s v="LG UltraGear 2024 Campaign"/>
    <x v="423"/>
    <s v="⭐ CÔNG BỐ LINE-UP 4 ĐỘI TUYỂN THAM DỰ CHUNG KẾT TOÀN QUỐC  📌 Ngày thi đấu chung kết của Life's Good Tournament đã cận kề rồi. Ngay bây giờm, hãy cùng điểm lại 4 đội tuyển xuất sắc góp mặt tại Another Saigon ngày mai nhé: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m/>
    <s v="http://facebook.com/293732670485927_122147796380288299"/>
    <d v="2024-11-29T00:00:00"/>
    <s v="Neutral"/>
    <s v="500Bros Liên Minh"/>
    <s v="293732670485927"/>
    <s v="Facebook"/>
    <s v="500Bros Liên Minh"/>
    <s v="293732670485927"/>
    <s v="http://facebook.com/293732670485927_122147796380288299"/>
    <s v="293732670485927_122147796380288299"/>
    <s v="Campaign"/>
    <s v="Information"/>
    <x v="0"/>
    <m/>
    <n v="104"/>
    <n v="0"/>
    <n v="0"/>
    <m/>
    <s v="ok"/>
    <s v="Paid"/>
    <s v="FB Page"/>
    <x v="0"/>
    <x v="3"/>
  </r>
  <r>
    <s v="321739471033403_122129123402464815"/>
    <s v="66c55dd19433ef563c6d187b"/>
    <s v="LG UltraGear 2024 Campaign"/>
    <x v="418"/>
    <s v="⭐ CÔNG BỐ LINE-UP 4 ĐỘI TUYỂN THAM DỰ CHUNG KẾT TOÀN QUỐC  📌 Ngày thi đấu chung kết của Life's Good Tournament đã cận kề rồi. Ngay bây giờm, hãy cùng điểm lại 4 đội tuyển xuất sắc góp mặt tại Another Saigon ngày mai nhé: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
    <m/>
    <s v="http://facebook.com/321739471033403_122129123402464815"/>
    <d v="2024-11-29T00:00:00"/>
    <s v="Neutral"/>
    <s v="Life's Good Tournament by LG"/>
    <s v="321739471033403"/>
    <s v="Fanpage"/>
    <s v="Life's Good Tournament by LG"/>
    <s v="321739471033403"/>
    <s v="http://facebook.com/321739471033403_122129123402464815"/>
    <s v="321739471033403_122129123402464815"/>
    <s v="Campaign"/>
    <s v="Information"/>
    <x v="0"/>
    <m/>
    <n v="16"/>
    <n v="3"/>
    <n v="4"/>
    <m/>
    <s v="ok"/>
    <s v="Owned"/>
    <s v="Fanpage"/>
    <x v="0"/>
    <x v="3"/>
  </r>
  <r>
    <s v="321739471033403_122129123342464815"/>
    <s v="66c55dd19433ef563c6d187b"/>
    <s v="LG UltraGear 2024 Campaign"/>
    <x v="52"/>
    <m/>
    <s v="Life's Good Tournament by LG added a new photo. "/>
    <s v="http://facebook.com/321739471033403_122129123342464815"/>
    <d v="2024-11-29T00:00:00"/>
    <s v="Neutral"/>
    <s v="Life's Good Tournament by LG"/>
    <s v="321739471033403"/>
    <s v="Fanpage"/>
    <s v="Life's Good Tournament by LG"/>
    <s v="321739471033403"/>
    <s v="http://facebook.com/321739471033403_122129123342464815"/>
    <s v="321739471033403_122129123342464815"/>
    <s v="Campaign"/>
    <s v="Information"/>
    <x v="0"/>
    <m/>
    <n v="1"/>
    <n v="0"/>
    <n v="0"/>
    <m/>
    <s v="ok"/>
    <s v="Owned"/>
    <s v="Fanpage"/>
    <x v="0"/>
    <x v="3"/>
  </r>
  <r>
    <s v="321739471033403_122129123324464815"/>
    <s v="66c55dd19433ef563c6d187b"/>
    <s v="LG UltraGear 2024 Campaign"/>
    <x v="52"/>
    <m/>
    <s v="Life's Good Tournament by LG đã thêm một ảnh mới. "/>
    <s v="http://facebook.com/321739471033403_122129123324464815"/>
    <d v="2024-11-29T00:00:00"/>
    <s v="Neutral"/>
    <s v="Life's Good Tournament by LG"/>
    <s v="321739471033403"/>
    <s v="Fanpage"/>
    <s v="Life's Good Tournament by LG"/>
    <s v="321739471033403"/>
    <s v="http://facebook.com/321739471033403_122129123324464815"/>
    <s v="321739471033403_122129123324464815"/>
    <s v="Campaign"/>
    <s v="Information"/>
    <x v="0"/>
    <m/>
    <n v="9"/>
    <n v="2"/>
    <n v="5"/>
    <m/>
    <s v="ok"/>
    <s v="Owned"/>
    <s v="Fanpage"/>
    <x v="0"/>
    <x v="3"/>
  </r>
  <r>
    <s v="321739471033403_122129123336464815"/>
    <s v="66c55dd19433ef563c6d187b"/>
    <s v="LG UltraGear 2024 Campaign"/>
    <x v="52"/>
    <m/>
    <s v="Ο χρήστης Life's Good Tournament by LG πρόσθεσε μια νέα φωτογραφία. "/>
    <s v="http://facebook.com/321739471033403_122129123336464815"/>
    <d v="2024-11-29T00:00:00"/>
    <s v="Neutral"/>
    <s v="Life's Good Tournament by LG"/>
    <s v="321739471033403"/>
    <s v="Fanpage"/>
    <s v="Life's Good Tournament by LG"/>
    <s v="321739471033403"/>
    <s v="http://facebook.com/321739471033403_122129123336464815"/>
    <s v="321739471033403_122129123336464815"/>
    <s v="Campaign"/>
    <s v="Information"/>
    <x v="0"/>
    <m/>
    <n v="0"/>
    <n v="0"/>
    <n v="0"/>
    <m/>
    <s v="not exist or close group"/>
    <s v="Owned"/>
    <s v="Fanpage"/>
    <x v="0"/>
    <x v="3"/>
  </r>
  <r>
    <s v="100011443550805_2555896991468394"/>
    <s v="66c55dd19433ef563c6d187b"/>
    <s v="LG UltraGear 2024 Campaign"/>
    <x v="424"/>
    <s v="Nhà vô địch ghé chơi broooo"/>
    <s v="Cả nhà ơi, HST đã quay trở lại rồi đây! HST đã chính thức có mặt tại Another Saigon - nơi mà team Gen.G đã tới thi đấu và giao lưu với người hâm mộ trong chuyến ghé thăm Việt Nam tháng 05 vừa rồi.     #LG #LGVietnam #UltraGear #LifesGoodTournament"/>
    <s v="http://facebook.com/100011443550805_2555896991468394"/>
    <d v="2024-11-29T00:00:00"/>
    <s v="Neutral"/>
    <s v="Quý Nghiêm"/>
    <s v="100011443550805"/>
    <s v="Facebook"/>
    <s v="Quý Nghiêm"/>
    <s v="100011443550805"/>
    <s v="http://facebook.com/100011443550805_2555896991468394"/>
    <s v="100011443550805_2555896991468394"/>
    <s v="Campaign"/>
    <s v="Information"/>
    <x v="3"/>
    <m/>
    <n v="41"/>
    <n v="0"/>
    <n v="41"/>
    <m/>
    <s v="ok"/>
    <s v="Earned"/>
    <s v="FB User"/>
    <x v="0"/>
    <x v="3"/>
  </r>
  <r>
    <s v="163319553526102_122178114896101762"/>
    <s v="66c55dd19433ef563c6d187b"/>
    <s v="LG UltraGear 2024 Campaign"/>
    <x v="425"/>
    <s v="Cả nhà ơi, HST đã quay trở lại rồi đây! HST đã chính thức có mặt tại Another Saigon - nơi mà team Gen.G đã tới thi đấu và giao lưu với người hâm mộ trong chuyến ghé thăm Việt Nam tháng 05 vừa rồi.     #LG #LGVietnam #UltraGear #LifesGoodTournament"/>
    <s v="HST Team Esports is in Ho Chi Minh City. "/>
    <s v="http://facebook.com/163319553526102_122178114896101762"/>
    <d v="2024-11-29T00:00:00"/>
    <s v="Neutral"/>
    <s v="HST Team Esports"/>
    <s v="163319553526102"/>
    <s v="Facebook"/>
    <s v="HST Team Esports"/>
    <s v="163319553526102"/>
    <s v="http://facebook.com/163319553526102_122178114896101762"/>
    <s v="163319553526102_122178114896101762"/>
    <s v="Campaign"/>
    <s v="Information"/>
    <x v="0"/>
    <m/>
    <n v="21"/>
    <n v="2"/>
    <n v="6"/>
    <m/>
    <s v="ok"/>
    <s v="Earned"/>
    <s v="FB Page"/>
    <x v="0"/>
    <x v="3"/>
  </r>
  <r>
    <s v="201896463875558_1062496949008142"/>
    <s v="66c55dd19433ef563c6d187b"/>
    <s v="LG UltraGear 2024 Campaign"/>
    <x v="426"/>
    <s v="[Hỗ trợ truyền thông] Chung kết tổng LG - Life’s Good Tournament đã đi đến chặng cuối!  ⭐Giải đấu cộng đồng LMHT của LG - Life's Good Tournament đã đi đến vòng chung kết tổng, và 4 &quot;mentor&quot; sẽ đồng hành cùng 4 đội tuyển thi đấu với nhau để tìm ra nhà vô địch. - Clear: huấn luyện team vô địch Miền Bắc - SofM: huấn luyện team Á quân Miền Nam - Killerqueen: huấn luyện team vô địch Miền Nam - Đức Mạnh: huấn luyện team vô địch Miền Trung  ⏰ Cả 4 team sẽ &quot;Var chạm&quot; với nhau vào 13h00 ngày 30/11/2024. Các mentor sẽ trực tiếp ban pick và chỉ đạo các học trò tại địa điểm thi đấu.  🔥 Địa điểm: Another Saigon, 96 Mạc Thị Bưởi, phường Bến Nghé, Quận 1, TP. Hồ Chí Minh. Anh em có thể theo dõi livestream để ủng hộ giải đấu và các &quot;mentor&quot; nhé!"/>
    <m/>
    <s v="http://facebook.com/201896463875558_1062496949008142"/>
    <d v="2024-11-29T00:00:00"/>
    <s v="Neutral"/>
    <s v="League of Legends Netizen Vtrans"/>
    <s v="201896463875558"/>
    <s v="Facebook"/>
    <s v="League of Legends Netizen Vtrans"/>
    <s v="201896463875558"/>
    <s v="http://facebook.com/201896463875558_1062496949008142"/>
    <s v="201896463875558_1062496949008142"/>
    <s v="Campaign"/>
    <s v="Information"/>
    <x v="0"/>
    <m/>
    <n v="73"/>
    <n v="1"/>
    <n v="0"/>
    <m/>
    <s v="ok"/>
    <s v="Paid"/>
    <s v="FB Page"/>
    <x v="0"/>
    <x v="3"/>
  </r>
  <r>
    <s v="1289709277737849_27884544704494278"/>
    <s v="66c55dd19433ef563c6d187b"/>
    <s v="LG UltraGear 2024 Campaign"/>
    <x v="427"/>
    <s v="⭐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quot;mentor xuất sắc nhất&quot;. Mọi người đừng bỏ lỡ nhé!"/>
    <m/>
    <s v="http://facebook.com/1289709277737849_27884544704494278"/>
    <d v="2024-11-29T00:00:00"/>
    <s v="Neutral"/>
    <s v="Liên Minh Huyền Thoại Confessions"/>
    <s v="1289709277737849"/>
    <s v="Facebook"/>
    <s v="Thế Cường"/>
    <s v="100006267394431"/>
    <s v="http://facebook.com/1289709277737849_27884544704494278"/>
    <s v="1289709277737849_27884544704494278"/>
    <s v="Campaign"/>
    <s v="Information"/>
    <x v="4"/>
    <m/>
    <n v="1"/>
    <n v="0"/>
    <n v="1"/>
    <m/>
    <s v="ok"/>
    <s v="Earned"/>
    <s v="FB Group"/>
    <x v="0"/>
    <x v="3"/>
  </r>
  <r>
    <s v="189406998390196_1521430748521141"/>
    <s v="66c55dd19433ef563c6d187b"/>
    <s v="LG UltraGear 2024 Campaign"/>
    <x v="427"/>
    <s v="⭐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quot;mentor xuất sắc nhất&quot;. Mọi người đừng bỏ lỡ nhé!"/>
    <m/>
    <s v="http://facebook.com/189406998390196_1521430748521141"/>
    <d v="2024-11-29T00:00:00"/>
    <s v="Neutral"/>
    <s v="Liên Minh Huyền Thoại"/>
    <s v="189406998390196"/>
    <s v="Facebook"/>
    <s v="Thế Cường"/>
    <s v="100006267394431"/>
    <s v="http://facebook.com/189406998390196_1521430748521141"/>
    <s v="189406998390196_1521430748521141"/>
    <s v="Campaign"/>
    <s v="Information"/>
    <x v="4"/>
    <m/>
    <n v="0"/>
    <n v="0"/>
    <n v="0"/>
    <m/>
    <s v="ok"/>
    <s v="Paid"/>
    <s v="FB Group"/>
    <x v="0"/>
    <x v="3"/>
  </r>
  <r>
    <s v="1610362069258205_3513176928976700"/>
    <s v="66c55dd19433ef563c6d187b"/>
    <s v="LG UltraGear 2024 Campaign"/>
    <x v="427"/>
    <s v="⭐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quot;mentor xuất sắc nhất&quot;. Mọi người đừng bỏ lỡ nhé!"/>
    <m/>
    <s v="http://facebook.com/1610362069258205_3513176928976700"/>
    <d v="2024-11-29T00:00:00"/>
    <s v="Neutral"/>
    <s v="Liên Minh Huyền Thoại"/>
    <s v="1610362069258205"/>
    <s v="Facebook"/>
    <s v="Thế Cường"/>
    <s v="100006267394431"/>
    <s v="http://facebook.com/1610362069258205_3513176928976700"/>
    <s v="1610362069258205_3513176928976700"/>
    <s v="Campaign"/>
    <s v="Information"/>
    <x v="4"/>
    <m/>
    <n v="0"/>
    <n v="0"/>
    <n v="0"/>
    <m/>
    <s v="ok"/>
    <s v="Earned"/>
    <s v="FB Group"/>
    <x v="0"/>
    <x v="3"/>
  </r>
  <r>
    <s v="321739471033403_122129080040464815"/>
    <s v="66c55dd19433ef563c6d187b"/>
    <s v="LG UltraGear 2024 Campaign"/>
    <x v="428"/>
    <s v="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và đồng hành cùng giải đấu tới những phút cuối cùng nha!  #LG #LGVietnam #UltraGear #LifesGoodTournament"/>
    <m/>
    <s v="http://facebook.com/321739471033403_122129080040464815"/>
    <d v="2024-11-29T00:00:00"/>
    <s v="Neutral"/>
    <s v="Life's Good Tournament by LG"/>
    <s v="321739471033403"/>
    <s v="Fanpage"/>
    <s v="Life's Good Tournament by LG"/>
    <s v="321739471033403"/>
    <s v="http://facebook.com/321739471033403_122129080040464815"/>
    <s v="321739471033403_122129080040464815"/>
    <s v="Campaign"/>
    <s v="Information"/>
    <x v="0"/>
    <m/>
    <n v="13"/>
    <n v="0"/>
    <n v="0"/>
    <m/>
    <s v="ok"/>
    <s v="Owned"/>
    <s v="Fanpage"/>
    <x v="0"/>
    <x v="3"/>
  </r>
  <r>
    <s v="293732670485927_122147746586288299"/>
    <s v="66c55dd19433ef563c6d187b"/>
    <s v="LG UltraGear 2024 Campaign"/>
    <x v="429"/>
    <s v="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và đội ngũ 500Bros nha!"/>
    <m/>
    <s v="http://facebook.com/293732670485927_122147746586288299"/>
    <d v="2024-11-29T00:00:00"/>
    <s v="Neutral"/>
    <s v="500Bros Liên Minh"/>
    <s v="293732670485927"/>
    <s v="Facebook"/>
    <s v="500Bros Liên Minh"/>
    <s v="293732670485927"/>
    <s v="http://facebook.com/293732670485927_122147746586288299"/>
    <s v="293732670485927_122147746586288299"/>
    <s v="Campaign"/>
    <s v="Information"/>
    <x v="0"/>
    <m/>
    <n v="83"/>
    <n v="0"/>
    <n v="2"/>
    <m/>
    <s v="ok"/>
    <s v="Paid"/>
    <s v="FB Page"/>
    <x v="0"/>
    <x v="3"/>
  </r>
  <r>
    <s v="1289709277737849_27884302277851854"/>
    <s v="66c55dd19433ef563c6d187b"/>
    <s v="LG UltraGear 2024 Campaign"/>
    <x v="430"/>
    <s v="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m/>
    <s v="http://facebook.com/1289709277737849_27884302277851854"/>
    <d v="2024-11-29T00:00:00"/>
    <s v="Neutral"/>
    <s v="Liên Minh Huyền Thoại Confessions"/>
    <s v="1289709277737849"/>
    <s v="Facebook"/>
    <s v="Thế Cường"/>
    <s v="100006267394431"/>
    <s v="http://facebook.com/1289709277737849_27884302277851854"/>
    <s v="1289709277737849_27884302277851854"/>
    <s v="Campaign"/>
    <s v="Information"/>
    <x v="4"/>
    <m/>
    <n v="10"/>
    <n v="0"/>
    <n v="0"/>
    <m/>
    <s v="ok"/>
    <s v="Earned"/>
    <s v="FB Group"/>
    <x v="0"/>
    <x v="3"/>
  </r>
  <r>
    <s v="189406998390196_1521414908522725"/>
    <s v="66c55dd19433ef563c6d187b"/>
    <s v="LG UltraGear 2024 Campaign"/>
    <x v="431"/>
    <s v="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nha"/>
    <m/>
    <s v="http://facebook.com/189406998390196_1521414908522725"/>
    <d v="2024-11-29T00:00:00"/>
    <s v="Neutral"/>
    <s v="Liên Minh Huyền Thoại"/>
    <s v="189406998390196"/>
    <s v="Facebook"/>
    <s v="Thế Cường"/>
    <s v="100006267394431"/>
    <s v="http://facebook.com/189406998390196_1521414908522725"/>
    <s v="189406998390196_1521414908522725"/>
    <s v="Campaign"/>
    <s v="Information"/>
    <x v="4"/>
    <m/>
    <n v="3"/>
    <n v="0"/>
    <n v="0"/>
    <m/>
    <s v="ok"/>
    <s v="Paid"/>
    <s v="FB Group"/>
    <x v="0"/>
    <x v="3"/>
  </r>
  <r>
    <s v="1610362069258205_3513160395645020"/>
    <s v="66c55dd19433ef563c6d187b"/>
    <s v="LG UltraGear 2024 Campaign"/>
    <x v="430"/>
    <s v="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m/>
    <s v="http://facebook.com/1610362069258205_3513160395645020"/>
    <d v="2024-11-29T00:00:00"/>
    <s v="Neutral"/>
    <s v="Liên Minh Huyền Thoại"/>
    <s v="1610362069258205"/>
    <s v="Facebook"/>
    <s v="Thế Cường"/>
    <s v="100006267394431"/>
    <s v="http://facebook.com/1610362069258205_3513160395645020"/>
    <s v="1610362069258205_3513160395645020"/>
    <s v="Campaign"/>
    <s v="Information"/>
    <x v="4"/>
    <m/>
    <n v="0"/>
    <n v="0"/>
    <n v="0"/>
    <m/>
    <s v="ok"/>
    <s v="Earned"/>
    <s v="FB Group"/>
    <x v="0"/>
    <x v="3"/>
  </r>
  <r>
    <s v="201896463875558_1063414255583078"/>
    <s v="66c55dd19433ef563c6d187b"/>
    <s v="LG UltraGear 2024 Campaign"/>
    <x v="432"/>
    <s v="[Hỗ trợ truyền thông] ⭐ GENETIC ESPORT LÊN NGÔI VÔ ĐỊCH LIFE'S GOOD TOURNAMENT!  📌 Vượt qua các đối thủ nặng ký tới từ 3 miền Bắc - Trung - Nam, Genetic Esport - đội tuyển đại diện cyber Lightning Esports Complex dưới sự dẫn dắt của Mentor Killerqueen đã xuất sắc lên ngôi vô địch Life's Good Tournament.  Thứ hạng chung cuộc của giải đấu: 🏆 Vô địch: GENETIC ESPORT 🥈 Á Quân: HST 🥉 Hạng 3: 2 GAME ĐI VỀ 🥉 Hạng 3: ALPHA MALE  Chúc mừng Genetic Esport với chức vô địch và chuyến đi Hàn Quốc, và cảm ơn toàn bộ các đội tuyển, các mentor đã mang đến cho khán giả một giải đấu mãn nhãn với những trận đấu có chất lượng chuyên môn cao, cùng tinh thần cống hiến của tất cả các thành viên tham dự.   Hẹn gặp lại các bạn tại những giải đấu esports tiếp theo của LG trong năm 2025 với nhiều sự kiện hoành tráng và hấp dẫn hơn nữa nhé!  #LG #LGVietnam #UltraGear #LifesGoodTournament"/>
    <m/>
    <s v="http://facebook.com/201896463875558_1063414255583078"/>
    <d v="2024-11-30T00:00:00"/>
    <s v="Neutral"/>
    <s v="League of Legends Netizen Vtrans"/>
    <s v="201896463875558"/>
    <s v="Facebook"/>
    <s v="League of Legends Netizen Vtrans"/>
    <s v="201896463875558"/>
    <s v="http://facebook.com/201896463875558_1063414255583078"/>
    <s v="201896463875558_1063414255583078"/>
    <s v="Campaign"/>
    <s v="Information"/>
    <x v="0"/>
    <m/>
    <n v="108"/>
    <n v="1"/>
    <n v="1"/>
    <m/>
    <s v="ok"/>
    <s v="Paid"/>
    <s v="FB Page"/>
    <x v="0"/>
    <x v="3"/>
  </r>
  <r>
    <s v="464534597703581_1033719495225029"/>
    <s v="66c55dd19433ef563c6d187b"/>
    <s v="LG UltraGear 2024 Campaign"/>
    <x v="433"/>
    <s v="⭐ GENETIC ESPORT LÊN NGÔI VÔ ĐỊCH LIFE'S GOOD TOURNAMENT  📌 Vượt qua các đối thủ nặng ký tới từ 3 miền Bắc - Trung - Nam, Genetic Esport - đội tuyển đại diện cyber Lightning Esports Complex dưới sự dẫn dắt của Mentor Killerqueen đã xuất sắc lên ngôi vô địch Life's Good Tournament.  Thứ hạng chung cuộc của giải đấu:  🏆 Vô địch: Genetic Esport 🥈 Á Quân: HST 🥉 Hạng 3: 2 game đi về 🥉 Hạng 3: Alpha Male  Chúc mừng Genetic Esport với chức vô địch và chuyến đi Hàn Quốc, và cảm ơn toàn bộ các đội tuyển, các mentor đã mang đến cho khán giả một giải đấu mãn nhãn với những trận đấu có chất lượng chuyên môn cao, cùng tinh thần cống hiến của tất cả các thành viên tham dự. Hẹn gặp lại các bạn tại những giải đấu esports tiếp theo của LG trong năm 2025 với nhiều sự kiện hoành tráng và hấp dẫn hơn nữa nhé!  #LG #LGVietnam #UltraGear #LifesGoodTournament"/>
    <m/>
    <s v="http://facebook.com/464534597703581_1033719495225029"/>
    <d v="2024-11-30T00:00:00"/>
    <s v="Neutral"/>
    <s v="Sản phẩm tin học LG"/>
    <s v="464534597703581"/>
    <s v="Facebook"/>
    <s v="Sản phẩm tin học LG"/>
    <s v="464534597703581"/>
    <s v="http://facebook.com/464534597703581_1033719495225029"/>
    <s v="464534597703581_1033719495225029"/>
    <s v="Campaign"/>
    <s v="Information"/>
    <x v="0"/>
    <m/>
    <n v="1"/>
    <n v="0"/>
    <n v="0"/>
    <m/>
    <s v="ok"/>
    <s v="Owned"/>
    <s v="FB Page"/>
    <x v="0"/>
    <x v="3"/>
  </r>
  <r>
    <s v="258321297603798_1013309317490096"/>
    <s v="66c55dd19433ef563c6d187b"/>
    <s v="LG UltraGear 2024 Campaign"/>
    <x v="433"/>
    <s v="⭐ GENETIC ESPORT LÊN NGÔI VÔ ĐỊCH LIFE'S GOOD TOURNAMENT  📌 Vượt qua các đối thủ nặng ký tới từ 3 miền Bắc - Trung - Nam, Genetic Esport - đội tuyển đại diện cyber Lightning Esports Complex dưới sự dẫn dắt của Mentor Killerqueen đã xuất sắc lên ngôi vô địch Life's Good Tournament.  Thứ hạng chung cuộc của giải đấu:  🏆 Vô địch: Genetic Esport 🥈 Á Quân: HST 🥉 Hạng 3: 2 game đi về 🥉 Hạng 3: Alpha Male  Chúc mừng Genetic Esport với chức vô địch và chuyến đi Hàn Quốc, và cảm ơn toàn bộ các đội tuyển, các mentor đã mang đến cho khán giả một giải đấu mãn nhãn với những trận đấu có chất lượng chuyên môn cao, cùng tinh thần cống hiến của tất cả các thành viên tham dự. Hẹn gặp lại các bạn tại những giải đấu esports tiếp theo của LG trong năm 2025 với nhiều sự kiện hoành tráng và hấp dẫn hơn nữa nhé!  #LG #LGVietnam #UltraGear #LifesGoodTournament"/>
    <m/>
    <s v="http://facebook.com/258321297603798_1013309317490096"/>
    <d v="2024-11-30T00:00:00"/>
    <s v="Neutral"/>
    <s v="LG Global"/>
    <s v="258321297603798"/>
    <s v="Facebook"/>
    <s v="LG Global"/>
    <s v="258321297603798"/>
    <s v="http://facebook.com/258321297603798_1013309317490096"/>
    <s v="258321297603798_1013309317490096"/>
    <s v="Campaign"/>
    <s v="Information"/>
    <x v="0"/>
    <m/>
    <n v="13"/>
    <n v="1"/>
    <n v="0"/>
    <m/>
    <s v="ok"/>
    <s v="Owned"/>
    <s v="FB Page"/>
    <x v="0"/>
    <x v="3"/>
  </r>
  <r>
    <s v="321739471033403_122129314862464815"/>
    <s v="66c55dd19433ef563c6d187b"/>
    <s v="LG UltraGear 2024 Campaign"/>
    <x v="433"/>
    <s v="⭐ GENETIC ESPORT LÊN NGÔI VÔ ĐỊCH LIFE'S GOOD TOURNAMENT  📌 Vượt qua các đối thủ nặng ký tới từ 3 miền Bắc - Trung - Nam, Genetic Esport - đội tuyển đại diện cyber Lightning Esports Complex dưới sự dẫn dắt của Mentor Killerqueen đã xuất sắc lên ngôi vô địch Life's Good Tournament.  Thứ hạng chung cuộc của giải đấu:  🏆 Vô địch: GENETIC ESPORT 🥈 Á Quân: HST 🥉 Hạng 3: 2 GAME ĐI VỀ 🥉 Hạng 3: ALPHA MALE  Chúc mừng Genetic Esport với chức vô địch và chuyến đi Hàn Quốc, và cảm ơn toàn bộ các đội tuyển, các mentor đã mang đến cho khán giả một giải đấu mãn nhãn với những trận đấu có chất lượng chuyên môn cao, cùng tinh thần cống hiến của tất cả các thành viên tham dự. Hẹn gặp lại các bạn tại những giải đấu esports tiếp theo của LG trong năm 2025 với nhiều sự kiện hoành tráng và hấp dẫn hơn nữa nhé!  #LG #LGVietnam #UltraGear #LifesGoodTournament"/>
    <m/>
    <s v="http://facebook.com/321739471033403_122129314862464815"/>
    <d v="2024-11-30T00:00:00"/>
    <s v="Neutral"/>
    <s v="Life's Good Tournament by LG"/>
    <s v="321739471033403"/>
    <s v="Fanpage"/>
    <s v="Life's Good Tournament by LG"/>
    <s v="321739471033403"/>
    <s v="http://facebook.com/321739471033403_122129314862464815"/>
    <s v="321739471033403_122129314862464815"/>
    <s v="Campaign"/>
    <s v="Information"/>
    <x v="0"/>
    <m/>
    <n v="29"/>
    <n v="4"/>
    <n v="1"/>
    <m/>
    <s v="ok"/>
    <s v="Owned"/>
    <s v="Fanpage"/>
    <x v="0"/>
    <x v="3"/>
  </r>
  <r>
    <s v="321739471033403_122129304734464815"/>
    <s v="66c55dd19433ef563c6d187b"/>
    <s v="LG UltraGear 2024 Campaign"/>
    <x v="434"/>
    <s v="ZEN 1-0 HST  Còn 1 chiến thắng nữa là Genetics sẽ đến Hàn Quốc  #LG #LGVietnam #UltraGear #LifesGoodTournament"/>
    <m/>
    <s v="http://facebook.com/321739471033403_122129304734464815"/>
    <d v="2024-11-30T00:00:00"/>
    <s v="Neutral"/>
    <s v="Life's Good Tournament by LG"/>
    <s v="321739471033403"/>
    <s v="Fanpage"/>
    <s v="Life's Good Tournament by LG"/>
    <s v="321739471033403"/>
    <s v="http://facebook.com/321739471033403_122129304734464815"/>
    <s v="321739471033403_122129304734464815"/>
    <s v="Campaign"/>
    <s v="Information"/>
    <x v="0"/>
    <m/>
    <n v="2"/>
    <n v="0"/>
    <n v="0"/>
    <m/>
    <s v="ok"/>
    <s v="Owned"/>
    <s v="Fanpage"/>
    <x v="0"/>
    <x v="3"/>
  </r>
  <r>
    <s v="163319553526102_122178227408101762"/>
    <s v="66c55dd19433ef563c6d187b"/>
    <s v="LG UltraGear 2024 Campaign"/>
    <x v="435"/>
    <s v="toi da khoc"/>
    <s v="Gần như là end game  #LG #LGVietnam #UltraGear #LifesGoodTournament"/>
    <s v="http://facebook.com/163319553526102_122178227408101762"/>
    <d v="2024-11-30T00:00:00"/>
    <s v="Neutral"/>
    <s v="HST Team Esports"/>
    <s v="163319553526102"/>
    <s v="Facebook"/>
    <s v="HST Team Esports"/>
    <s v="163319553526102"/>
    <s v="http://facebook.com/163319553526102_122178227408101762"/>
    <s v="163319553526102_122178227408101762"/>
    <s v="Campaign"/>
    <s v="Information"/>
    <x v="0"/>
    <m/>
    <n v="4"/>
    <n v="0"/>
    <n v="0"/>
    <m/>
    <s v="ok"/>
    <s v="Earned"/>
    <s v="FB Page"/>
    <x v="0"/>
    <x v="3"/>
  </r>
  <r>
    <s v="163319553526102_122178227378101762"/>
    <s v="66c55dd19433ef563c6d187b"/>
    <s v="LG UltraGear 2024 Campaign"/>
    <x v="436"/>
    <s v="my temmmm"/>
    <s v="HST hủy diệt AM trong một pha giao tranh  #LG #LGVietnam #UltraGear #LifesGoodTournament"/>
    <s v="http://facebook.com/163319553526102_122178227378101762"/>
    <d v="2024-11-30T00:00:00"/>
    <s v="Neutral"/>
    <s v="HST Team Esports"/>
    <s v="163319553526102"/>
    <s v="Facebook"/>
    <s v="HST Team Esports"/>
    <s v="163319553526102"/>
    <s v="http://facebook.com/163319553526102_122178227378101762"/>
    <s v="163319553526102_122178227378101762"/>
    <s v="Campaign"/>
    <s v="Information"/>
    <x v="0"/>
    <m/>
    <n v="7"/>
    <n v="0"/>
    <n v="3"/>
    <m/>
    <s v="ok"/>
    <s v="Earned"/>
    <s v="FB Page"/>
    <x v="0"/>
    <x v="3"/>
  </r>
  <r>
    <s v="163319553526102_122178223478101762"/>
    <s v="66c55dd19433ef563c6d187b"/>
    <s v="LG UltraGear 2024 Campaign"/>
    <x v="437"/>
    <s v="Ngay bây giờ, HST đang có mặt tại Another Sài Gòn để đến với Chung Kết Toàn Quốc Liên Minh Huyền Thoại Life’s Good Tournament by LG.  #LG #LGVietnam #UltraGear #LifesGoodTournament"/>
    <m/>
    <s v="http://facebook.com/163319553526102_122178223478101762"/>
    <d v="2024-11-30T00:00:00"/>
    <s v="Neutral"/>
    <s v="HST Team Esports"/>
    <s v="163319553526102"/>
    <s v="Facebook"/>
    <s v="HST Team Esports"/>
    <s v="163319553526102"/>
    <s v="http://facebook.com/163319553526102_122178223478101762"/>
    <s v="163319553526102_122178223478101762"/>
    <s v="Campaign"/>
    <s v="Information"/>
    <x v="0"/>
    <m/>
    <n v="11"/>
    <n v="1"/>
    <n v="0"/>
    <m/>
    <s v="ok"/>
    <s v="Earned"/>
    <s v="FB Page"/>
    <x v="0"/>
    <x v="3"/>
  </r>
  <r>
    <s v="767076386809812_1153237276362987"/>
    <s v="66c55dd19433ef563c6d187b"/>
    <s v="LG UltraGear 2024 Campaign"/>
    <x v="438"/>
    <s v="⭐ CỔ VŨ ĐẠI DIỆN CỦA UNICORN TẠI CHUNG KẾT GIẢI ĐẤU LMHT VÀO LÚC 13H00 CHIỀU NAY  📌 Danh sách 4 đội tuyển tham dự chung kết Life's Good Tournament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vào 13h00 ngày 30/11 tại:  - Youtube: LG Vietnam - Fanpage: Life's Good Tournament by LG - 4 kênh livestream cá nhân của 4 Mentor  #LG #LGVietnam #UltraGear #LifesGoodTournament #UnicornCyber #2gamedive"/>
    <m/>
    <s v="http://facebook.com/767076386809812_1153237276362987"/>
    <d v="2024-11-30T00:00:00"/>
    <s v="Neutral"/>
    <s v="Unicorn Cyber (Da Nang, Vietnam)"/>
    <s v="767076386809812"/>
    <s v="Facebook"/>
    <s v="Unicorn Cyber (Da Nang, Vietnam)"/>
    <s v="767076386809812"/>
    <s v="http://facebook.com/767076386809812_1153237276362987"/>
    <s v="767076386809812_1153237276362987"/>
    <s v="Campaign"/>
    <s v="Information"/>
    <x v="0"/>
    <m/>
    <n v="4"/>
    <n v="0"/>
    <n v="0"/>
    <m/>
    <s v="ok"/>
    <s v="Earned"/>
    <s v="FB Page"/>
    <x v="0"/>
    <x v="3"/>
  </r>
  <r>
    <s v="156876268236086_1108765417474714"/>
    <s v="66c55dd19433ef563c6d187b"/>
    <s v="LG UltraGear 2024 Campaign"/>
    <x v="439"/>
    <s v="⭐ CỔ VŨ ĐẠI DIỆN CỦA LIGHTNING ESPORTS COMPLEX TẠI CHUNG KẾT GIẢI ĐẤU LMHT VÀO LÚC 13H00 CHIỀU NAY  📌 Danh sách 4 đội tuyển tham dự chung kết Life's Good Tournament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vào 13h00 ngày 30/11 tại:  - Youtube: LG Vietnam - Fanpage: Life's Good Tournament by LG - 4 kênh livestream cá nhân của 4 mentor __________________________ Lightning Esports Complex Giving up is not a choice Address: 927 Kha Vạn Cân, Linh Tây, Thủ Đức ( Gần ngã 3 Kha Vạn Cân giao Hoàng Diệu 2, cạnh Ngân Hàng Agribank ) Hotline: 0938 98 90 91 Website: lightningesports.vn"/>
    <m/>
    <s v="http://facebook.com/156876268236086_1108765417474714"/>
    <d v="2024-11-30T00:00:00"/>
    <s v="Neutral"/>
    <s v="Lightning Esports Complex"/>
    <s v="156876268236086"/>
    <s v="Facebook"/>
    <s v="Lightning Esports Complex"/>
    <s v="156876268236086"/>
    <s v="http://facebook.com/156876268236086_1108765417474714"/>
    <s v="156876268236086_1108765417474714"/>
    <s v="Campaign"/>
    <s v="Information"/>
    <x v="0"/>
    <m/>
    <n v="13"/>
    <n v="0"/>
    <n v="1"/>
    <m/>
    <s v="ok"/>
    <s v="Earned"/>
    <s v="FB Page"/>
    <x v="0"/>
    <x v="3"/>
  </r>
  <r>
    <s v="100028463046940_1406465950312160"/>
    <s v="66c55dd19433ef563c6d187b"/>
    <s v="LG UltraGear 2024 Campaign"/>
    <x v="440"/>
    <s v="Nice try &lt;3"/>
    <s v="[HST IN LIFE’S GOOD TOURNAMENT BY LG]  Vượt qua các đối thủ nặng ký, HST đã vô địch và đại diện cho miền Bắc để tiến tới trận chung kết toàn quốc Life's Good Tournament diễn ra tại Another Sài Gòn.   Để thua đầy thuyết phục trước một đối thủ quá mạnh trong trận chung kết tổng, HST đã giành lấy vị trí Á Quân trong giải đấu này.   #LG #LGVietnam #UltraGear #LifesGoodTournament"/>
    <s v="http://facebook.com/100028463046940_1406465950312160"/>
    <d v="2024-12-01T00:00:00"/>
    <s v="Neutral"/>
    <s v="Nguyễn Dũng"/>
    <s v="100028463046940"/>
    <s v="Facebook"/>
    <s v="Nguyễn Dũng"/>
    <s v="100028463046940"/>
    <s v="http://facebook.com/100028463046940_1406465950312160"/>
    <s v="100028463046940_1406465950312160"/>
    <s v="Campaign"/>
    <s v="Information"/>
    <x v="3"/>
    <m/>
    <n v="50"/>
    <n v="0"/>
    <n v="18"/>
    <m/>
    <s v="ok"/>
    <s v="Earned"/>
    <s v="FB User"/>
    <x v="0"/>
    <x v="3"/>
  </r>
  <r>
    <s v="258321297603798_1014128987408129"/>
    <s v="66c55dd19433ef563c6d187b"/>
    <s v="LG UltraGear 2024 Campaign"/>
    <x v="441"/>
    <s v="⭐ CHUNG KẾT LIFE'S GOOD TOURNAMENT - BUỔI OFFLINE ĐÁNG NHỚ CỦA TUYỂN THỦ VÀ CÁC MENTOR  📌 Các trận đấu của vòng chung kết Life's Good Tournament đã mang đến một bữa tiệc combat mãn nhãn cho khán giả theo dõi, cũng như không khí vô cùng sôi động tại Another Saigon khi cả 4 đội tuyển, 4 mentor nổi tiếng từ 3 miền đất nước cùng tề tựu về một địa điểm, cùng nhau cống hiến và tận hưởng trò chơi.  Cảm ơn tất cả những mentor, tuyển thủ, đông đảo khán giả theo dõi cùng đội ngũ BTC giải đấu đã góp phần tạo nên một ngày thi đấu chung kết thành công. Hẹn gặp lại các bạn tại những sự kiện esports tiếp theo của LG, và hãy cùng nhau nhìn lại những hình ảnh đáng nhớ trong buổi offline chung kết toàn quốc tại Another Saigon nhé!  #LG #LGVietnam #UltraGear #LifesGoodTournament"/>
    <m/>
    <s v="http://facebook.com/258321297603798_1014128987408129"/>
    <d v="2024-12-01T00:00:00"/>
    <s v="Neutral"/>
    <s v="LG Global"/>
    <s v="258321297603798"/>
    <s v="Facebook"/>
    <s v="LG Global"/>
    <s v="258321297603798"/>
    <s v="http://facebook.com/258321297603798_1014128987408129"/>
    <s v="258321297603798_1014128987408129"/>
    <s v="Campaign"/>
    <s v="Information"/>
    <x v="0"/>
    <m/>
    <n v="15"/>
    <n v="2"/>
    <n v="0"/>
    <m/>
    <s v="ok"/>
    <s v="Owned"/>
    <s v="FB Page"/>
    <x v="0"/>
    <x v="3"/>
  </r>
  <r>
    <s v="464534597703581_1034457341817911"/>
    <s v="66c55dd19433ef563c6d187b"/>
    <s v="LG UltraGear 2024 Campaign"/>
    <x v="441"/>
    <s v="⭐ CHUNG KẾT LIFE'S GOOD TOURNAMENT - BUỔI OFFLINE ĐÁNG NHỚ CỦA TUYỂN THỦ VÀ CÁC MENTOR  📌 Các trận đấu của vòng chung kết Life's Good Tournament đã mang đến một bữa tiệc combat mãn nhãn cho khán giả theo dõi, cũng như không khí vô cùng sôi động tại Another Saigon khi cả 4 đội tuyển, 4 mentor nổi tiếng từ 3 miền đất nước cùng tề tựu về một địa điểm, cùng nhau cống hiến và tận hưởng trò chơi.  Cảm ơn tất cả những mentor, tuyển thủ, đông đảo khán giả theo dõi cùng đội ngũ BTC giải đấu đã góp phần tạo nên một ngày thi đấu chung kết thành công. Hẹn gặp lại các bạn tại những sự kiện esports tiếp theo của LG, và hãy cùng nhau nhìn lại những hình ảnh đáng nhớ trong buổi offline chung kết toàn quốc tại Another Saigon nhé!  #LG #LGVietnam #UltraGear #LifesGoodTournament"/>
    <m/>
    <s v="http://facebook.com/464534597703581_1034457341817911"/>
    <d v="2024-12-01T00:00:00"/>
    <s v="Neutral"/>
    <s v="Sản phẩm tin học LG"/>
    <s v="464534597703581"/>
    <s v="Facebook"/>
    <s v="Sản phẩm tin học LG"/>
    <s v="464534597703581"/>
    <s v="http://facebook.com/464534597703581_1034457341817911"/>
    <s v="464534597703581_1034457341817911"/>
    <s v="Campaign"/>
    <s v="Information"/>
    <x v="0"/>
    <m/>
    <n v="2"/>
    <n v="0"/>
    <n v="0"/>
    <m/>
    <s v="ok"/>
    <s v="Owned"/>
    <s v="FB Page"/>
    <x v="0"/>
    <x v="3"/>
  </r>
  <r>
    <s v="163319553526102_122178399224101762"/>
    <s v="66c55dd19433ef563c6d187b"/>
    <s v="LG UltraGear 2024 Campaign"/>
    <x v="442"/>
    <s v="[HST IN LIFE’S GOOD TOURNAMENT BY LG]  Vượt qua các đối thủ nặng ký, HST đã vô địch và đại diện cho miền Bắc để tiến tới trận chung kết toàn quốc Life's Good Tournament diễn ra tại Another Sài Gòn.   Để thua đầy thuyết phục trước một đối thủ quá mạnh trong trận chung kết tổng, HST đã giành lấy vị trí Á Quân trong giải đấu này.   #LG #LGVietnam #UltraGear #LifesGoodTournament"/>
    <m/>
    <s v="http://facebook.com/163319553526102_122178399224101762"/>
    <d v="2024-12-01T00:00:00"/>
    <s v="Neutral"/>
    <s v="HST Team Esports"/>
    <s v="163319553526102"/>
    <s v="Facebook"/>
    <s v="HST Team Esports"/>
    <s v="163319553526102"/>
    <s v="http://facebook.com/163319553526102_122178399224101762"/>
    <s v="163319553526102_122178399224101762"/>
    <s v="Campaign"/>
    <s v="Information"/>
    <x v="0"/>
    <m/>
    <n v="22"/>
    <n v="1"/>
    <n v="3"/>
    <m/>
    <s v="ok"/>
    <s v="Earned"/>
    <s v="FB Page"/>
    <x v="0"/>
    <x v="3"/>
  </r>
  <r>
    <s v="100003556719969_8528640613931078"/>
    <s v="66c55dd19433ef563c6d187b"/>
    <s v="LG UltraGear 2024 Campaign"/>
    <x v="443"/>
    <s v="Sài Gòn Trip… Cảm ơn nhãn hàng LG đã tài trợ cho giải đấu LG Life’s Good Tournament, cảm ơn 500Bros đã tổ chức giải đấu thành công tốt đẹp…  Cảm ơn các anh em Mentor đã chụp hình chung :))))"/>
    <s v="Nguyễn Thành Nhân is at Another Saigon by LG. "/>
    <s v="http://facebook.com/100003556719969_8528640613931078"/>
    <d v="2024-12-01T00:00:00"/>
    <s v="Neutral"/>
    <s v="Nguyễn Thành Nhân"/>
    <s v="100003556719969"/>
    <s v="Facebook"/>
    <s v="Nguyễn Thành Nhân"/>
    <s v="100003556719969"/>
    <s v="http://facebook.com/100003556719969_8528640613931078"/>
    <s v="100003556719969_8528640613931078"/>
    <s v="Campaign"/>
    <s v="Information"/>
    <x v="3"/>
    <m/>
    <n v="103"/>
    <n v="0"/>
    <n v="16"/>
    <m/>
    <s v="ok"/>
    <s v="Earned"/>
    <s v="FB User"/>
    <x v="0"/>
    <x v="3"/>
  </r>
  <r>
    <s v="767076386809812_1095090385511010"/>
    <s v="66c55dd19433ef563c6d187b"/>
    <s v="LG UltraGear 2024 Campaign"/>
    <x v="444"/>
    <s v="🏆 UNICORN CYBER CHÍNH THỨC ĐỒNG HÀNH CÙNG LG LIFE'S GOOD TOURNAMENT  🔥 Unicorn Cyber rất vui mừng thông báo với mọi người rằng chúng tôi đã trở thành đại diện tổ chức vòng loại của Life’s Good Tournament, giải đấu cộng đồng LMHT lớn nhất do LG tổ chức Các team muốn tham gia giải đấu hãy đăng ký tại: https://bit.ly/lgtournament2024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Unicorn Cyber tranh vé đi Hàn Quốc nha!! #LG #LGVietnam #UltraGear #LifesGoodTournament #UnicornCyber"/>
    <s v="🏆 UNICORN CHÍNH THỨC ĐỒNG HÀNH CÙNG LG LIFE'S GOOD TOURNAMENT  🔥 Bên cạnh những cyber lớn ở miền Bắc và Nam, thì anh em miền Trung cũng sẽ có một địa chỉ cực kỳ hoành tráng để tranh tài tại Life's Good Tournament, đó chính là Unicorn Cyber tại Đà Nẵng.  Các team muốn tham gia giải đấu hãy đăng ký tại: https://bit.ly/lgtournament2024  🔻 Tổng giá trị giải thưởng lên tới 400 triệu đồng cùng chuyến du lịch sang Hàn Quốc kèo dài 4 ngày 3 đêm, tham quan LOL PARK - thánh địa của các con dân LOL, ghé thăm không gian độc nhất của LG Ground 220 đang chờ đón các team đăng ký tham gia thi đấu nhé!  #LG #LGVietnam #UltraGear #LifesGoodTournament"/>
    <s v="http://facebook.com/767076386809812_1095090385511010"/>
    <d v="2024-09-11T00:00:00"/>
    <s v="Neutral"/>
    <s v="Unicorn Cyber (Đà Nẵng)"/>
    <s v="767076386809812"/>
    <s v="Facebook"/>
    <s v="Unicorn Cyber (Đà Nẵng)"/>
    <s v="767076386809812"/>
    <s v="http://facebook.com/767076386809812_1095090385511010"/>
    <s v="767076386809812_1095090385511010"/>
    <s v="Campaign"/>
    <s v="Information"/>
    <x v="0"/>
    <m/>
    <n v="0"/>
    <n v="0"/>
    <n v="0"/>
    <m/>
    <s v="not exist or close group"/>
    <s v="Earned"/>
    <s v="FB Page"/>
    <x v="1"/>
    <x v="2"/>
  </r>
  <r>
    <s v="233945200791778_1039589194841958"/>
    <s v="66c55dd19433ef563c6d187b"/>
    <s v="LG UltraGear 2024 Campaign"/>
    <x v="445"/>
    <s v="🏆 LIFE'S GOOD TOURNAMENT - CHÍNH THỨC MỞ ĐĂNG KÝ 🎮 Giai đoạn đăng ký: 09/09 - 29/09 Các đội tuyển cộng đồng hãy nhanh tay đăng ký tham gia vòng loại tại các cyber để có cơ hội tranh tài trong giải đấu hoành tráng này!  🔥 Tổng giá trị giải thưởng lên đến 400 triệu VNĐ, bao gồm:  Cơ hội training cùng các mentor nổi tiếng trong làng game Chuyến du lịch Hàn Quốc 4 ngày 3 đêm siêu hấp dẫn đang chờ đón Hãy nhanh chóng lập team và đăng ký tham gia ngay tại: Link đăng ký giải đấu  📌 Lưu ý quan trọng: Những tuyển thủ đang thi đấu hoặc đã từng thi đấu trong các giải chuyên nghiệp của Riot trong mùa giải 2023, 2024 sẽ không được tham gia.  Đây là cơ hội để khẳng định kỹ năng và đạt được những phần thưởng giá trị, các đội hãy chuẩn bị sẵn sàng!  Chi tiết chương trình và đăng ký tại: https://qvc.vn/s/giaidauLMHT  #LG #LifesGoodTournament #UltraGear #LGVietnam #Quocviet #LOL"/>
    <m/>
    <s v="http://facebook.com/233945200791778_1039589194841958"/>
    <d v="2024-09-10T00:00:00"/>
    <s v="Neutral"/>
    <s v="Quốc Việt Computer - Đơn Vị Lắp Đặt Phòng Game Net Số 1_Nghệ Tĩnh"/>
    <s v="233945200791778"/>
    <s v="Facebook"/>
    <s v="Quốc Việt Computer - Đơn Vị Lắp Đặt Phòng Game Net Số 1_Nghệ Tĩnh"/>
    <s v="233945200791778"/>
    <s v="http://facebook.com/233945200791778_1039589194841958"/>
    <s v="233945200791778_1039589194841958"/>
    <s v="Campaign"/>
    <s v="Information"/>
    <x v="0"/>
    <m/>
    <n v="0"/>
    <n v="0"/>
    <n v="0"/>
    <m/>
    <s v="not exist or close group"/>
    <s v="Earned"/>
    <s v="FB Page"/>
    <x v="1"/>
    <x v="2"/>
  </r>
  <r>
    <s v="100018076173713_1616559325623258"/>
    <s v="66c55dd19433ef563c6d187b"/>
    <s v="LG UltraGear 2024 Campaign"/>
    <x v="52"/>
    <m/>
    <s v="🏆 UNICORN CYBER CHÍNH THỨC ĐỒNG HÀNH CÙNG LG LIFE'S GOOD TOURNAMENT 🔥 Unicorn Cyber rất vui mừng thông báo với mọi người rằng chúng tôi đã trở thành đại diện tổ chức vòng loại của Life’s Good Tournament, giải đấu cộng đồng LMHT lớn nhất do LG tổ chức Các team muốn tham gia giải đấu hãy đăng ký tại: https://bit.ly/lgtournament2024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 Thông tin chi tiết về giải đấu: https://www.lg.com/vn/lifesgood-tournament/ Mọi người hãy nhanh tay đăng ký và thi đấu để trở thành đại diện cho Unicorn Cyber tranh vé đi Hàn Quốc nha!! #LG #LGVietnam #UltraGear #LifesGoodTournament"/>
    <s v="http://facebook.com/100018076173713_1616559325623258"/>
    <d v="2024-09-11T00:00:00"/>
    <s v="Positive"/>
    <s v="Tuan Anh"/>
    <s v="100018076173713"/>
    <s v="Facebook"/>
    <s v="Tuan Anh"/>
    <s v="100018076173713"/>
    <s v="http://facebook.com/100018076173713_1616559325623258"/>
    <s v="100018076173713_1616559325623258"/>
    <s v="Campaign"/>
    <s v="Information"/>
    <x v="3"/>
    <m/>
    <n v="2"/>
    <n v="0"/>
    <n v="7"/>
    <m/>
    <s v="ok"/>
    <s v="Earned"/>
    <s v="FB User"/>
    <x v="1"/>
    <x v="2"/>
  </r>
  <r>
    <s v="100029113635780_1327567178223724"/>
    <s v="66c55dd19433ef563c6d187b"/>
    <s v="LG UltraGear 2024 Campaign"/>
    <x v="52"/>
    <m/>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29113635780_1327567178223724"/>
    <d v="2024-09-09T00:00:00"/>
    <m/>
    <s v="Minh Lộc"/>
    <s v="100029113635780"/>
    <s v="Facebook"/>
    <s v="Minh Lộc"/>
    <s v="100029113635780"/>
    <s v="http://facebook.com/100029113635780_1327567178223724"/>
    <s v="100029113635780_1327567178223724"/>
    <s v="Campaign"/>
    <s v="Information"/>
    <x v="3"/>
    <m/>
    <n v="1792"/>
    <n v="5"/>
    <n v="167"/>
    <m/>
    <s v="ok"/>
    <s v="Earned"/>
    <s v="FB User"/>
    <x v="1"/>
    <x v="2"/>
  </r>
  <r>
    <s v="100025630359742_1617507179113612"/>
    <s v="66c55dd19433ef563c6d187b"/>
    <s v="LG UltraGear 2024 Campaign"/>
    <x v="446"/>
    <s v="Look goodd"/>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25630359742_1617507179113612"/>
    <d v="2024-09-09T00:00:00"/>
    <s v="Neutral"/>
    <s v="Nguyễn Ngọc Duy"/>
    <s v="100025630359742"/>
    <s v="Facebook"/>
    <s v="Nguyễn Ngọc Duy"/>
    <s v="100025630359742"/>
    <s v="http://facebook.com/100025630359742_1617507179113612"/>
    <s v="100025630359742_1617507179113612"/>
    <s v="Campaign"/>
    <s v="Information"/>
    <x v="3"/>
    <m/>
    <n v="1"/>
    <n v="0"/>
    <n v="0"/>
    <m/>
    <s v="ok"/>
    <s v="Earned"/>
    <s v="FB User"/>
    <x v="1"/>
    <x v="2"/>
  </r>
  <r>
    <s v="100044092603210_1067303411416069"/>
    <s v="66c55dd19433ef563c6d187b"/>
    <s v="LG UltraGear 2024 Campaign"/>
    <x v="447"/>
    <s v="it’s me"/>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44092603210_1067303411416069"/>
    <d v="2024-09-09T00:00:00"/>
    <s v="Neutral"/>
    <s v="Mạnh Nguyễn"/>
    <s v="100044092603210"/>
    <s v="Facebook"/>
    <s v="Mạnh Nguyễn"/>
    <s v="100044092603210"/>
    <s v="http://facebook.com/100044092603210_1067303411416069"/>
    <s v="100044092603210_1067303411416069"/>
    <s v="Campaign"/>
    <s v="Information"/>
    <x v="3"/>
    <m/>
    <n v="0"/>
    <n v="0"/>
    <n v="0"/>
    <m/>
    <s v="not exist or close group"/>
    <s v="Earned"/>
    <s v="FB User"/>
    <x v="1"/>
    <x v="2"/>
  </r>
  <r>
    <s v="100030495811134_1244090949950754"/>
    <s v="66c55dd19433ef563c6d187b"/>
    <s v="LG UltraGear 2024 Campaign"/>
    <x v="448"/>
    <s v="Ngày của anh đây đã đến"/>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30495811134_1244090949950754"/>
    <d v="2024-09-09T00:00:00"/>
    <s v="Neutral"/>
    <s v="Trần Bảo"/>
    <s v="100030495811134"/>
    <s v="Facebook"/>
    <s v="Trần Bảo"/>
    <s v="100030495811134"/>
    <s v="http://facebook.com/100030495811134_1244090949950754"/>
    <s v="100030495811134_1244090949950754"/>
    <s v="Campaign"/>
    <s v="Information"/>
    <x v="3"/>
    <m/>
    <n v="2"/>
    <n v="0"/>
    <n v="1"/>
    <m/>
    <s v="ok"/>
    <s v="Earned"/>
    <s v="FB User"/>
    <x v="1"/>
    <x v="2"/>
  </r>
  <r>
    <s v="100026742696926_1569468783954530"/>
    <s v="66c55dd19433ef563c6d187b"/>
    <s v="LG UltraGear 2024 Campaign"/>
    <x v="52"/>
    <m/>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26742696926_1569468783954530"/>
    <d v="2024-09-09T00:00:00"/>
    <m/>
    <s v="Hoàng Đức"/>
    <s v="100026742696926"/>
    <s v="Facebook"/>
    <s v="Hoàng Đức"/>
    <s v="100026742696926"/>
    <s v="http://facebook.com/100026742696926_1569468783954530"/>
    <s v="100026742696926_1569468783954530"/>
    <s v="Campaign"/>
    <s v="Information"/>
    <x v="3"/>
    <m/>
    <n v="0"/>
    <n v="0"/>
    <n v="0"/>
    <m/>
    <s v="not exist or close group"/>
    <s v="Earned"/>
    <s v="FB User"/>
    <x v="1"/>
    <x v="2"/>
  </r>
  <r>
    <s v="100011341274462_2565328510521833"/>
    <s v="66c55dd19433ef563c6d187b"/>
    <s v="LG UltraGear 2024 Campaign"/>
    <x v="52"/>
    <m/>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11341274462_2565328510521833"/>
    <d v="2024-09-09T00:00:00"/>
    <m/>
    <s v="Văn Hiếu"/>
    <s v="100011341274462"/>
    <s v="Facebook"/>
    <s v="Văn Hiếu"/>
    <s v="100011341274462"/>
    <s v="http://facebook.com/100011341274462_2565328510521833"/>
    <s v="100011341274462_2565328510521833"/>
    <s v="Campaign"/>
    <s v="Information"/>
    <x v="3"/>
    <m/>
    <n v="0"/>
    <n v="0"/>
    <n v="0"/>
    <m/>
    <s v="not exist or close group"/>
    <s v="Earned"/>
    <s v="FB User"/>
    <x v="1"/>
    <x v="2"/>
  </r>
  <r>
    <s v="100008989779586_3320788994897394"/>
    <s v="66c55dd19433ef563c6d187b"/>
    <s v="LG UltraGear 2024 Campaign"/>
    <x v="52"/>
    <m/>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08989779586_3320788994897394"/>
    <d v="2024-09-09T00:00:00"/>
    <m/>
    <s v="Quốc Tống"/>
    <s v="100008989779586"/>
    <s v="Facebook"/>
    <s v="Quốc Tống"/>
    <s v="100008989779586"/>
    <s v="http://facebook.com/100008989779586_3320788994897394"/>
    <s v="100008989779586_3320788994897394"/>
    <s v="Campaign"/>
    <s v="Information"/>
    <x v="3"/>
    <m/>
    <n v="0"/>
    <n v="0"/>
    <n v="0"/>
    <m/>
    <s v="not exist or close group"/>
    <s v="Earned"/>
    <s v="FB User"/>
    <x v="1"/>
    <x v="2"/>
  </r>
  <r>
    <s v="100010860609081_2267234966981835"/>
    <s v="66c55dd19433ef563c6d187b"/>
    <s v="LG UltraGear 2024 Campaign"/>
    <x v="449"/>
    <s v="Tài năng trẻ đâu đăng ký nào"/>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10860609081_2267234966981835"/>
    <d v="2024-09-09T00:00:00"/>
    <s v="Positive"/>
    <s v="Nguyễn Minh Thuận"/>
    <s v="100010860609081"/>
    <s v="Facebook"/>
    <s v="Nguyễn Minh Thuận"/>
    <s v="100010860609081"/>
    <s v="http://facebook.com/100010860609081_2267234966981835"/>
    <s v="100010860609081_2267234966981835"/>
    <s v="Campaign"/>
    <s v="Information"/>
    <x v="3"/>
    <m/>
    <n v="0"/>
    <n v="0"/>
    <n v="0"/>
    <m/>
    <s v="not exist or close group"/>
    <s v="Earned"/>
    <s v="FB User"/>
    <x v="1"/>
    <x v="2"/>
  </r>
  <r>
    <s v="100014274845329_1935141053638371"/>
    <s v="66c55dd19433ef563c6d187b"/>
    <s v="LG UltraGear 2024 Campaign"/>
    <x v="450"/>
    <s v="vai~~ bó đạt chách"/>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14274845329_1935141053638371"/>
    <d v="2024-09-09T00:00:00"/>
    <s v="Neutral"/>
    <s v="Nguyễn Lục Anh Tuấn"/>
    <s v="100014274845329"/>
    <s v="Facebook"/>
    <s v="Nguyễn Lục Anh Tuấn"/>
    <s v="100014274845329"/>
    <s v="http://facebook.com/100014274845329_1935141053638371"/>
    <s v="100014274845329_1935141053638371"/>
    <s v="Campaign"/>
    <s v="Information"/>
    <x v="3"/>
    <m/>
    <n v="0"/>
    <n v="0"/>
    <n v="0"/>
    <m/>
    <s v="not exist or close group"/>
    <s v="Earned"/>
    <s v="FB User"/>
    <x v="1"/>
    <x v="2"/>
  </r>
  <r>
    <s v="100084449170529_499405599551075"/>
    <s v="66c55dd19433ef563c6d187b"/>
    <s v="LG UltraGear 2024 Campaign"/>
    <x v="451"/>
    <s v="…"/>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84449170529_499405599551075"/>
    <d v="2024-09-09T00:00:00"/>
    <s v="Neutral"/>
    <s v="Đỗ Hoàng Quân"/>
    <s v="100084449170529"/>
    <s v="Facebook"/>
    <s v="Đỗ Hoàng Quân"/>
    <s v="100084449170529"/>
    <s v="http://facebook.com/100084449170529_499405599551075"/>
    <s v="100084449170529_499405599551075"/>
    <s v="Campaign"/>
    <s v="Information"/>
    <x v="3"/>
    <m/>
    <n v="0"/>
    <n v="0"/>
    <n v="0"/>
    <m/>
    <s v="not exist or close group"/>
    <s v="Earned"/>
    <s v="FB User"/>
    <x v="1"/>
    <x v="2"/>
  </r>
  <r>
    <s v="100049590877167_1045485017114518"/>
    <s v="66c55dd19433ef563c6d187b"/>
    <s v="LG UltraGear 2024 Campaign"/>
    <x v="452"/>
    <s v="Doi e 2 nam nua dc k"/>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49590877167_1045485017114518"/>
    <d v="2024-09-10T00:00:00"/>
    <s v="Neutral"/>
    <s v="Nguyễn Long Vũ"/>
    <s v="100049590877167"/>
    <s v="Facebook"/>
    <s v="Nguyễn Long Vũ"/>
    <s v="100049590877167"/>
    <s v="http://facebook.com/100049590877167_1045485017114518"/>
    <s v="100049590877167_1045485017114518"/>
    <s v="Campaign"/>
    <s v="Information"/>
    <x v="3"/>
    <m/>
    <n v="0"/>
    <n v="0"/>
    <n v="0"/>
    <m/>
    <s v="not exist or close group"/>
    <s v="Earned"/>
    <s v="FB User"/>
    <x v="1"/>
    <x v="2"/>
  </r>
  <r>
    <s v="233945200791778_1039615668172644"/>
    <s v="66c55dd19433ef563c6d187b"/>
    <s v="LG UltraGear 2024 Campaign"/>
    <x v="453"/>
    <s v="Đăng kí ngay để được training cùng 4 mentor: SofM, Clear, KillerQueen, Đức Mạnh. Chi tiết chương trình và đăng ký tại: https://qvc.vn/s/giaidauLMHT"/>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233945200791778_1039615668172644"/>
    <d v="2024-09-10T00:00:00"/>
    <s v="Neutral"/>
    <s v="Quốc Việt Computer - Đơn Vị Lắp Đặt Phòng Game Net Số 1_Nghệ Tĩnh"/>
    <s v="233945200791778"/>
    <s v="Facebook"/>
    <s v="Quốc Việt Computer - Đơn Vị Lắp Đặt Phòng Game Net Số 1_Nghệ Tĩnh"/>
    <s v="233945200791778"/>
    <s v="http://facebook.com/233945200791778_1039615668172644"/>
    <s v="233945200791778_1039615668172644"/>
    <s v="Campaign"/>
    <s v="Information"/>
    <x v="0"/>
    <m/>
    <n v="0"/>
    <n v="0"/>
    <n v="0"/>
    <m/>
    <s v="not exist or close group"/>
    <s v="Earned"/>
    <s v="FB Page"/>
    <x v="1"/>
    <x v="2"/>
  </r>
  <r>
    <s v="100023693162878_1689480745185015"/>
    <s v="66c55dd19433ef563c6d187b"/>
    <s v="LG UltraGear 2024 Campaign"/>
    <x v="454"/>
    <s v="Mấy fen oi, đăng kí tham gia để đi Hàn Quốc cùng me nào :v"/>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23693162878_1689480745185015"/>
    <d v="2024-09-10T00:00:00"/>
    <s v="Neutral"/>
    <s v="Trương Phú Bằng"/>
    <s v="100023693162878"/>
    <s v="Facebook"/>
    <s v="Trương Phú Bằng"/>
    <s v="100023693162878"/>
    <s v="http://facebook.com/100023693162878_1689480745185015"/>
    <s v="100023693162878_1689480745185015"/>
    <s v="Campaign"/>
    <s v="Information"/>
    <x v="3"/>
    <m/>
    <n v="5"/>
    <n v="0"/>
    <n v="6"/>
    <m/>
    <s v="ok"/>
    <s v="Earned"/>
    <s v="FB User"/>
    <x v="1"/>
    <x v="2"/>
  </r>
  <r>
    <s v="100012031516333_1874855789592120"/>
    <s v="66c55dd19433ef563c6d187b"/>
    <s v="LG UltraGear 2024 Campaign"/>
    <x v="455"/>
    <s v="1 suất đi Korea :)"/>
    <s v="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0012031516333_1874855789592120"/>
    <d v="2024-09-10T00:00:00"/>
    <s v="Neutral"/>
    <s v="Lâm Thiên Phong"/>
    <s v="100012031516333"/>
    <s v="Facebook"/>
    <s v="Lâm Thiên Phong"/>
    <s v="100012031516333"/>
    <s v="http://facebook.com/100012031516333_1874855789592120"/>
    <s v="100012031516333_1874855789592120"/>
    <s v="Campaign"/>
    <s v="Information"/>
    <x v="3"/>
    <m/>
    <n v="0"/>
    <n v="0"/>
    <n v="0"/>
    <m/>
    <s v="not exist or close group"/>
    <s v="Earned"/>
    <s v="FB User"/>
    <x v="1"/>
    <x v="2"/>
  </r>
  <r>
    <s v="100013895732573_1965325113940661"/>
    <s v="66c55dd19433ef563c6d187b"/>
    <s v="LG UltraGear 2024 Campaign"/>
    <x v="456"/>
    <s v="kìa tham gia lẹ các bác ơiiii"/>
    <s v="🏆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00013895732573_1965325113940661"/>
    <d v="2024-09-13T00:00:00"/>
    <s v="Neutral"/>
    <s v="Vương Ngọc Bích"/>
    <s v="100013895732573"/>
    <s v="Facebook"/>
    <s v="Vương Ngọc Bích"/>
    <s v="100013895732573"/>
    <s v="http://facebook.com/100013895732573_1965325113940661"/>
    <s v="100013895732573_1965325113940661"/>
    <s v="Campaign"/>
    <s v="Information"/>
    <x v="3"/>
    <m/>
    <n v="0"/>
    <n v="0"/>
    <n v="0"/>
    <m/>
    <s v="not exist or close group"/>
    <s v="Earned"/>
    <s v="FB User"/>
    <x v="1"/>
    <x v="2"/>
  </r>
  <r>
    <s v="100004688806500_2863376990495233"/>
    <s v="66c55dd19433ef563c6d187b"/>
    <s v="LG UltraGear 2024 Campaign"/>
    <x v="52"/>
    <m/>
    <s v="🏆 MÀN HÌNH CỦA LG ULTRAGEAR ĐƯỢC SỬ DỤNG CHÍNH THỨC TẠI WORLD 2024 LCK REGIONAL QUALIFIER  ⭐ Những ngày gần đây, có lẽ tất cả những tín đồ yêu thích LMHT đều hướng về giải đấu LCK Regional Qualifier để theo dõi cuộc cạnh tranh những tấm vé cuối cùng đến với Chung Kết Thế Giới 2024. Và nếu mọi người chưa biết thì LG UltraGear chính là thương hiệu màn hình gaming được sử dụng chính thức tại giải đấu này đó nha 😍  🔥 Và sắp tới khi tham gia Life's Good Tournament ở các cyber đồng hành cùng giải đấu, các tuyển thủ cũng sẽ được trải nghiệm chất lượng tuyệt vời của thương hiệu màn hình gaming LG Ultragear, không thua kém gì các &quot;idol&quot; đang thi đấu tại LCK cả.   Tìm hiểu thông tin giải đấu và đăng ký ngay tại: https://bit.ly/lgtournament2024  #LG #LGVietnam #UltraGear #LifesGoodTournament"/>
    <s v="http://facebook.com/100004688806500_2863376990495233"/>
    <d v="2024-09-13T00:00:00"/>
    <s v="Neutral"/>
    <s v="Lê Thắng"/>
    <s v="100004688806500"/>
    <s v="Facebook"/>
    <s v="Lê Thắng"/>
    <s v="100004688806500"/>
    <s v="http://facebook.com/100004688806500_2863376990495233"/>
    <s v="100004688806500_2863376990495233"/>
    <s v="Campaign"/>
    <s v="Information"/>
    <x v="3"/>
    <m/>
    <n v="9"/>
    <n v="0"/>
    <n v="0"/>
    <m/>
    <s v="ok"/>
    <s v="Earned"/>
    <s v="FB User"/>
    <x v="1"/>
    <x v="2"/>
  </r>
  <r>
    <s v="233945200791778_1041103554690522"/>
    <s v="66c55dd19433ef563c6d187b"/>
    <s v="LG UltraGear 2024 Campaign"/>
    <x v="457"/>
    <s v="🏆Đ𝐚̣𝐢 𝐧𝐚́𝐨 𝐧𝐡𝐚̀ 𝐜𝐡𝐢́𝐧𝐡 - 𝐜𝐨̛ 𝐡𝐨̣̂𝐢 đ𝐞̂́𝐧 𝐭𝐡𝐚́𝐧𝐡 đ𝐮̛𝐨̛̀𝐧𝐠 𝐋𝐎𝐋 𝐏𝐚𝐫𝐤 Nhà vô địch của LIFE'S GOOD TOURNAMENT - giải đấu Liên Minh Huyền Thoại lớn nhất từ trước đến nay - sẽ giành tấm vé đến LOL Park, thánh địa của LMHT Hàn Quốc, và trải nghiệm không gian độc đáo tại LG Ground 220. Bên cạnh đó, còn có chuyến du lịch Hàn Quốc 4 ngày 3 đêm cùng hàng loạt phần thưởng giá trị khác đang chờ đón!  🎁 𝐏𝐡𝐚̂̀𝐧 𝐭𝐡𝐮̛𝐨̛̉𝐧𝐠 𝐜𝐡𝐮𝐧𝐠 𝐤𝐞̂́𝐭 𝐪𝐮𝐨̂́𝐜 𝐠𝐢𝐚: 🔻 Đội vô địch: Màn hình LG 45GS95QE Chuyến du lịch Hàn Quốc 4 ngày 3 đêm Tham quan LOL Park và LG Ground 220 🔻 Đội hạng nhì: Màn hình LG 27GS95QE 🔻 2 đội đồng hạng ba: Màn hình LG 32GR93U 🎁 𝐏𝐡𝐚̂̀𝐧 𝐭𝐡𝐮̛𝐨̛̉𝐧𝐠 𝐜𝐡𝐮𝐧𝐠 𝐤𝐞̂́𝐭 𝐦𝐢𝐞̂̀𝐧: 🔻 Đội vô địch: Suất tham dự vòng chung kết quốc gia 🔻 Đội hạng nhì: Màn hình LG 27GR75Q (Miền Nam: suất tham dự chung kết quốc gia) 🔻 2 đội đồng hạng ba: Màn hình LG 27GS60F 🎁 𝐏𝐡𝐚̂̀𝐧 𝐭𝐡𝐮̛𝐨̛̉𝐧𝐠 𝐯𝐨̀𝐧𝐠 𝐂𝐲𝐛𝐞𝐫: 🔻 Đội vô địch: Voucher 1.000.000 VNĐ và vé vào chung kết miền  🔥 Bạn chỉ cần tập trung thi đấu, chuyến đi Hàn cứ để LG lo! Toàn bộ chi phí chuyến du lịch Hàn Quốc sẽ được đài thọ cho đội vô địch cùng nhiều quà tặng hấp dẫn. Hãy lập team, luyện tập và chinh phục ngôi vương ngay thôi! 💪  #LG #LifesGoodTournament #LGVietnam #UltraGear #Quocviet"/>
    <m/>
    <s v="http://facebook.com/233945200791778_1041103554690522"/>
    <d v="2024-09-12T00:00:00"/>
    <s v="Neutral"/>
    <s v="Quốc Việt Computer - Đơn Vị Lắp Đặt Phòng Game Net Số 1_Nghệ Tĩnh"/>
    <s v="233945200791778"/>
    <s v="Facebook"/>
    <s v="Quốc Việt Computer - Đơn Vị Lắp Đặt Phòng Game Net Số 1_Nghệ Tĩnh"/>
    <s v="233945200791778"/>
    <s v="http://facebook.com/233945200791778_1041103554690522"/>
    <s v="233945200791778_1041103554690522"/>
    <s v="Campaign"/>
    <s v="Information"/>
    <x v="0"/>
    <m/>
    <n v="0"/>
    <n v="0"/>
    <n v="0"/>
    <m/>
    <s v="not exist or close group"/>
    <s v="Earned"/>
    <s v="FB Page"/>
    <x v="1"/>
    <x v="2"/>
  </r>
  <r>
    <s v="1105371429493226_8654531261243834"/>
    <s v="66c55dd19433ef563c6d187b"/>
    <s v="LG UltraGear 2024 Campaign"/>
    <x v="458"/>
    <s v="Muốn vô địch, đội hình phải mạnh và đoàn kết, những tay lính đánh thuê có kinh nghiệm này sẵn sàng giúp bạn điều đó Màn hình và vé đi hàn, go go"/>
    <m/>
    <s v="http://facebook.com/1105371429493226_8654531261243834"/>
    <d v="2024-09-13T00:00:00"/>
    <s v="Positive"/>
    <s v="Liên Minh Huyền Thoại"/>
    <s v="1105371429493226"/>
    <s v="Facebook"/>
    <s v="Anonymous"/>
    <s v="8654531261243834"/>
    <s v="http://facebook.com/1105371429493226_8654531261243834"/>
    <s v="1105371429493226_8654531261243834"/>
    <s v="Campaign"/>
    <s v="Information"/>
    <x v="4"/>
    <m/>
    <n v="0"/>
    <n v="0"/>
    <n v="0"/>
    <m/>
    <s v="not exist or close group"/>
    <s v="Earned"/>
    <s v="FB Group"/>
    <x v="1"/>
    <x v="2"/>
  </r>
  <r>
    <s v="100054649531308_1062365348928440"/>
    <s v="66c55dd19433ef563c6d187b"/>
    <s v="LG UltraGear 2024 Campaign"/>
    <x v="459"/>
    <s v="anh này thì mentor cái chó gì"/>
    <s v="🏆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00054649531308_1062365348928440"/>
    <d v="2024-09-19T00:00:00"/>
    <s v="Negative"/>
    <s v="Khoi Ngoc Nguyen"/>
    <s v="100054649531308"/>
    <s v="Facebook"/>
    <s v="Khoi Ngoc Nguyen"/>
    <s v="100054649531308"/>
    <s v="http://facebook.com/100054649531308_1062365348928440"/>
    <s v="100054649531308_1062365348928440"/>
    <s v="Campaign"/>
    <s v="Information"/>
    <x v="3"/>
    <m/>
    <n v="0"/>
    <n v="0"/>
    <n v="0"/>
    <m/>
    <s v="not exist or close group"/>
    <s v="Earned"/>
    <s v="FB User"/>
    <x v="1"/>
    <x v="2"/>
  </r>
  <r>
    <s v="100075123253026_529901099523994"/>
    <s v="66c55dd19433ef563c6d187b"/>
    <s v="LG UltraGear 2024 Campaign"/>
    <x v="52"/>
    <m/>
    <s v="MỞ ĐĂNG KÝ VÒNG LOẠI KHU VỰC MIỀN NAM  Anh em ở đầu cầu Miền Nam có nghe rõ không ạ, giải đấu LG’s Life Good Tournament của chúng ta đã mở đăng ký và một trong những cầu trường rực lửa của nó là Vikings Nguyễn Tư Giản🔥  Giải đấu có rất nhiều phần quà giá trị mà các bạn hoàn toàn có cơ hội để sở hữu. Đăng ký liền nha anh em ơi!  #LG #LGVietnam #UltraGear #LifesGoodTournament"/>
    <s v="http://facebook.com/100075123253026_529901099523994"/>
    <d v="2024-09-20T00:00:00"/>
    <s v="Neutral"/>
    <s v="Phuoc Van"/>
    <s v="100075123253026"/>
    <s v="Facebook"/>
    <s v="Phuoc Van"/>
    <s v="100075123253026"/>
    <s v="http://facebook.com/100075123253026_529901099523994"/>
    <s v="100075123253026_529901099523994"/>
    <s v="Campaign"/>
    <s v="Information"/>
    <x v="3"/>
    <m/>
    <n v="0"/>
    <n v="0"/>
    <n v="0"/>
    <m/>
    <s v="not exist or close group"/>
    <s v="Earned"/>
    <s v="FB User"/>
    <x v="1"/>
    <x v="2"/>
  </r>
  <r>
    <s v="100070447634468_566425652382351"/>
    <s v="66c55dd19433ef563c6d187b"/>
    <s v="LG UltraGear 2024 Campaign"/>
    <x v="460"/>
    <s v="quỷ"/>
    <s v="🏆 CẬP NHẬT ĐỘI HÌNH CÁC TEAM ĐĂNG KÝ THÀNH CÔNG ⭐Chúc mừng đội tuyển HST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http://facebook.com/100070447634468_566425652382351"/>
    <d v="2024-09-23T00:00:00"/>
    <s v="Positive"/>
    <s v="Vũ Hoa Tiến"/>
    <s v="100070447634468"/>
    <s v="Facebook"/>
    <s v="Vũ Hoa Tiến"/>
    <s v="100070447634468"/>
    <s v="http://facebook.com/100070447634468_566425652382351"/>
    <s v="100070447634468_566425652382351"/>
    <s v="Campaign"/>
    <s v="Information"/>
    <x v="3"/>
    <m/>
    <n v="1"/>
    <n v="0"/>
    <n v="0"/>
    <m/>
    <s v="ok"/>
    <s v="Earned"/>
    <s v="FB User"/>
    <x v="1"/>
    <x v="2"/>
  </r>
  <r>
    <s v="1105371429493226_8689717921058501"/>
    <s v="66c55dd19433ef563c6d187b"/>
    <s v="LG UltraGear 2024 Campaign"/>
    <x v="139"/>
    <s v="Mentor Sofm đã dạy thêm cho bạn những gì trong giải LG Life's Good Tournament?"/>
    <m/>
    <s v="http://facebook.com/1105371429493226_8689717921058501"/>
    <d v="2024-09-17T00:00:00"/>
    <s v="Neutral"/>
    <s v="Liên Minh Huyền Thoại"/>
    <s v="1105371429493226"/>
    <s v="Facebook"/>
    <s v="Anonymous"/>
    <s v="8689717921058501"/>
    <s v="http://facebook.com/1105371429493226_8689717921058501"/>
    <s v="1105371429493226_8689717921058501"/>
    <s v="Campaign"/>
    <s v="Information"/>
    <x v="4"/>
    <m/>
    <n v="0"/>
    <n v="0"/>
    <n v="0"/>
    <m/>
    <s v="not exist or close group"/>
    <s v="Earned"/>
    <s v="FB Group"/>
    <x v="1"/>
    <x v="2"/>
  </r>
  <r>
    <s v="207064303173511_1629054860974441"/>
    <s v="66c55dd19433ef563c6d187b"/>
    <s v="LG UltraGear 2024 Campaign"/>
    <x v="461"/>
    <s v="Mentor SofM và hành trình để trở thành HLV của Vikings Esports cũng đã phải bắt đầu từ phòng net cỏ.  Các bạn ơi, các bạn đăng ký tham gia để được anh SofM cùng 3 Mentor khác quan sát và huấn luyện, biết đâu chính các bạn sẽ trở thành những tài năng mới của LMHT Việt Nam như anh SofM thì sao nhỉ"/>
    <m/>
    <s v="http://facebook.com/207064303173511_1629054860974441"/>
    <d v="2024-09-18T00:00:00"/>
    <s v="Neutral"/>
    <s v="Vikings Homies"/>
    <s v="207064303173511"/>
    <s v="Facebook"/>
    <s v="Anonymous"/>
    <s v="1629054860974441"/>
    <s v="http://facebook.com/207064303173511_1629054860974441"/>
    <s v="207064303173511_1629054860974441"/>
    <s v="Campaign"/>
    <s v="Information"/>
    <x v="4"/>
    <m/>
    <n v="0"/>
    <n v="0"/>
    <n v="0"/>
    <m/>
    <s v="not exist or close group"/>
    <s v="Paid"/>
    <s v="FB Group"/>
    <x v="1"/>
    <x v="2"/>
  </r>
  <r>
    <s v="932409448913417_1416639892359579"/>
    <s v="66c55dd19433ef563c6d187b"/>
    <s v="LG UltraGear 2024 Campaign"/>
    <x v="462"/>
    <s v="ú chà chà Thanh Phong"/>
    <m/>
    <s v="http://facebook.com/932409448913417_1416639892359579"/>
    <d v="2024-08-12T00:00:00"/>
    <s v="Neutral"/>
    <s v="LG Global"/>
    <s v="258321297603798"/>
    <s v="Facebook"/>
    <s v="Tien Nguyen"/>
    <s v="1812832156"/>
    <s v="http://facebook.com/258321297603798_932409448913417"/>
    <s v="258321297603798_932409448913417"/>
    <s v="Campaign"/>
    <s v="Information"/>
    <x v="5"/>
    <m/>
    <m/>
    <m/>
    <m/>
    <m/>
    <s v="ok"/>
    <s v="Owned"/>
    <s v="FB Page"/>
    <x v="1"/>
    <x v="2"/>
  </r>
  <r>
    <s v="932409448913417_2115530855510409"/>
    <s v="66c55dd19433ef563c6d187b"/>
    <s v="LG UltraGear 2024 Campaign"/>
    <x v="462"/>
    <s v="quan tâm"/>
    <m/>
    <s v="http://facebook.com/932409448913417_2115530855510409"/>
    <d v="2024-08-12T00:00:00"/>
    <s v="Positive"/>
    <s v="LG Global"/>
    <s v="258321297603798"/>
    <s v="Facebook"/>
    <s v="Thơ Bae"/>
    <s v="100004465325707"/>
    <s v="http://facebook.com/258321297603798_932409448913417"/>
    <s v="258321297603798_932409448913417"/>
    <s v="Campaign"/>
    <s v="Information"/>
    <x v="5"/>
    <m/>
    <m/>
    <m/>
    <m/>
    <m/>
    <s v="ok"/>
    <s v="Owned"/>
    <s v="FB Page"/>
    <x v="1"/>
    <x v="2"/>
  </r>
  <r>
    <s v="122132373326288299_8181842165236928"/>
    <s v="66c55dd19433ef563c6d187b"/>
    <s v="LG UltraGear 2024 Campaign"/>
    <x v="463"/>
    <s v="Đạt Nguyễn đúng r đó"/>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8181842165236928"/>
    <d v="2024-08-19T00:00:00"/>
    <s v="Neutral"/>
    <s v="500Bros Liên Minh"/>
    <s v="293732670485927"/>
    <s v="Facebook"/>
    <s v="Hồng Hà"/>
    <s v="61562469849108"/>
    <s v="http://facebook.com/293732670485927_122132373326288299"/>
    <s v="293732670485927_122132373326288299"/>
    <s v="Campaign"/>
    <s v="Information"/>
    <x v="5"/>
    <m/>
    <m/>
    <m/>
    <m/>
    <m/>
    <s v="ok"/>
    <s v="Paid"/>
    <s v="FB Page"/>
    <x v="1"/>
    <x v="2"/>
  </r>
  <r>
    <s v="122132373326288299_965945795283886"/>
    <s v="66c55dd19433ef563c6d187b"/>
    <s v="LG UltraGear 2024 Campaign"/>
    <x v="463"/>
    <s v="LG - nhà tài trợ ảo tưởng ."/>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965945795283886"/>
    <d v="2024-08-19T00:00:00"/>
    <s v="Negative"/>
    <s v="500Bros Liên Minh"/>
    <s v="293732670485927"/>
    <s v="Facebook"/>
    <s v="Ha Huy Tung"/>
    <s v="100000039809352"/>
    <s v="http://facebook.com/293732670485927_122132373326288299"/>
    <s v="293732670485927_122132373326288299"/>
    <s v="Campaign"/>
    <s v="Information"/>
    <x v="5"/>
    <m/>
    <m/>
    <m/>
    <m/>
    <m/>
    <s v="ok"/>
    <s v="Paid"/>
    <s v="FB Page"/>
    <x v="1"/>
    <x v="2"/>
  </r>
  <r>
    <s v="122132373326288299_1062300768594790"/>
    <s v="66c55dd19433ef563c6d187b"/>
    <s v="LG UltraGear 2024 Campaign"/>
    <x v="463"/>
    <s v="nha tai tro cua GenG thi phai"/>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1062300768594790"/>
    <d v="2024-08-19T00:00:00"/>
    <s v="Neutral"/>
    <s v="500Bros Liên Minh"/>
    <s v="293732670485927"/>
    <s v="Facebook"/>
    <s v="Đạt Nguyễn"/>
    <s v="100018778863715"/>
    <s v="http://facebook.com/293732670485927_122132373326288299"/>
    <s v="293732670485927_122132373326288299"/>
    <s v="Campaign"/>
    <s v="Information"/>
    <x v="5"/>
    <m/>
    <m/>
    <m/>
    <m/>
    <m/>
    <s v="ok"/>
    <s v="Paid"/>
    <s v="FB Page"/>
    <x v="1"/>
    <x v="2"/>
  </r>
  <r>
    <s v="122132373326288299_529147929565960"/>
    <s v="66c55dd19433ef563c6d187b"/>
    <s v="LG UltraGear 2024 Campaign"/>
    <x v="463"/>
    <s v="LG cải thiện khâu tổ chức dùm :)))"/>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529147929565960"/>
    <d v="2024-08-20T00:00:00"/>
    <s v="Negative"/>
    <s v="500Bros Liên Minh"/>
    <s v="293732670485927"/>
    <s v="Facebook"/>
    <s v="Nguyễn Minh Trang"/>
    <s v="100004451290806"/>
    <s v="http://facebook.com/293732670485927_122132373326288299"/>
    <s v="293732670485927_122132373326288299"/>
    <s v="Campaign"/>
    <s v="Information"/>
    <x v="5"/>
    <m/>
    <m/>
    <m/>
    <m/>
    <m/>
    <s v="ok"/>
    <s v="Paid"/>
    <s v="FB Page"/>
    <x v="1"/>
    <x v="2"/>
  </r>
  <r>
    <s v="122132373326288299_1012146360638085"/>
    <s v="66c55dd19433ef563c6d187b"/>
    <s v="LG UltraGear 2024 Campaign"/>
    <x v="463"/>
    <s v="Gê v"/>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1012146360638085"/>
    <d v="2024-08-20T00:00:00"/>
    <s v="Neutral"/>
    <s v="500Bros Liên Minh"/>
    <s v="293732670485927"/>
    <s v="Facebook"/>
    <s v="My Duyen"/>
    <s v="100095074453066"/>
    <s v="http://facebook.com/293732670485927_122132373326288299"/>
    <s v="293732670485927_122132373326288299"/>
    <s v="Campaign"/>
    <s v="Information"/>
    <x v="5"/>
    <m/>
    <m/>
    <m/>
    <m/>
    <m/>
    <s v="ok"/>
    <s v="Paid"/>
    <s v="FB Page"/>
    <x v="1"/>
    <x v="2"/>
  </r>
  <r>
    <s v="122132373326288299_1033630675018168"/>
    <s v="66c55dd19433ef563c6d187b"/>
    <s v="LG UltraGear 2024 Campaign"/>
    <x v="463"/>
    <s v="Giá mà bài này tương tác cao như mấy bài dí Poby ha💔"/>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1033630675018168"/>
    <d v="2024-08-20T00:00:00"/>
    <s v="Neutral"/>
    <s v="500Bros Liên Minh"/>
    <s v="293732670485927"/>
    <s v="Facebook"/>
    <s v="Thùy Anna"/>
    <s v="100041592514007"/>
    <s v="http://facebook.com/293732670485927_122132373326288299"/>
    <s v="293732670485927_122132373326288299"/>
    <s v="Campaign"/>
    <s v="Information"/>
    <x v="5"/>
    <m/>
    <m/>
    <m/>
    <m/>
    <m/>
    <s v="ok"/>
    <s v="Paid"/>
    <s v="FB Page"/>
    <x v="1"/>
    <x v="2"/>
  </r>
  <r>
    <s v="122132373326288299_999447755307343"/>
    <s v="66c55dd19433ef563c6d187b"/>
    <s v="LG UltraGear 2024 Campaign"/>
    <x v="463"/>
    <s v="Thùy Anna đúng v 🥹"/>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999447755307343"/>
    <d v="2024-08-20T00:00:00"/>
    <s v="Neutral"/>
    <s v="500Bros Liên Minh"/>
    <s v="293732670485927"/>
    <s v="Facebook"/>
    <s v="500Bros Liên Minh"/>
    <s v="293732670485927"/>
    <s v="http://facebook.com/293732670485927_122132373326288299"/>
    <s v="293732670485927_122132373326288299"/>
    <s v="Campaign"/>
    <s v="Information"/>
    <x v="5"/>
    <m/>
    <m/>
    <m/>
    <m/>
    <m/>
    <s v="ok"/>
    <s v="Paid"/>
    <s v="FB Page"/>
    <x v="1"/>
    <x v="2"/>
  </r>
  <r>
    <s v="122132373326288299_1963032714141522"/>
    <s v="66c55dd19433ef563c6d187b"/>
    <s v="LG UltraGear 2024 Campaign"/>
    <x v="463"/>
    <s v="Ngọc Dương kìa cu :)))"/>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1963032714141522"/>
    <d v="2024-08-20T00:00:00"/>
    <s v="Neutral"/>
    <s v="500Bros Liên Minh"/>
    <s v="293732670485927"/>
    <s v="Facebook"/>
    <s v="Đình Minh"/>
    <s v="100070763971667"/>
    <s v="http://facebook.com/293732670485927_122132373326288299"/>
    <s v="293732670485927_122132373326288299"/>
    <s v="Campaign"/>
    <s v="Information"/>
    <x v="5"/>
    <m/>
    <m/>
    <m/>
    <m/>
    <m/>
    <s v="ok"/>
    <s v="Paid"/>
    <s v="FB Page"/>
    <x v="1"/>
    <x v="2"/>
  </r>
  <r>
    <s v="122132373326288299_1189776239029881"/>
    <s v="66c55dd19433ef563c6d187b"/>
    <s v="LG UltraGear 2024 Campaign"/>
    <x v="463"/>
    <s v="Đỗ Huy chứ ông dưới 18 ai chịu trách nhiệm cho ông đc Cơ bản game đã có giới hạn độ tuổi và yêu cầu người giám hộ luôn ấy"/>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1189776239029881"/>
    <d v="2024-08-20T00:00:00"/>
    <s v="Neutral"/>
    <s v="500Bros Liên Minh"/>
    <s v="293732670485927"/>
    <s v="Facebook"/>
    <s v="Anh Pham"/>
    <s v="100030787653317"/>
    <s v="http://facebook.com/293732670485927_122132373326288299"/>
    <s v="293732670485927_122132373326288299"/>
    <s v="Campaign"/>
    <s v="Information"/>
    <x v="5"/>
    <m/>
    <m/>
    <m/>
    <m/>
    <m/>
    <s v="ok"/>
    <s v="Paid"/>
    <s v="FB Page"/>
    <x v="1"/>
    <x v="2"/>
  </r>
  <r>
    <s v="122132373326288299_523734783567054"/>
    <s v="66c55dd19433ef563c6d187b"/>
    <s v="LG UltraGear 2024 Campaign"/>
    <x v="463"/>
    <s v="Anh Pham thì nó thêm mục trên 16t vs cam kết có sự đồng ý của giám hộ là đc mà ; mấy đứa đấy ms là tlai của vcs chứ"/>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523734783567054"/>
    <d v="2024-08-20T00:00:00"/>
    <s v="Neutral"/>
    <s v="500Bros Liên Minh"/>
    <s v="293732670485927"/>
    <s v="Facebook"/>
    <s v="Đỗ Huy"/>
    <s v="100024301233050"/>
    <s v="http://facebook.com/293732670485927_122132373326288299"/>
    <s v="293732670485927_122132373326288299"/>
    <s v="Campaign"/>
    <s v="Information"/>
    <x v="5"/>
    <m/>
    <m/>
    <m/>
    <m/>
    <m/>
    <s v="ok"/>
    <s v="Paid"/>
    <s v="FB Page"/>
    <x v="1"/>
    <x v="2"/>
  </r>
  <r>
    <s v="122132373326288299_1704069690360361"/>
    <s v="66c55dd19433ef563c6d187b"/>
    <s v="LG UltraGear 2024 Campaign"/>
    <x v="463"/>
    <s v="Đỗ Huy này của LG tổ chức vs mục đích tiếp cận thị trường, ko phải để tìm tài năng trẻ cho vcs + vs việc nếu nhóc nào 15-16 vô địch, thủ tục visa du lịch hàn lằng nhằng + vs người giám hộ =&gt; tốn tg, tiền =&gt; cứ cho 18+ thi đấu đỡ suy nghĩ"/>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1704069690360361"/>
    <d v="2024-08-20T00:00:00"/>
    <s v="Neutral"/>
    <s v="500Bros Liên Minh"/>
    <s v="293732670485927"/>
    <s v="Facebook"/>
    <s v="Anh Pham"/>
    <s v="100030787653317"/>
    <s v="http://facebook.com/293732670485927_122132373326288299"/>
    <s v="293732670485927_122132373326288299"/>
    <s v="Campaign"/>
    <s v="Information"/>
    <x v="5"/>
    <m/>
    <m/>
    <m/>
    <m/>
    <m/>
    <s v="ok"/>
    <s v="Paid"/>
    <s v="FB Page"/>
    <x v="1"/>
    <x v="2"/>
  </r>
  <r>
    <s v="122132373326288299_1715188009337650"/>
    <s v="66c55dd19433ef563c6d187b"/>
    <s v="LG UltraGear 2024 Campaign"/>
    <x v="463"/>
    <s v="Anh Pham cái đó t công nhận đúng , nhưng hơi thiệt thòi cho cno k đc cọ sát giải cộng đồng tầm cỡ ntn"/>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1715188009337650"/>
    <d v="2024-08-20T00:00:00"/>
    <s v="Neutral"/>
    <s v="500Bros Liên Minh"/>
    <s v="293732670485927"/>
    <s v="Facebook"/>
    <s v="Đỗ Huy"/>
    <s v="100024301233050"/>
    <s v="http://facebook.com/293732670485927_122132373326288299"/>
    <s v="293732670485927_122132373326288299"/>
    <s v="Campaign"/>
    <s v="Information"/>
    <x v="5"/>
    <m/>
    <m/>
    <m/>
    <m/>
    <m/>
    <s v="ok"/>
    <s v="Paid"/>
    <s v="FB Page"/>
    <x v="1"/>
    <x v="2"/>
  </r>
  <r>
    <s v="122132373326288299_1421544988470321"/>
    <s v="66c55dd19433ef563c6d187b"/>
    <s v="LG UltraGear 2024 Campaign"/>
    <x v="463"/>
    <s v="Đỗ Huy biết sao h ông, tư bản làm việc"/>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1421544988470321"/>
    <d v="2024-08-20T00:00:00"/>
    <s v="Neutral"/>
    <s v="500Bros Liên Minh"/>
    <s v="293732670485927"/>
    <s v="Facebook"/>
    <s v="Anh Pham"/>
    <s v="100030787653317"/>
    <s v="http://facebook.com/293732670485927_122132373326288299"/>
    <s v="293732670485927_122132373326288299"/>
    <s v="Campaign"/>
    <s v="Information"/>
    <x v="5"/>
    <m/>
    <m/>
    <m/>
    <m/>
    <m/>
    <s v="ok"/>
    <s v="Paid"/>
    <s v="FB Page"/>
    <x v="1"/>
    <x v="2"/>
  </r>
  <r>
    <s v="1558242231447000_3873299179572552"/>
    <s v="66c55dd19433ef563c6d187b"/>
    <s v="LG UltraGear 2024 Campaign"/>
    <x v="62"/>
    <s v="ban KT 1 chân cổ vũ nho 🔥"/>
    <m/>
    <s v="http://facebook.com/1558242231447000_3873299179572552"/>
    <d v="2024-08-20T00:00:00"/>
    <s v="Neutral"/>
    <s v="Phạm Baka"/>
    <s v="100017837130554"/>
    <s v="Facebook"/>
    <s v="Trần Mỹ Ngân"/>
    <s v="100014021020723"/>
    <s v="http://facebook.com/100017837130554_1558242231447000"/>
    <s v="100017837130554_1558242231447000"/>
    <s v="Campaign"/>
    <s v="Registeration"/>
    <x v="6"/>
    <m/>
    <m/>
    <m/>
    <m/>
    <m/>
    <s v="ok"/>
    <s v="Earned"/>
    <s v="FB User"/>
    <x v="1"/>
    <x v="2"/>
  </r>
  <r>
    <s v="1558242231447000_965400435343314"/>
    <s v="66c55dd19433ef563c6d187b"/>
    <s v="LG UltraGear 2024 Campaign"/>
    <x v="62"/>
    <s v="Nữa hả ☺️☺️☺️"/>
    <m/>
    <s v="http://facebook.com/1558242231447000_965400435343314"/>
    <d v="2024-08-20T00:00:00"/>
    <s v="Neutral"/>
    <s v="Phạm Baka"/>
    <s v="100017837130554"/>
    <s v="Facebook"/>
    <s v="Ngọc Lam"/>
    <s v="100030546140326"/>
    <s v="http://facebook.com/100017837130554_1558242231447000"/>
    <s v="100017837130554_1558242231447000"/>
    <s v="Campaign"/>
    <s v="Registeration"/>
    <x v="6"/>
    <m/>
    <m/>
    <m/>
    <m/>
    <m/>
    <s v="ok"/>
    <s v="Earned"/>
    <s v="FB User"/>
    <x v="1"/>
    <x v="2"/>
  </r>
  <r>
    <s v="1558242231447000_1627529254484823"/>
    <s v="66c55dd19433ef563c6d187b"/>
    <s v="LG UltraGear 2024 Campaign"/>
    <x v="62"/>
    <s v="Trần Mỹ Ngân toi làm được, anh em tin toii :)"/>
    <m/>
    <s v="http://facebook.com/1558242231447000_1627529254484823"/>
    <d v="2024-08-20T00:00:00"/>
    <s v="Neutral"/>
    <s v="Phạm Baka"/>
    <s v="100017837130554"/>
    <s v="Facebook"/>
    <s v="Phạm Baka"/>
    <s v="100017837130554"/>
    <s v="http://facebook.com/100017837130554_1558242231447000"/>
    <s v="100017837130554_1558242231447000"/>
    <s v="Campaign"/>
    <s v="Registeration"/>
    <x v="6"/>
    <m/>
    <m/>
    <m/>
    <m/>
    <m/>
    <s v="ok"/>
    <s v="Earned"/>
    <s v="FB User"/>
    <x v="1"/>
    <x v="2"/>
  </r>
  <r>
    <s v="1558242231447000_1013231763725507"/>
    <s v="66c55dd19433ef563c6d187b"/>
    <s v="LG UltraGear 2024 Campaign"/>
    <x v="62"/>
    <s v="Ngọc Lam xì mô đơ uy tin thế mà, chơi đê :)"/>
    <m/>
    <s v="http://facebook.com/1558242231447000_1013231763725507"/>
    <d v="2024-08-20T00:00:00"/>
    <s v="Neutral"/>
    <s v="Phạm Baka"/>
    <s v="100017837130554"/>
    <s v="Facebook"/>
    <s v="Phạm Baka"/>
    <s v="100017837130554"/>
    <s v="http://facebook.com/100017837130554_1558242231447000"/>
    <s v="100017837130554_1558242231447000"/>
    <s v="Campaign"/>
    <s v="Registeration"/>
    <x v="6"/>
    <m/>
    <m/>
    <m/>
    <m/>
    <m/>
    <s v="ok"/>
    <s v="Earned"/>
    <s v="FB User"/>
    <x v="1"/>
    <x v="2"/>
  </r>
  <r>
    <s v="1558242231447000_1036451131536983"/>
    <s v="66c55dd19433ef563c6d187b"/>
    <s v="LG UltraGear 2024 Campaign"/>
    <x v="62"/>
    <s v="Phạm Baka Má đội chục cái quần đó cd ơi 💀💀💀"/>
    <m/>
    <s v="http://facebook.com/1558242231447000_1036451131536983"/>
    <d v="2024-08-20T00:00:00"/>
    <s v="Neutral"/>
    <s v="Phạm Baka"/>
    <s v="100017837130554"/>
    <s v="Facebook"/>
    <s v="Ngọc Lam"/>
    <s v="100030546140326"/>
    <s v="http://facebook.com/100017837130554_1558242231447000"/>
    <s v="100017837130554_1558242231447000"/>
    <s v="Campaign"/>
    <s v="Registeration"/>
    <x v="6"/>
    <m/>
    <m/>
    <m/>
    <m/>
    <m/>
    <s v="ok"/>
    <s v="Earned"/>
    <s v="FB User"/>
    <x v="1"/>
    <x v="2"/>
  </r>
  <r>
    <s v="1558242231447000_1247656216592437"/>
    <s v="66c55dd19433ef563c6d187b"/>
    <s v="LG UltraGear 2024 Campaign"/>
    <x v="62"/>
    <s v="Ứng tuyển SP, Top cứng ạ :((((("/>
    <m/>
    <s v="http://facebook.com/1558242231447000_1247656216592437"/>
    <d v="2024-08-20T00:00:00"/>
    <s v="Positive"/>
    <s v="Phạm Baka"/>
    <s v="100017837130554"/>
    <s v="Facebook"/>
    <s v="Võ Trần Lập Quốc"/>
    <s v="100053061542650"/>
    <s v="http://facebook.com/100017837130554_1558242231447000"/>
    <s v="100017837130554_1558242231447000"/>
    <s v="Campaign"/>
    <s v="Registeration"/>
    <x v="6"/>
    <m/>
    <m/>
    <m/>
    <m/>
    <m/>
    <s v="ok"/>
    <s v="Earned"/>
    <s v="FB User"/>
    <x v="1"/>
    <x v="2"/>
  </r>
  <r>
    <s v="1558242231447000_1050395063100607"/>
    <s v="66c55dd19433ef563c6d187b"/>
    <s v="LG UltraGear 2024 Campaign"/>
    <x v="62"/>
    <s v="Chốt bé ơi. Để a hard lại dạo này toàn chơi cờ"/>
    <m/>
    <s v="http://facebook.com/1558242231447000_1050395063100607"/>
    <d v="2024-08-20T00:00:00"/>
    <s v="Positive"/>
    <s v="Phạm Baka"/>
    <s v="100017837130554"/>
    <s v="Facebook"/>
    <s v="Hoàng Phúc"/>
    <s v="100054391727796"/>
    <s v="http://facebook.com/100017837130554_1558242231447000"/>
    <s v="100017837130554_1558242231447000"/>
    <s v="Campaign"/>
    <s v="Registeration"/>
    <x v="6"/>
    <m/>
    <m/>
    <m/>
    <m/>
    <m/>
    <s v="ok"/>
    <s v="Earned"/>
    <s v="FB User"/>
    <x v="1"/>
    <x v="2"/>
  </r>
  <r>
    <s v="1558242231447000_1234641937884643"/>
    <s v="66c55dd19433ef563c6d187b"/>
    <s v="LG UltraGear 2024 Campaign"/>
    <x v="62"/>
    <s v="Hoàng Phúc Oke :&gt;"/>
    <m/>
    <s v="http://facebook.com/1558242231447000_1234641937884643"/>
    <d v="2024-08-20T00:00:00"/>
    <s v="Positive"/>
    <s v="Phạm Baka"/>
    <s v="100017837130554"/>
    <s v="Facebook"/>
    <s v="Phạm Baka"/>
    <s v="100017837130554"/>
    <s v="http://facebook.com/100017837130554_1558242231447000"/>
    <s v="100017837130554_1558242231447000"/>
    <s v="Campaign"/>
    <s v="Registeration"/>
    <x v="6"/>
    <m/>
    <m/>
    <m/>
    <m/>
    <m/>
    <s v="ok"/>
    <s v="Earned"/>
    <s v="FB User"/>
    <x v="1"/>
    <x v="2"/>
  </r>
  <r>
    <s v="1558242231447000_544144761276288"/>
    <s v="66c55dd19433ef563c6d187b"/>
    <s v="LG UltraGear 2024 Campaign"/>
    <x v="62"/>
    <s v="Phạm Baka vào hard chung ko ? :))) mà a đi lane nào đây"/>
    <m/>
    <s v="http://facebook.com/1558242231447000_544144761276288"/>
    <d v="2024-08-20T00:00:00"/>
    <s v="Positive"/>
    <s v="Phạm Baka"/>
    <s v="100017837130554"/>
    <s v="Facebook"/>
    <s v="Hoàng Phúc"/>
    <s v="100054391727796"/>
    <s v="http://facebook.com/100017837130554_1558242231447000"/>
    <s v="100017837130554_1558242231447000"/>
    <s v="Campaign"/>
    <s v="Registeration"/>
    <x v="6"/>
    <m/>
    <m/>
    <m/>
    <m/>
    <m/>
    <s v="ok"/>
    <s v="Earned"/>
    <s v="FB User"/>
    <x v="1"/>
    <x v="2"/>
  </r>
  <r>
    <s v="122132373326288299_477706268371848"/>
    <s v="66c55dd19433ef563c6d187b"/>
    <s v="LG UltraGear 2024 Campaign"/>
    <x v="463"/>
    <s v="Giải lg trc bị phàn nàn vì yêu cầu trên 18 ; giải này to hơn nhưng vẫn k khắc phục đc 🤡"/>
    <s v=" - 🏆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22132373326288299_477706268371848"/>
    <d v="2024-08-20T00:00:00"/>
    <s v="Negative"/>
    <s v="500Bros Liên Minh"/>
    <s v="293732670485927"/>
    <s v="Facebook"/>
    <s v="Đỗ Huy"/>
    <s v="100024301233050"/>
    <s v="http://facebook.com/293732670485927_122132373326288299"/>
    <s v="293732670485927_122132373326288299"/>
    <s v="Campaign"/>
    <s v="Information"/>
    <x v="5"/>
    <m/>
    <m/>
    <m/>
    <m/>
    <m/>
    <s v="ok"/>
    <s v="Paid"/>
    <s v="FB Page"/>
    <x v="1"/>
    <x v="2"/>
  </r>
  <r>
    <s v="122132729996288299_1482328432452211"/>
    <s v="66c55dd19433ef563c6d187b"/>
    <s v="LG UltraGear 2024 Campaign"/>
    <x v="464"/>
    <s v="Link đăng ký tại đây nha:  https://www.lg.com/vn/lifesgood-tournament/"/>
    <m/>
    <s v="http://facebook.com/122132729996288299_1482328432452211"/>
    <d v="2024-08-21T00:00:00"/>
    <s v="Neutral"/>
    <s v="500Bros Liên Minh"/>
    <s v="293732670485927"/>
    <s v="Facebook"/>
    <s v="500Bros Liên Minh"/>
    <s v="61558648973923"/>
    <s v="http://facebook.com/293732670485927_122132729996288299"/>
    <s v="293732670485927_122132729996288299"/>
    <s v="Campaign"/>
    <s v="Information"/>
    <x v="5"/>
    <m/>
    <m/>
    <m/>
    <m/>
    <m/>
    <s v="ok"/>
    <s v="Paid"/>
    <s v="FB Page"/>
    <x v="1"/>
    <x v="2"/>
  </r>
  <r>
    <s v="937790405041988_1272689283894563"/>
    <s v="66c55dd19433ef563c6d187b"/>
    <s v="LG UltraGear 2024 Campaign"/>
    <x v="465"/>
    <s v="Hưng Thịnh Bảo mấy đứa train m"/>
    <m/>
    <s v="http://facebook.com/937790405041988_1272689283894563"/>
    <d v="2024-08-21T00:00:00"/>
    <s v="Neutral"/>
    <s v="LG Global"/>
    <s v="258321297603798"/>
    <s v="Facebook"/>
    <s v="Chôm Chôm"/>
    <s v="100022462925421"/>
    <s v="http://facebook.com/258321297603798_937790405041988"/>
    <s v="258321297603798_937790405041988"/>
    <s v="Campaign"/>
    <s v="Information"/>
    <x v="5"/>
    <m/>
    <m/>
    <m/>
    <m/>
    <m/>
    <s v="ok"/>
    <s v="Owned"/>
    <s v="FB Page"/>
    <x v="1"/>
    <x v="2"/>
  </r>
  <r>
    <s v="122108545208464815_1646527742576138"/>
    <s v="66c55dd19433ef563c6d187b"/>
    <s v="LG UltraGear 2024 Campaign"/>
    <x v="466"/>
    <s v="quá tuyệt vời"/>
    <m/>
    <s v="http://facebook.com/122108545208464815_1646527742576138"/>
    <d v="2024-08-21T00:00:00"/>
    <s v="Positive"/>
    <s v="Life's Good Tournament by LG"/>
    <s v="321739471033403"/>
    <s v="Fanpage"/>
    <s v="Quang Minh"/>
    <s v="100003037101633"/>
    <s v="http://facebook.com/321739471033403_122108545208464815"/>
    <s v="321739471033403_122108545208464815"/>
    <s v="Campaign"/>
    <s v="Registeration"/>
    <x v="5"/>
    <m/>
    <m/>
    <m/>
    <m/>
    <m/>
    <s v="ok"/>
    <s v="Owned"/>
    <s v="Fanpage"/>
    <x v="1"/>
    <x v="2"/>
  </r>
  <r>
    <s v="122132903702288299_1599053103989778"/>
    <s v="66c55dd19433ef563c6d187b"/>
    <s v="LG UltraGear 2024 Campaign"/>
    <x v="467"/>
    <s v="Link đăng ký tại đây ạ:  https://www.lg.com/vn/lifesgood-tournament/"/>
    <m/>
    <s v="http://facebook.com/122132903702288299_1599053103989778"/>
    <d v="2024-08-22T00:00:00"/>
    <s v="Neutral"/>
    <s v="500Bros Liên Minh"/>
    <s v="293732670485927"/>
    <s v="Facebook"/>
    <s v="500Bros Liên Minh"/>
    <s v="61558648973923"/>
    <s v="http://facebook.com/293732670485927_122132903702288299"/>
    <s v="293732670485927_122132903702288299"/>
    <s v="Campaign"/>
    <s v="Registeration"/>
    <x v="5"/>
    <m/>
    <m/>
    <m/>
    <m/>
    <m/>
    <s v="ok"/>
    <s v="Paid"/>
    <s v="FB Page"/>
    <x v="1"/>
    <x v="2"/>
  </r>
  <r>
    <s v="122133461894288299_517465474296442"/>
    <s v="66c55dd19433ef563c6d187b"/>
    <s v="LG UltraGear 2024 Campaign"/>
    <x v="468"/>
    <s v="Sao không đặt tên hẳn hoi cho nó chuyên nghiệp nhỉ .tên tuyển thủ"/>
    <s v="Teaser LIFE'S GOOD TOURNAMENT"/>
    <s v="http://facebook.com/122133461894288299_517465474296442"/>
    <d v="2024-08-26T00:00:00"/>
    <s v="Negative"/>
    <s v="500Bros Liên Minh"/>
    <s v="293732670485927"/>
    <s v="Facebook"/>
    <s v="Phương Kòy's"/>
    <s v="100009837075853"/>
    <s v="http://facebook.com/293732670485927_122133461894288299"/>
    <s v="293732670485927_122133461894288299"/>
    <s v="Campaign"/>
    <s v="Information"/>
    <x v="5"/>
    <m/>
    <m/>
    <m/>
    <m/>
    <m/>
    <s v="ok"/>
    <s v="Paid"/>
    <s v="FB Page"/>
    <x v="1"/>
    <x v="2"/>
  </r>
  <r>
    <s v="122133827510288299_485188707750223"/>
    <s v="66c55dd19433ef563c6d187b"/>
    <s v="LG UltraGear 2024 Campaign"/>
    <x v="469"/>
    <s v="Follow giải đấu ở link bên dưới nha cả nhà:   https://www.lg.com/vn/lifesgood-tournament/"/>
    <m/>
    <s v="http://facebook.com/122133827510288299_485188707750223"/>
    <d v="2024-08-27T00:00:00"/>
    <s v="Neutral"/>
    <s v="500Bros Liên Minh"/>
    <s v="293732670485927"/>
    <s v="Facebook"/>
    <s v="500Bros Liên Minh"/>
    <s v="61558648973923"/>
    <s v="http://facebook.com/293732670485927_122133827510288299"/>
    <s v="293732670485927_122133827510288299"/>
    <s v="Campaign"/>
    <s v="Information"/>
    <x v="5"/>
    <m/>
    <m/>
    <m/>
    <m/>
    <m/>
    <s v="ok"/>
    <s v="Paid"/>
    <s v="FB Page"/>
    <x v="1"/>
    <x v="2"/>
  </r>
  <r>
    <s v="1550652162191910_1252852389238357"/>
    <s v="66c55dd19433ef563c6d187b"/>
    <s v="LG UltraGear 2024 Campaign"/>
    <x v="470"/>
    <s v="Ng Son Tung mày đi kiểu gì cu 🤡"/>
    <m/>
    <s v="http://facebook.com/1550652162191910_1252852389238357"/>
    <d v="2024-08-28T00:00:00"/>
    <s v="Neutral"/>
    <s v="Quang Huy"/>
    <s v="100017414226283"/>
    <s v="Facebook"/>
    <s v="Quang Huy"/>
    <s v="100017414226283"/>
    <s v="http://facebook.com/100017414226283_1550652162191910"/>
    <s v="100017414226283_1550652162191910"/>
    <s v="Campaign"/>
    <s v="Information"/>
    <x v="6"/>
    <m/>
    <m/>
    <m/>
    <m/>
    <m/>
    <s v="not exist or close group"/>
    <s v="Earned"/>
    <s v="FB User"/>
    <x v="1"/>
    <x v="2"/>
  </r>
  <r>
    <s v="1550652162191910_920669453433100"/>
    <s v="66c55dd19433ef563c6d187b"/>
    <s v="LG UltraGear 2024 Campaign"/>
    <x v="470"/>
    <s v="kó"/>
    <m/>
    <s v="http://facebook.com/1550652162191910_920669453433100"/>
    <d v="2024-08-28T00:00:00"/>
    <s v="Neutral"/>
    <s v="Quang Huy"/>
    <s v="100017414226283"/>
    <s v="Facebook"/>
    <s v="Ng Son Tung"/>
    <s v="100065729570599"/>
    <s v="http://facebook.com/100017414226283_1550652162191910"/>
    <s v="100017414226283_1550652162191910"/>
    <s v="Campaign"/>
    <s v="Information"/>
    <x v="6"/>
    <m/>
    <m/>
    <m/>
    <m/>
    <m/>
    <s v="not exist or close group"/>
    <s v="Earned"/>
    <s v="FB User"/>
    <x v="1"/>
    <x v="2"/>
  </r>
  <r>
    <s v="3808856776031149_3809331922650301"/>
    <s v="66c55dd19433ef563c6d187b"/>
    <s v="LG UltraGear 2024 Campaign"/>
    <x v="471"/>
    <s v="Huan Ngo thiếu role gì ko ạ"/>
    <m/>
    <s v="http://facebook.com/3808856776031149_3809331922650301"/>
    <d v="2024-08-28T00:00:00"/>
    <s v="Positive"/>
    <s v="500Bros Family"/>
    <s v="1817445888505591"/>
    <s v="Facebook"/>
    <s v="Nguyễn Minh"/>
    <s v="100002895925134"/>
    <s v="http://facebook.com/1817445888505591_3808856776031149"/>
    <s v="1817445888505591_3808856776031149"/>
    <s v="Campaign"/>
    <s v="Information"/>
    <x v="7"/>
    <m/>
    <m/>
    <m/>
    <m/>
    <m/>
    <s v="not exist or close group"/>
    <s v="Paid"/>
    <s v="FB Group"/>
    <x v="1"/>
    <x v="2"/>
  </r>
  <r>
    <s v="3808856776031149_3808927759357384"/>
    <s v="66c55dd19433ef563c6d187b"/>
    <s v="LG UltraGear 2024 Campaign"/>
    <x v="471"/>
    <s v="Đặng Ngọc Dương +2 nữa là đủ lobby rồi 🙂‍↔️"/>
    <m/>
    <s v="http://facebook.com/3808856776031149_3808927759357384"/>
    <d v="2024-08-28T00:00:00"/>
    <s v="Positive"/>
    <s v="500Bros Family"/>
    <s v="1817445888505591"/>
    <s v="Facebook"/>
    <s v="Nam Phi"/>
    <s v="100004242525162"/>
    <s v="http://facebook.com/1817445888505591_3808856776031149"/>
    <s v="1817445888505591_3808856776031149"/>
    <s v="Campaign"/>
    <s v="Information"/>
    <x v="7"/>
    <m/>
    <m/>
    <m/>
    <m/>
    <m/>
    <s v="not exist or close group"/>
    <s v="Paid"/>
    <s v="FB Group"/>
    <x v="1"/>
    <x v="2"/>
  </r>
  <r>
    <s v="3808856776031149_3808927426024084"/>
    <s v="66c55dd19433ef563c6d187b"/>
    <s v="LG UltraGear 2024 Campaign"/>
    <x v="471"/>
    <s v="Nam Phi +1 slot"/>
    <m/>
    <s v="http://facebook.com/3808856776031149_3808927426024084"/>
    <d v="2024-08-28T00:00:00"/>
    <s v="Positive"/>
    <s v="500Bros Family"/>
    <s v="1817445888505591"/>
    <s v="Facebook"/>
    <s v="Đặng Ngọc Dương"/>
    <s v="100004139254626"/>
    <s v="http://facebook.com/1817445888505591_3808856776031149"/>
    <s v="1817445888505591_3808856776031149"/>
    <s v="Campaign"/>
    <s v="Information"/>
    <x v="7"/>
    <m/>
    <m/>
    <m/>
    <m/>
    <m/>
    <s v="not exist or close group"/>
    <s v="Paid"/>
    <s v="FB Group"/>
    <x v="1"/>
    <x v="2"/>
  </r>
  <r>
    <s v="3808856776031149_3808876542695839"/>
    <s v="66c55dd19433ef563c6d187b"/>
    <s v="LG UltraGear 2024 Campaign"/>
    <x v="471"/>
    <s v="Huan Ngo em đi thật anh ạ, không đùa 🐧"/>
    <m/>
    <s v="http://facebook.com/3808856776031149_3808876542695839"/>
    <d v="2024-08-28T00:00:00"/>
    <s v="Positive"/>
    <s v="500Bros Family"/>
    <s v="1817445888505591"/>
    <s v="Facebook"/>
    <s v="Nam Phi"/>
    <s v="100004242525162"/>
    <s v="http://facebook.com/1817445888505591_3808856776031149"/>
    <s v="1817445888505591_3808856776031149"/>
    <s v="Campaign"/>
    <s v="Information"/>
    <x v="7"/>
    <m/>
    <m/>
    <m/>
    <m/>
    <m/>
    <s v="not exist or close group"/>
    <s v="Paid"/>
    <s v="FB Group"/>
    <x v="1"/>
    <x v="2"/>
  </r>
  <r>
    <s v="3808856776031149_3808857059364454"/>
    <s v="66c55dd19433ef563c6d187b"/>
    <s v="LG UltraGear 2024 Campaign"/>
    <x v="471"/>
    <s v="Các bạn có thể theo dõi chi tiết thông tin và cách thức đăng ký tại https://www.lg.com/vn/lifesgood-tournament/"/>
    <m/>
    <s v="http://facebook.com/3808856776031149_3808857059364454"/>
    <d v="2024-08-28T00:00:00"/>
    <s v="Neutral"/>
    <s v="500Bros Family"/>
    <s v="1817445888505591"/>
    <s v="Facebook"/>
    <s v="Ngô Hoàng Dương"/>
    <s v="100002183640136"/>
    <s v="http://facebook.com/1817445888505591_3808856776031149"/>
    <s v="1817445888505591_3808856776031149"/>
    <s v="Campaign"/>
    <s v="Information"/>
    <x v="7"/>
    <m/>
    <m/>
    <m/>
    <m/>
    <m/>
    <s v="not exist or close group"/>
    <s v="Paid"/>
    <s v="FB Group"/>
    <x v="1"/>
    <x v="2"/>
  </r>
  <r>
    <s v="3808856776031149_3808864706030356"/>
    <s v="66c55dd19433ef563c6d187b"/>
    <s v="LG UltraGear 2024 Campaign"/>
    <x v="471"/>
    <s v="Nam Phi làm nhẹ một team đi Hàn thôi"/>
    <m/>
    <s v="http://facebook.com/3808856776031149_3808864706030356"/>
    <d v="2024-08-28T00:00:00"/>
    <s v="Neutral"/>
    <s v="500Bros Family"/>
    <s v="1817445888505591"/>
    <s v="Facebook"/>
    <s v="Huan Ngo"/>
    <s v="100000167610506"/>
    <s v="http://facebook.com/1817445888505591_3808856776031149"/>
    <s v="1817445888505591_3808856776031149"/>
    <s v="Campaign"/>
    <s v="Information"/>
    <x v="7"/>
    <m/>
    <m/>
    <m/>
    <m/>
    <m/>
    <s v="not exist or close group"/>
    <s v="Paid"/>
    <s v="FB Group"/>
    <x v="1"/>
    <x v="2"/>
  </r>
  <r>
    <s v="3808856776031149_3808861796030647"/>
    <s v="66c55dd19433ef563c6d187b"/>
    <s v="LG UltraGear 2024 Campaign"/>
    <x v="471"/>
    <s v="Ngoài kim chi với thịt nướng thì Hàn có món gì ngon ae nhỉ? 🤔"/>
    <m/>
    <s v="http://facebook.com/3808856776031149_3808861796030647"/>
    <d v="2024-08-28T00:00:00"/>
    <m/>
    <s v="500Bros Family"/>
    <s v="1817445888505591"/>
    <s v="Facebook"/>
    <s v="Truong Giang Nguyen"/>
    <s v="100087953718806"/>
    <s v="http://facebook.com/1817445888505591_3808856776031149"/>
    <s v="1817445888505591_3808856776031149"/>
    <s v="Campaign"/>
    <s v="Information"/>
    <x v="7"/>
    <m/>
    <m/>
    <m/>
    <m/>
    <m/>
    <s v="not exist or close group"/>
    <s v="Paid"/>
    <s v="FB Group"/>
    <x v="1"/>
    <x v="2"/>
  </r>
  <r>
    <s v="3808856776031149_3808861229364037"/>
    <s v="66c55dd19433ef563c6d187b"/>
    <s v="LG UltraGear 2024 Campaign"/>
    <x v="471"/>
    <s v="Được đi Hàn tận 4 ngày 3 đêm ư"/>
    <m/>
    <s v="http://facebook.com/3808856776031149_3808861229364037"/>
    <d v="2024-08-28T00:00:00"/>
    <s v="Positive"/>
    <s v="500Bros Family"/>
    <s v="1817445888505591"/>
    <s v="Facebook"/>
    <s v="Minh Vũ"/>
    <s v="100004121340972"/>
    <s v="http://facebook.com/1817445888505591_3808856776031149"/>
    <s v="1817445888505591_3808856776031149"/>
    <s v="Campaign"/>
    <s v="Information"/>
    <x v="7"/>
    <m/>
    <m/>
    <m/>
    <m/>
    <m/>
    <s v="not exist or close group"/>
    <s v="Paid"/>
    <s v="FB Group"/>
    <x v="1"/>
    <x v="2"/>
  </r>
  <r>
    <s v="3808856776031149_3808858186031008"/>
    <s v="66c55dd19433ef563c6d187b"/>
    <s v="LG UltraGear 2024 Campaign"/>
    <x v="471"/>
    <s v="qua tuyet voi"/>
    <m/>
    <s v="http://facebook.com/3808856776031149_3808858186031008"/>
    <d v="2024-08-28T00:00:00"/>
    <s v="Positive"/>
    <s v="500Bros Family"/>
    <s v="1817445888505591"/>
    <s v="Facebook"/>
    <s v="Ngô Quốc Hoàn"/>
    <s v="100000491592398"/>
    <s v="http://facebook.com/1817445888505591_3808856776031149"/>
    <s v="1817445888505591_3808856776031149"/>
    <s v="Campaign"/>
    <s v="Information"/>
    <x v="7"/>
    <m/>
    <m/>
    <m/>
    <m/>
    <m/>
    <s v="not exist or close group"/>
    <s v="Paid"/>
    <s v="FB Group"/>
    <x v="1"/>
    <x v="2"/>
  </r>
  <r>
    <s v="968501128413533_8396053680424883"/>
    <s v="66c55dd19433ef563c6d187b"/>
    <s v="LG UltraGear 2024 Campaign"/>
    <x v="472"/>
    <s v="check giúp em còn mẫu này không ạ https://s.shopee.vn/20bT2XBs80"/>
    <m/>
    <s v="http://facebook.com/968501128413533_8396053680424883"/>
    <d v="2024-08-29T00:00:00"/>
    <s v="Neutral"/>
    <s v="Sản phẩm tin học LG"/>
    <s v="464534597703581"/>
    <s v="Facebook"/>
    <s v="Nguyễn Yến Thành"/>
    <s v="61555770000193"/>
    <s v="http://facebook.com/464534597703581_968501128413533"/>
    <s v="464534597703581_968501128413533"/>
    <s v="Campaign"/>
    <s v="Information"/>
    <x v="5"/>
    <m/>
    <m/>
    <m/>
    <m/>
    <m/>
    <s v="not exist or close group"/>
    <s v="Owned"/>
    <s v="FB Page"/>
    <x v="1"/>
    <x v="2"/>
  </r>
  <r>
    <s v="3809663975950429_3809664489283711"/>
    <s v="66c55dd19433ef563c6d187b"/>
    <s v="LG UltraGear 2024 Campaign"/>
    <x v="473"/>
    <s v="đi hàn có đắt không a nhỉ để e chuẩn bị xèng dần 🫶"/>
    <m/>
    <s v="http://facebook.com/3809663975950429_3809664489283711"/>
    <d v="2024-08-29T00:00:00"/>
    <s v="Neutral"/>
    <s v="500Bros Family"/>
    <s v="1817445888505591"/>
    <s v="Facebook"/>
    <s v="Ngô Quốc Hoàn"/>
    <s v="100000491592398"/>
    <s v="http://facebook.com/1817445888505591_3809663975950429"/>
    <s v="1817445888505591_3809663975950429"/>
    <s v="Campaign"/>
    <s v="Information"/>
    <x v="7"/>
    <m/>
    <m/>
    <m/>
    <m/>
    <m/>
    <s v="not exist or close group"/>
    <s v="Paid"/>
    <s v="FB Group"/>
    <x v="1"/>
    <x v="2"/>
  </r>
  <r>
    <s v="3809663975950429_3809664402617053"/>
    <s v="66c55dd19433ef563c6d187b"/>
    <s v="LG UltraGear 2024 Campaign"/>
    <x v="473"/>
    <s v="Tìm hiểu thêm về giải đấu tại: https://www.lg.com/vn/lifesgood-tournament/"/>
    <m/>
    <s v="http://facebook.com/3809663975950429_3809664402617053"/>
    <d v="2024-08-29T00:00:00"/>
    <s v="Neutral"/>
    <s v="500Bros Family"/>
    <s v="1817445888505591"/>
    <s v="Facebook"/>
    <s v="Ngô Hoàng Dương"/>
    <s v="100002183640136"/>
    <s v="http://facebook.com/1817445888505591_3809663975950429"/>
    <s v="1817445888505591_3809663975950429"/>
    <s v="Campaign"/>
    <s v="Information"/>
    <x v="7"/>
    <m/>
    <m/>
    <m/>
    <m/>
    <m/>
    <s v="not exist or close group"/>
    <s v="Paid"/>
    <s v="FB Group"/>
    <x v="1"/>
    <x v="2"/>
  </r>
  <r>
    <s v="1087219382964777_911285784369564"/>
    <s v="66c55dd19433ef563c6d187b"/>
    <s v="LG UltraGear 2024 Campaign"/>
    <x v="474"/>
    <s v="Link đăng ký nha mọi người https://forms.gle/BwvKJRmjvvnbzuvm8"/>
    <s v="Photos from Unicorn Cyber's post"/>
    <s v="http://facebook.com/1087219382964777_911285784369564"/>
    <d v="2024-08-30T00:00:00"/>
    <s v="Neutral"/>
    <s v="Unicorn Cyber"/>
    <s v="767076386809812"/>
    <s v="Facebook"/>
    <s v="Unicorn Cyber"/>
    <s v="767076386809812"/>
    <s v="http://facebook.com/767076386809812_1087219382964777"/>
    <s v="767076386809812_1087219382964777"/>
    <s v="Campaign"/>
    <s v="Information"/>
    <x v="5"/>
    <m/>
    <m/>
    <m/>
    <m/>
    <m/>
    <s v="ok"/>
    <s v="Earned"/>
    <s v="FB Page"/>
    <x v="1"/>
    <x v="2"/>
  </r>
  <r>
    <s v="1682378712561885_1434359693892640"/>
    <s v="66c55dd19433ef563c6d187b"/>
    <s v="LG UltraGear 2024 Campaign"/>
    <x v="475"/>
    <s v="Khoa Trọng thiệt hong để ib nè"/>
    <s v="Ảnh từ bài viết của Trương Phú Bằng"/>
    <s v="http://facebook.com/1682378712561885_1434359693892640"/>
    <d v="2024-08-31T00:00:00"/>
    <s v="Neutral"/>
    <s v="Trương Phú Bằng"/>
    <s v="100023693162878"/>
    <s v="Facebook"/>
    <s v="Trương Phú Bằng"/>
    <s v="100023693162878"/>
    <s v="http://facebook.com/100023693162878_1682378712561885"/>
    <s v="100023693162878_1682378712561885"/>
    <s v="Campaign"/>
    <s v="Information"/>
    <x v="6"/>
    <m/>
    <m/>
    <m/>
    <m/>
    <m/>
    <s v="ok"/>
    <s v="Earned"/>
    <s v="FB User"/>
    <x v="1"/>
    <x v="2"/>
  </r>
  <r>
    <s v="1682378712561885_1226295545172694"/>
    <s v="66c55dd19433ef563c6d187b"/>
    <s v="LG UltraGear 2024 Campaign"/>
    <x v="475"/>
    <s v="Trương Phú Bằng em mún đánh vi ci ét anh ạ"/>
    <s v="Ảnh từ bài viết của Trương Phú Bằng"/>
    <s v="http://facebook.com/1682378712561885_1226295545172694"/>
    <d v="2024-08-31T00:00:00"/>
    <s v="Neutral"/>
    <s v="Trương Phú Bằng"/>
    <s v="100023693162878"/>
    <s v="Facebook"/>
    <s v="Khoa Trọng"/>
    <s v="100005634736175"/>
    <s v="http://facebook.com/100023693162878_1682378712561885"/>
    <s v="100023693162878_1682378712561885"/>
    <s v="Campaign"/>
    <s v="Information"/>
    <x v="6"/>
    <m/>
    <m/>
    <m/>
    <m/>
    <m/>
    <s v="ok"/>
    <s v="Earned"/>
    <s v="FB User"/>
    <x v="1"/>
    <x v="2"/>
  </r>
  <r>
    <s v="1682378712561885_1577113706205011"/>
    <s v="66c55dd19433ef563c6d187b"/>
    <s v="LG UltraGear 2024 Campaign"/>
    <x v="475"/>
    <s v="Nguyễn Thành Trung ảnh xạo 😕"/>
    <s v="Ảnh từ bài viết của Trương Phú Bằng"/>
    <s v="http://facebook.com/1682378712561885_1577113706205011"/>
    <d v="2024-08-31T00:00:00"/>
    <s v="Neutral"/>
    <s v="Trương Phú Bằng"/>
    <s v="100023693162878"/>
    <s v="Facebook"/>
    <s v="Trương Phú Bằng"/>
    <s v="100023693162878"/>
    <s v="http://facebook.com/100023693162878_1682378712561885"/>
    <s v="100023693162878_1682378712561885"/>
    <s v="Campaign"/>
    <s v="Information"/>
    <x v="6"/>
    <m/>
    <m/>
    <m/>
    <m/>
    <m/>
    <s v="ok"/>
    <s v="Earned"/>
    <s v="FB User"/>
    <x v="1"/>
    <x v="2"/>
  </r>
  <r>
    <s v="1682378712561885_3284737781661715"/>
    <s v="66c55dd19433ef563c6d187b"/>
    <s v="LG UltraGear 2024 Campaign"/>
    <x v="475"/>
    <s v="Trương Phú Bằng ko chơi game bây ơi :V"/>
    <s v="Ảnh từ bài viết của Trương Phú Bằng"/>
    <s v="http://facebook.com/1682378712561885_3284737781661715"/>
    <d v="2024-08-31T00:00:00"/>
    <s v="Neutral"/>
    <s v="Trương Phú Bằng"/>
    <s v="100023693162878"/>
    <s v="Facebook"/>
    <s v="Nguyễn Thành Trung"/>
    <s v="100028193494900"/>
    <s v="http://facebook.com/100023693162878_1682378712561885"/>
    <s v="100023693162878_1682378712561885"/>
    <s v="Campaign"/>
    <s v="Information"/>
    <x v="6"/>
    <m/>
    <m/>
    <m/>
    <m/>
    <m/>
    <s v="ok"/>
    <s v="Earned"/>
    <s v="FB User"/>
    <x v="1"/>
    <x v="2"/>
  </r>
  <r>
    <s v="1682378712561885_804040878474367"/>
    <s v="66c55dd19433ef563c6d187b"/>
    <s v="LG UltraGear 2024 Campaign"/>
    <x v="475"/>
    <s v="Nguyễn Thành Trung làm nhẹ cái giải"/>
    <s v="Ảnh từ bài viết của Trương Phú Bằng"/>
    <s v="http://facebook.com/1682378712561885_804040878474367"/>
    <d v="2024-08-31T00:00:00"/>
    <s v="Neutral"/>
    <s v="Trương Phú Bằng"/>
    <s v="100023693162878"/>
    <s v="Facebook"/>
    <s v="Trương Phú Bằng"/>
    <s v="100023693162878"/>
    <s v="http://facebook.com/100023693162878_1682378712561885"/>
    <s v="100023693162878_1682378712561885"/>
    <s v="Campaign"/>
    <s v="Information"/>
    <x v="6"/>
    <m/>
    <m/>
    <m/>
    <m/>
    <m/>
    <s v="ok"/>
    <s v="Earned"/>
    <s v="FB User"/>
    <x v="1"/>
    <x v="2"/>
  </r>
  <r>
    <s v="1682378712561885_1034027954792565"/>
    <s v="66c55dd19433ef563c6d187b"/>
    <s v="LG UltraGear 2024 Campaign"/>
    <x v="475"/>
    <s v="xin cái TV ạ"/>
    <s v="Ảnh từ bài viết của Trương Phú Bằng"/>
    <s v="http://facebook.com/1682378712561885_1034027954792565"/>
    <d v="2024-08-31T00:00:00"/>
    <s v="Neutral"/>
    <s v="Trương Phú Bằng"/>
    <s v="100023693162878"/>
    <s v="Facebook"/>
    <s v="Kim Thư"/>
    <s v="100029854563791"/>
    <s v="http://facebook.com/100023693162878_1682378712561885"/>
    <s v="100023693162878_1682378712561885"/>
    <s v="Campaign"/>
    <s v="Information"/>
    <x v="6"/>
    <m/>
    <m/>
    <m/>
    <m/>
    <m/>
    <s v="ok"/>
    <s v="Earned"/>
    <s v="FB User"/>
    <x v="1"/>
    <x v="2"/>
  </r>
  <r>
    <s v="1682378712561885_946863674141084"/>
    <s v="66c55dd19433ef563c6d187b"/>
    <s v="LG UltraGear 2024 Campaign"/>
    <x v="475"/>
    <s v="Nguyễn Kim Phú anh nghe Nguyễn NGọc Khang nói em quýnh trùm LMHT👀"/>
    <s v="Ảnh từ bài viết của Trương Phú Bằng"/>
    <s v="http://facebook.com/1682378712561885_946863674141084"/>
    <d v="2024-08-31T00:00:00"/>
    <s v="Neutral"/>
    <s v="Trương Phú Bằng"/>
    <s v="100023693162878"/>
    <s v="Facebook"/>
    <s v="Trương Phú Bằng"/>
    <s v="100023693162878"/>
    <s v="http://facebook.com/100023693162878_1682378712561885"/>
    <s v="100023693162878_1682378712561885"/>
    <s v="Campaign"/>
    <s v="Information"/>
    <x v="6"/>
    <m/>
    <m/>
    <m/>
    <m/>
    <m/>
    <s v="ok"/>
    <s v="Earned"/>
    <s v="FB User"/>
    <x v="1"/>
    <x v="2"/>
  </r>
  <r>
    <s v="1682378712561885_2807688902862917"/>
    <s v="66c55dd19433ef563c6d187b"/>
    <s v="LG UltraGear 2024 Campaign"/>
    <x v="475"/>
    <s v="Các bạn chơi game LMHT muốn tham gia giải đấu LMHT toàn quốc thì nhắn mình nha 😬"/>
    <s v="Ảnh từ bài viết của Trương Phú Bằng"/>
    <s v="http://facebook.com/1682378712561885_2807688902862917"/>
    <d v="2024-08-31T00:00:00"/>
    <s v="Neutral"/>
    <s v="Trương Phú Bằng"/>
    <s v="100023693162878"/>
    <s v="Facebook"/>
    <s v="Trương Phú Bằng"/>
    <s v="100023693162878"/>
    <s v="http://facebook.com/100023693162878_1682378712561885"/>
    <s v="100023693162878_1682378712561885"/>
    <s v="Campaign"/>
    <s v="Information"/>
    <x v="6"/>
    <m/>
    <m/>
    <m/>
    <m/>
    <m/>
    <s v="ok"/>
    <s v="Earned"/>
    <s v="FB User"/>
    <x v="1"/>
    <x v="2"/>
  </r>
  <r>
    <s v="1682378712561885_519290420490219"/>
    <s v="66c55dd19433ef563c6d187b"/>
    <s v="LG UltraGear 2024 Campaign"/>
    <x v="475"/>
    <s v="Trương Phú Bằng nghe đã dữ anh"/>
    <s v="Ảnh từ bài viết của Trương Phú Bằng"/>
    <s v="http://facebook.com/1682378712561885_519290420490219"/>
    <d v="2024-08-31T00:00:00"/>
    <s v="Positive"/>
    <s v="Trương Phú Bằng"/>
    <s v="100023693162878"/>
    <s v="Facebook"/>
    <s v="Nguyễn Kim Phú"/>
    <s v="100025091324083"/>
    <s v="http://facebook.com/100023693162878_1682378712561885"/>
    <s v="100023693162878_1682378712561885"/>
    <s v="Campaign"/>
    <s v="Information"/>
    <x v="6"/>
    <m/>
    <m/>
    <m/>
    <m/>
    <m/>
    <s v="not exist or close group"/>
    <s v="Earned"/>
    <s v="FB User"/>
    <x v="1"/>
    <x v="2"/>
  </r>
  <r>
    <s v="1682378712561885_835877045323260"/>
    <s v="66c55dd19433ef563c6d187b"/>
    <s v="LG UltraGear 2024 Campaign"/>
    <x v="475"/>
    <s v="Trương Phú Bằng nay anh pr lun"/>
    <s v="Ảnh từ bài viết của Trương Phú Bằng"/>
    <s v="http://facebook.com/1682378712561885_835877045323260"/>
    <d v="2024-08-31T00:00:00"/>
    <s v="Positive"/>
    <s v="Trương Phú Bằng"/>
    <s v="100023693162878"/>
    <s v="Facebook"/>
    <s v="Nguyễn Kim Phú"/>
    <s v="100025091324083"/>
    <s v="http://facebook.com/100023693162878_1682378712561885"/>
    <s v="100023693162878_1682378712561885"/>
    <s v="Campaign"/>
    <s v="Information"/>
    <x v="6"/>
    <m/>
    <m/>
    <m/>
    <m/>
    <m/>
    <s v="not exist or close group"/>
    <s v="Earned"/>
    <s v="FB User"/>
    <x v="1"/>
    <x v="2"/>
  </r>
  <r>
    <s v="1682378712561885_882846657044752"/>
    <s v="66c55dd19433ef563c6d187b"/>
    <s v="LG UltraGear 2024 Campaign"/>
    <x v="475"/>
    <s v="Lụm"/>
    <s v="Ảnh từ bài viết của Trương Phú Bằng"/>
    <s v="http://facebook.com/1682378712561885_882846657044752"/>
    <d v="2024-08-31T00:00:00"/>
    <s v="Positive"/>
    <s v="Trương Phú Bằng"/>
    <s v="100023693162878"/>
    <s v="Facebook"/>
    <s v="Huy Minh Tran"/>
    <s v="100025411628283"/>
    <s v="http://facebook.com/100023693162878_1682378712561885"/>
    <s v="100023693162878_1682378712561885"/>
    <s v="Campaign"/>
    <s v="Information"/>
    <x v="6"/>
    <m/>
    <m/>
    <m/>
    <m/>
    <m/>
    <s v="not exist or close group"/>
    <s v="Earned"/>
    <s v="FB User"/>
    <x v="1"/>
    <x v="2"/>
  </r>
  <r>
    <s v="1682378712561885_1020255986776260"/>
    <s v="66c55dd19433ef563c6d187b"/>
    <s v="LG UltraGear 2024 Campaign"/>
    <x v="475"/>
    <s v="Kim Thư để anh vô địch rồi anh cho em"/>
    <s v="Ảnh từ bài viết của Trương Phú Bằng"/>
    <s v="http://facebook.com/1682378712561885_1020255986776260"/>
    <d v="2024-08-31T00:00:00"/>
    <s v="Positive"/>
    <s v="Trương Phú Bằng"/>
    <s v="100023693162878"/>
    <s v="Facebook"/>
    <s v="Trương Phú Bằng"/>
    <s v="100023693162878"/>
    <s v="http://facebook.com/100023693162878_1682378712561885"/>
    <s v="100023693162878_1682378712561885"/>
    <s v="Campaign"/>
    <s v="Information"/>
    <x v="6"/>
    <m/>
    <m/>
    <m/>
    <m/>
    <m/>
    <s v="not exist or close group"/>
    <s v="Earned"/>
    <s v="FB User"/>
    <x v="1"/>
    <x v="2"/>
  </r>
  <r>
    <s v="1682378712561885_8955550007806481"/>
    <s v="66c55dd19433ef563c6d187b"/>
    <s v="LG UltraGear 2024 Campaign"/>
    <x v="475"/>
    <s v="gòi mấy bạn ở NT hay chơi cyber nào dọ"/>
    <s v="Ảnh từ bài viết của Trương Phú Bằng"/>
    <s v="http://facebook.com/1682378712561885_8955550007806481"/>
    <d v="2024-08-31T00:00:00"/>
    <s v="Positive"/>
    <s v="Trương Phú Bằng"/>
    <s v="100023693162878"/>
    <s v="Facebook"/>
    <s v="Uyên Nhi"/>
    <s v="100004527750308"/>
    <s v="http://facebook.com/100023693162878_1682378712561885"/>
    <s v="100023693162878_1682378712561885"/>
    <s v="Campaign"/>
    <s v="Information"/>
    <x v="6"/>
    <m/>
    <m/>
    <m/>
    <m/>
    <m/>
    <s v="not exist or close group"/>
    <s v="Earned"/>
    <s v="FB User"/>
    <x v="1"/>
    <x v="2"/>
  </r>
  <r>
    <s v="3811404365776390_3811489209101239"/>
    <s v="66c55dd19433ef563c6d187b"/>
    <s v="LG UltraGear 2024 Campaign"/>
    <x v="476"/>
    <s v="đã luôn, đợi 9/9 các cyber đăng cai tổ chức vòng loại xong sẽ đến player đky nha =]]"/>
    <m/>
    <s v="http://facebook.com/3811404365776390_3811489209101239"/>
    <d v="2024-08-31T00:00:00"/>
    <s v="Neutral"/>
    <s v="500Bros Family"/>
    <s v="1817445888505591"/>
    <s v="Facebook"/>
    <s v="Ngô Hoàng Dương"/>
    <s v="100002183640136"/>
    <s v="http://facebook.com/1817445888505591_3811404365776390"/>
    <s v="1817445888505591_3811404365776390"/>
    <s v="Campaign"/>
    <s v="Information"/>
    <x v="7"/>
    <m/>
    <m/>
    <m/>
    <m/>
    <m/>
    <s v="ok"/>
    <s v="Paid"/>
    <s v="FB Group"/>
    <x v="1"/>
    <x v="2"/>
  </r>
  <r>
    <s v="3811404365776390_3811487862434707"/>
    <s v="66c55dd19433ef563c6d187b"/>
    <s v="LG UltraGear 2024 Campaign"/>
    <x v="476"/>
    <s v="Chồi go pro thôi ae ơi. Tôi 3200 game aram rồi đã đến lúc thể hiện :)))"/>
    <m/>
    <s v="http://facebook.com/3811404365776390_3811487862434707"/>
    <d v="2024-08-31T00:00:00"/>
    <s v="Neutral"/>
    <s v="500Bros Family"/>
    <s v="1817445888505591"/>
    <s v="Facebook"/>
    <s v="Lê Hoài"/>
    <s v="100004503000933"/>
    <s v="http://facebook.com/1817445888505591_3811404365776390"/>
    <s v="1817445888505591_3811404365776390"/>
    <s v="Campaign"/>
    <s v="Information"/>
    <x v="7"/>
    <m/>
    <m/>
    <m/>
    <m/>
    <m/>
    <s v="ok"/>
    <s v="Paid"/>
    <s v="FB Group"/>
    <x v="1"/>
    <x v="2"/>
  </r>
  <r>
    <s v="3811404365776390_3811429555773871"/>
    <s v="66c55dd19433ef563c6d187b"/>
    <s v="LG UltraGear 2024 Campaign"/>
    <x v="476"/>
    <s v="Ông đức manh tay chăm con tay đánh cờ thì tay đâu đánh lol"/>
    <m/>
    <s v="http://facebook.com/3811404365776390_3811429555773871"/>
    <d v="2024-08-31T00:00:00"/>
    <s v="Neutral"/>
    <s v="500Bros Family"/>
    <s v="1817445888505591"/>
    <s v="Facebook"/>
    <s v="Cu Kiên"/>
    <s v="100007816812208"/>
    <s v="http://facebook.com/1817445888505591_3811404365776390"/>
    <s v="1817445888505591_3811404365776390"/>
    <s v="Campaign"/>
    <s v="Information"/>
    <x v="7"/>
    <m/>
    <m/>
    <m/>
    <m/>
    <m/>
    <s v="ok"/>
    <s v="Paid"/>
    <s v="FB Group"/>
    <x v="1"/>
    <x v="2"/>
  </r>
  <r>
    <s v="3811404365776390_3811428292440664"/>
    <s v="66c55dd19433ef563c6d187b"/>
    <s v="LG UltraGear 2024 Campaign"/>
    <x v="476"/>
    <s v="vcl ba tàu"/>
    <m/>
    <s v="http://facebook.com/3811404365776390_3811428292440664"/>
    <d v="2024-08-31T00:00:00"/>
    <s v="Neutral"/>
    <s v="500Bros Family"/>
    <s v="1817445888505591"/>
    <s v="Facebook"/>
    <s v="Minh Đức"/>
    <s v="100046802898894"/>
    <s v="http://facebook.com/1817445888505591_3811404365776390"/>
    <s v="1817445888505591_3811404365776390"/>
    <s v="Campaign"/>
    <s v="Information"/>
    <x v="7"/>
    <m/>
    <m/>
    <m/>
    <m/>
    <m/>
    <s v="ok"/>
    <s v="Paid"/>
    <s v="FB Group"/>
    <x v="1"/>
    <x v="2"/>
  </r>
  <r>
    <s v="3811404365776390_3811427775774049"/>
    <s v="66c55dd19433ef563c6d187b"/>
    <s v="LG UltraGear 2024 Campaign"/>
    <x v="476"/>
    <s v="The new mentor 🐧"/>
    <m/>
    <s v="http://facebook.com/3811404365776390_3811427775774049"/>
    <d v="2024-08-31T00:00:00"/>
    <s v="Neutral"/>
    <s v="500Bros Family"/>
    <s v="1817445888505591"/>
    <s v="Facebook"/>
    <s v="Minh Bảo"/>
    <s v="100002357352071"/>
    <s v="http://facebook.com/1817445888505591_3811404365776390"/>
    <s v="1817445888505591_3811404365776390"/>
    <s v="Campaign"/>
    <s v="Information"/>
    <x v="7"/>
    <m/>
    <m/>
    <m/>
    <m/>
    <m/>
    <s v="ok"/>
    <s v="Paid"/>
    <s v="FB Group"/>
    <x v="1"/>
    <x v="2"/>
  </r>
  <r>
    <s v="3811404365776390_3811414665775360"/>
    <s v="66c55dd19433ef563c6d187b"/>
    <s v="LG UltraGear 2024 Campaign"/>
    <x v="476"/>
    <s v="Cho killerqueen vào dạy tiếng tàu hả ae"/>
    <m/>
    <s v="http://facebook.com/3811404365776390_3811414665775360"/>
    <d v="2024-08-31T00:00:00"/>
    <s v="Neutral"/>
    <s v="500Bros Family"/>
    <s v="1817445888505591"/>
    <s v="Facebook"/>
    <s v="Tài Đinh"/>
    <s v="100036502628487"/>
    <s v="http://facebook.com/1817445888505591_3811404365776390"/>
    <s v="1817445888505591_3811404365776390"/>
    <s v="Campaign"/>
    <s v="Information"/>
    <x v="7"/>
    <m/>
    <m/>
    <m/>
    <m/>
    <m/>
    <s v="ok"/>
    <s v="Paid"/>
    <s v="FB Group"/>
    <x v="1"/>
    <x v="2"/>
  </r>
  <r>
    <s v="3811404365776390_3811405975776229"/>
    <s v="66c55dd19433ef563c6d187b"/>
    <s v="LG UltraGear 2024 Campaign"/>
    <x v="476"/>
    <s v="toàn quốc bạn ơi LAN là ngta cấp vé cho bạn bay vào đánh"/>
    <m/>
    <s v="http://facebook.com/3811404365776390_3811405975776229"/>
    <d v="2024-08-31T00:00:00"/>
    <s v="Neutral"/>
    <s v="500Bros Family"/>
    <s v="1817445888505591"/>
    <s v="Facebook"/>
    <s v="Ngô Hoàng Dương"/>
    <s v="100002183640136"/>
    <s v="http://facebook.com/1817445888505591_3811404365776390"/>
    <s v="1817445888505591_3811404365776390"/>
    <s v="Campaign"/>
    <s v="Information"/>
    <x v="7"/>
    <m/>
    <m/>
    <m/>
    <m/>
    <m/>
    <s v="ok"/>
    <s v="Paid"/>
    <s v="FB Group"/>
    <x v="1"/>
    <x v="2"/>
  </r>
  <r>
    <s v="3811404365776390_3811405335776293"/>
    <s v="66c55dd19433ef563c6d187b"/>
    <s v="LG UltraGear 2024 Campaign"/>
    <x v="476"/>
    <s v="ae Hà Nội thì sao ạ 😭"/>
    <m/>
    <s v="http://facebook.com/3811404365776390_3811405335776293"/>
    <d v="2024-08-31T00:00:00"/>
    <s v="Neutral"/>
    <s v="500Bros Family"/>
    <s v="1817445888505591"/>
    <s v="Facebook"/>
    <s v="Phạm Minh Duy"/>
    <s v="100048030103993"/>
    <s v="http://facebook.com/1817445888505591_3811404365776390"/>
    <s v="1817445888505591_3811404365776390"/>
    <s v="Campaign"/>
    <s v="Information"/>
    <x v="7"/>
    <m/>
    <m/>
    <m/>
    <m/>
    <m/>
    <s v="ok"/>
    <s v="Paid"/>
    <s v="FB Group"/>
    <x v="1"/>
    <x v="2"/>
  </r>
  <r>
    <s v="3811404365776390_3811405052442988"/>
    <s v="66c55dd19433ef563c6d187b"/>
    <s v="LG UltraGear 2024 Campaign"/>
    <x v="476"/>
    <s v="Tìm hiểu về giải đấu tại: https://www.lg.com/vn/lifesgood-tournament/"/>
    <m/>
    <s v="http://facebook.com/3811404365776390_3811405052442988"/>
    <d v="2024-08-31T00:00:00"/>
    <s v="Neutral"/>
    <s v="500Bros Family"/>
    <s v="1817445888505591"/>
    <s v="Facebook"/>
    <s v="Ngô Hoàng Dương"/>
    <s v="100002183640136"/>
    <s v="http://facebook.com/1817445888505591_3811404365776390"/>
    <s v="1817445888505591_3811404365776390"/>
    <s v="Campaign"/>
    <s v="Information"/>
    <x v="7"/>
    <m/>
    <m/>
    <m/>
    <m/>
    <m/>
    <s v="ok"/>
    <s v="Paid"/>
    <s v="FB Group"/>
    <x v="1"/>
    <x v="2"/>
  </r>
  <r>
    <s v="3811404365776390_3811406419109518"/>
    <s v="66c55dd19433ef563c6d187b"/>
    <s v="LG UltraGear 2024 Campaign"/>
    <x v="476"/>
    <s v="Ngô Hoàng Dương dạ oge idol nháaaaa"/>
    <m/>
    <s v="http://facebook.com/3811404365776390_3811406419109518"/>
    <d v="2024-08-31T00:00:00"/>
    <m/>
    <s v="500Bros Family"/>
    <s v="1817445888505591"/>
    <s v="Facebook"/>
    <s v="Phạm Minh Duy"/>
    <s v="100048030103993"/>
    <s v="http://facebook.com/1817445888505591_3811404365776390"/>
    <s v="1817445888505591_3811404365776390"/>
    <s v="Campaign"/>
    <s v="Information"/>
    <x v="7"/>
    <m/>
    <m/>
    <m/>
    <m/>
    <m/>
    <s v="ok"/>
    <s v="Paid"/>
    <s v="FB Group"/>
    <x v="1"/>
    <x v="2"/>
  </r>
  <r>
    <s v="6688e2c9b9c21bc4050364766e07cb75"/>
    <s v="66c55dd19433ef563c6d187b"/>
    <s v="LG UltraGear 2024 Campaign"/>
    <x v="477"/>
    <s v="GameLG tổ chức giải đấu Liên Minh Huyền Thoại lớn tại Việt Nam Ngân Thành 1 phút trước Copy Life's Good Tournament - giải đấu Liên Minh Huyền Thoại lớn nhất do LG tổ chức tại Việt Nam diễn ra từ ngày 09/09 - 30/11, trên phạm vi toàn quốc với tổng giá trị giải thưởng lên đến 400 triệu đồng.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 Chia sẻ về giải đấu lần này, ông Tae Whan Kim – Giám đốc ngành hàng Thiết bị Tin học &amp; Giải pháp Doanh nghiệp, LG Electronics Việt Nam – cho biết: “Bên cạnh truyền cảm hứng cho người chơi cá nhân, LG hi vọng thúc đẩy các phòng game Cyber phát triển hơn nữa về chất lượng và số lượng. Đây chính là khởi nguồn cho một cộng đồng eSport Việt Nam phát triển vững mạnh”. Với tổng giá trị giải thưởng lên đến 400 triệu đồng, nhà vô địch Life’s Good Tournament 2024 có cơ hội nhận được chuyến đi Hàn Quốc tham quan LOL Park cùng 01 màn hình gaming 45” LG UltraGear OLED WQHD cong. Đây chính là chiếc màn hình chuyên biệt để chơi game OLED 240Hz, sở hữu thời gian phản hồi 0,03ms. Các đội giải nhì, giải ba, giải tư cũng lần lượt nhận được màn hình chơi game của LG là 01 Màn hình Gaming 27” LG Ultra Gear và 01 Màn hình chơi game LG UltraGear 32” – những màn hình được giới eSports ưa chuộng. Bên cạnh đó là rất nhiều giải thưởng có giá trị khác dành cho các đội ở vòng loại khu vực và vòng loại toàn quốc. Life’s Good Tournament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 Life’s Good Tournament có vòng loại Toàn quốc: 05/10 – 20/10 với hình thức 100% ONLAN tại các cyber. Đội vô địch của từng cyber sẽ tiến vào vòng chung kết khu vực. Vòng loại khu vực sẽ diễn ra từ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 Vòng Chung kết Quốc gia: 30/11/2024, 4 đội sau khi trải qua vòng huấn luyện sẽ tham gia chung kết quốc gia ONLAN tại không gian trải nghiệm sản phẩm Another Saigon by LG. 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 Tags giải game liên minh huyền thoại, LG Việt Nam, Liên Minh Huyền Thoại, màn hình LG Có thể bạn quan tâm LG và Gen.G tổ chức giao lưu, tranh tài cùng đương kim vô địch Liên Minh Huyền Thoại Hàn Quốc tại Việt Nam Liên Minh Huyền Thoại SEA Games 31, tuyển Việt Nam toàn thắng trong ngày đầu ra quân Dòng tivi không dây đầu tiên LG OLED evo M4 chính thức ra mắt tại Việt Nam"/>
    <s v="Life's Good Tournament - giải đấu Liên Minh Huyền Thoại lớn nhất do LG tổ chức tại Việt Nam diễn ra từ ngày 09/09 - 30/11, trên phạm vi toàn quốc với tổng giá trị giải thưởng lên đến 400 triệu đồng."/>
    <s v="https://tgs.vn/gia-dung/lg-to-chuc-giai-dau-lien-minh-huyen-thoai-lon-tai-viet-nam"/>
    <d v="2024-09-01T00:00:00"/>
    <s v="Positive"/>
    <s v="tgs.vn"/>
    <s v="LG tổ chức giải đấu Liên Minh Huyền Thoại lớn tại Việt Nam"/>
    <s v="News"/>
    <s v="tgs.vn"/>
    <s v="tgs.vn"/>
    <s v="https://tgs.vn/gia-dung/lg-to-chuc-giai-dau-lien-minh-huyen-thoai-lon-tai-viet-nam"/>
    <s v="6688e2c9b9c21bc4050364766e07cb75"/>
    <s v="Campaign"/>
    <s v="Information"/>
    <x v="8"/>
    <m/>
    <m/>
    <m/>
    <m/>
    <m/>
    <s v="ok"/>
    <s v="Earned"/>
    <s v="news"/>
    <x v="1"/>
    <x v="2"/>
  </r>
  <r>
    <s v="3811404365776390_3812264719023688"/>
    <s v="66c55dd19433ef563c6d187b"/>
    <s v="LG UltraGear 2024 Campaign"/>
    <x v="476"/>
    <s v="Lê Đứcc"/>
    <m/>
    <s v="http://facebook.com/3811404365776390_3812264719023688"/>
    <d v="2024-09-01T00:00:00"/>
    <s v="Neutral"/>
    <s v="500Bros Family"/>
    <s v="1817445888505591"/>
    <s v="Facebook"/>
    <s v="Đức Huy"/>
    <s v="100006560082173"/>
    <s v="http://facebook.com/1817445888505591_3811404365776390"/>
    <s v="1817445888505591_3811404365776390"/>
    <s v="Campaign"/>
    <s v="Information"/>
    <x v="7"/>
    <m/>
    <m/>
    <m/>
    <m/>
    <m/>
    <s v="ok"/>
    <s v="Paid"/>
    <s v="FB Group"/>
    <x v="1"/>
    <x v="2"/>
  </r>
  <r>
    <s v="3811404365776390_3813609095555917"/>
    <s v="66c55dd19433ef563c6d187b"/>
    <s v="LG UltraGear 2024 Campaign"/>
    <x v="476"/>
    <s v="q"/>
    <m/>
    <s v="http://facebook.com/3811404365776390_3813609095555917"/>
    <d v="2024-09-03T00:00:00"/>
    <s v="Neutral"/>
    <s v="500Bros Family"/>
    <s v="1817445888505591"/>
    <s v="Facebook"/>
    <s v="Nguyễn Quang Nghị"/>
    <s v="100004084640978"/>
    <s v="http://facebook.com/1817445888505591_3811404365776390"/>
    <s v="1817445888505591_3811404365776390"/>
    <s v="Campaign"/>
    <s v="Information"/>
    <x v="7"/>
    <m/>
    <m/>
    <m/>
    <m/>
    <m/>
    <s v="ok"/>
    <s v="Paid"/>
    <s v="FB Group"/>
    <x v="1"/>
    <x v="2"/>
  </r>
  <r>
    <s v="920960710060662_1880003145820267"/>
    <s v="66c55dd19433ef563c6d187b"/>
    <s v="LG UltraGear 2024 Campaign"/>
    <x v="478"/>
    <s v="Bảo Hân dành cho m nè =))"/>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880003145820267"/>
    <d v="2024-09-04T00:00:00"/>
    <m/>
    <s v="Vikings Gaming"/>
    <s v="740211289340604"/>
    <s v="Facebook"/>
    <s v="Hồng Phúc"/>
    <s v="100049844502411"/>
    <s v="http://facebook.com/740211289340604_920960710060662"/>
    <s v="740211289340604_920960710060662"/>
    <s v="Campaign"/>
    <s v="Information"/>
    <x v="5"/>
    <m/>
    <m/>
    <m/>
    <m/>
    <m/>
    <s v="ok"/>
    <s v="Earned"/>
    <s v="FB Page"/>
    <x v="1"/>
    <x v="2"/>
  </r>
  <r>
    <s v="920960710060662_1893824077789508"/>
    <s v="66c55dd19433ef563c6d187b"/>
    <s v="LG UltraGear 2024 Campaign"/>
    <x v="478"/>
    <s v="Konata Izumi nhớ vl"/>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893824077789508"/>
    <d v="2024-09-04T00:00:00"/>
    <m/>
    <s v="Vikings Gaming"/>
    <s v="740211289340604"/>
    <s v="Facebook"/>
    <s v="Quang Tiến"/>
    <s v="100066691024855"/>
    <s v="http://facebook.com/740211289340604_920960710060662"/>
    <s v="740211289340604_920960710060662"/>
    <s v="Campaign"/>
    <s v="Information"/>
    <x v="5"/>
    <m/>
    <m/>
    <m/>
    <m/>
    <m/>
    <s v="ok"/>
    <s v="Earned"/>
    <s v="FB Page"/>
    <x v="1"/>
    <x v="2"/>
  </r>
  <r>
    <s v="920960710060662_1282276019819911"/>
    <s v="66c55dd19433ef563c6d187b"/>
    <s v="LG UltraGear 2024 Campaign"/>
    <x v="478"/>
    <s v="Konata Izumi :)))"/>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282276019819911"/>
    <d v="2024-09-04T00:00:00"/>
    <m/>
    <s v="Vikings Gaming"/>
    <s v="740211289340604"/>
    <s v="Facebook"/>
    <s v="Quang Tiến"/>
    <s v="100066691024855"/>
    <s v="http://facebook.com/740211289340604_920960710060662"/>
    <s v="740211289340604_920960710060662"/>
    <s v="Campaign"/>
    <s v="Information"/>
    <x v="5"/>
    <m/>
    <m/>
    <m/>
    <m/>
    <m/>
    <s v="ok"/>
    <s v="Earned"/>
    <s v="FB Page"/>
    <x v="1"/>
    <x v="2"/>
  </r>
  <r>
    <s v="920960710060662_1595845158020036"/>
    <s v="66c55dd19433ef563c6d187b"/>
    <s v="LG UltraGear 2024 Campaign"/>
    <x v="478"/>
    <s v="Quang Tiến anh em trốn học đi net sau giờ học :))"/>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595845158020036"/>
    <d v="2024-09-04T00:00:00"/>
    <m/>
    <s v="Vikings Gaming"/>
    <s v="740211289340604"/>
    <s v="Facebook"/>
    <s v="Konata Izumi"/>
    <s v="100014205310000"/>
    <s v="http://facebook.com/740211289340604_920960710060662"/>
    <s v="740211289340604_920960710060662"/>
    <s v="Campaign"/>
    <s v="Information"/>
    <x v="5"/>
    <m/>
    <m/>
    <m/>
    <m/>
    <m/>
    <s v="ok"/>
    <s v="Earned"/>
    <s v="FB Page"/>
    <x v="1"/>
    <x v="2"/>
  </r>
  <r>
    <s v="920960710060662_2216290002230954"/>
    <s v="66c55dd19433ef563c6d187b"/>
    <s v="LG UltraGear 2024 Campaign"/>
    <x v="478"/>
    <s v="Konata Izumi oh sr"/>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2216290002230954"/>
    <d v="2024-09-04T00:00:00"/>
    <m/>
    <s v="Vikings Gaming"/>
    <s v="740211289340604"/>
    <s v="Facebook"/>
    <s v="Quang Tiến"/>
    <s v="100066691024855"/>
    <s v="http://facebook.com/740211289340604_920960710060662"/>
    <s v="740211289340604_920960710060662"/>
    <s v="Campaign"/>
    <s v="Information"/>
    <x v="5"/>
    <m/>
    <m/>
    <m/>
    <m/>
    <m/>
    <s v="ok"/>
    <s v="Earned"/>
    <s v="FB Page"/>
    <x v="1"/>
    <x v="2"/>
  </r>
  <r>
    <s v="920960710060662_3830496823887316"/>
    <s v="66c55dd19433ef563c6d187b"/>
    <s v="LG UltraGear 2024 Campaign"/>
    <x v="478"/>
    <s v="Quang Tiến t ko thấy vui đâu, tag làm t nhớ cấp 3 quá"/>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3830496823887316"/>
    <d v="2024-09-04T00:00:00"/>
    <m/>
    <s v="Vikings Gaming"/>
    <s v="740211289340604"/>
    <s v="Facebook"/>
    <s v="Konata Izumi"/>
    <s v="100014205310000"/>
    <s v="http://facebook.com/740211289340604_920960710060662"/>
    <s v="740211289340604_920960710060662"/>
    <s v="Campaign"/>
    <s v="Information"/>
    <x v="5"/>
    <m/>
    <m/>
    <m/>
    <m/>
    <m/>
    <s v="ok"/>
    <s v="Earned"/>
    <s v="FB Page"/>
    <x v="1"/>
    <x v="2"/>
  </r>
  <r>
    <s v="920960710060662_1023565379256271"/>
    <s v="66c55dd19433ef563c6d187b"/>
    <s v="LG UltraGear 2024 Campaign"/>
    <x v="478"/>
    <s v="Konata Izumi tag vui mà bro làm gì căng thế:))"/>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023565379256271"/>
    <d v="2024-09-04T00:00:00"/>
    <m/>
    <s v="Vikings Gaming"/>
    <s v="740211289340604"/>
    <s v="Facebook"/>
    <s v="Quang Tiến"/>
    <s v="100066691024855"/>
    <s v="http://facebook.com/740211289340604_920960710060662"/>
    <s v="740211289340604_920960710060662"/>
    <s v="Campaign"/>
    <s v="Information"/>
    <x v="5"/>
    <m/>
    <m/>
    <m/>
    <m/>
    <m/>
    <s v="ok"/>
    <s v="Earned"/>
    <s v="FB Page"/>
    <x v="1"/>
    <x v="2"/>
  </r>
  <r>
    <s v="920960710060662_1946550942450694"/>
    <s v="66c55dd19433ef563c6d187b"/>
    <s v="LG UltraGear 2024 Campaign"/>
    <x v="478"/>
    <s v="Quang Tiến t đâu chơi lol đâu với lại bọn t sinh viên rồi mày ko biết là gì mà ko biết bọn t đủ rảnh đến mức đó ko"/>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946550942450694"/>
    <d v="2024-09-04T00:00:00"/>
    <s v="Positive"/>
    <s v="Vikings Gaming"/>
    <s v="740211289340604"/>
    <s v="Facebook"/>
    <s v="Konata Izumi"/>
    <s v="100014205310000"/>
    <s v="http://facebook.com/740211289340604_920960710060662"/>
    <s v="740211289340604_920960710060662"/>
    <s v="Campaign"/>
    <s v="Information"/>
    <x v="5"/>
    <m/>
    <m/>
    <m/>
    <m/>
    <m/>
    <s v="ok"/>
    <s v="Earned"/>
    <s v="FB Page"/>
    <x v="1"/>
    <x v="2"/>
  </r>
  <r>
    <s v="920960710060662_1248987789805684"/>
    <s v="66c55dd19433ef563c6d187b"/>
    <s v="LG UltraGear 2024 Campaign"/>
    <x v="478"/>
    <s v="Nguyễn NhânKonata Izumi"/>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248987789805684"/>
    <d v="2024-09-04T00:00:00"/>
    <s v="Positive"/>
    <s v="Vikings Gaming"/>
    <s v="740211289340604"/>
    <s v="Facebook"/>
    <s v="Quang Tiến"/>
    <s v="100066691024855"/>
    <s v="http://facebook.com/740211289340604_920960710060662"/>
    <s v="740211289340604_920960710060662"/>
    <s v="Campaign"/>
    <s v="Information"/>
    <x v="5"/>
    <m/>
    <m/>
    <m/>
    <m/>
    <m/>
    <s v="ok"/>
    <s v="Earned"/>
    <s v="FB Page"/>
    <x v="1"/>
    <x v="2"/>
  </r>
  <r>
    <s v="122135141822288299_820136926931587"/>
    <s v="66c55dd19433ef563c6d187b"/>
    <s v="LG UltraGear 2024 Campaign"/>
    <x v="479"/>
    <s v="500Bros Liên Minh tài trợ tiền ik, đi coi liền"/>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122135141822288299_820136926931587"/>
    <d v="2024-09-04T00:00:00"/>
    <s v="Positive"/>
    <s v="500Bros Liên Minh"/>
    <s v="293732670485927"/>
    <s v="Facebook"/>
    <s v="Khanh Ha"/>
    <s v="61561420337094"/>
    <s v="http://facebook.com/293732670485927_122135141822288299"/>
    <s v="293732670485927_122135141822288299"/>
    <s v="Campaign"/>
    <s v="Information"/>
    <x v="5"/>
    <m/>
    <m/>
    <m/>
    <m/>
    <m/>
    <s v="ok"/>
    <s v="Paid"/>
    <s v="FB Page"/>
    <x v="1"/>
    <x v="2"/>
  </r>
  <r>
    <s v="122135141822288299_1237497347420484"/>
    <s v="66c55dd19433ef563c6d187b"/>
    <s v="LG UltraGear 2024 Campaign"/>
    <x v="479"/>
    <s v="Khanh Ha đi coi"/>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122135141822288299_1237497347420484"/>
    <d v="2024-09-04T00:00:00"/>
    <s v="Positive"/>
    <s v="500Bros Liên Minh"/>
    <s v="293732670485927"/>
    <s v="Facebook"/>
    <s v="500Bros Liên Minh"/>
    <s v="293732670485927"/>
    <s v="http://facebook.com/293732670485927_122135141822288299"/>
    <s v="293732670485927_122135141822288299"/>
    <s v="Campaign"/>
    <s v="Information"/>
    <x v="5"/>
    <m/>
    <m/>
    <m/>
    <m/>
    <m/>
    <s v="ok"/>
    <s v="Paid"/>
    <s v="FB Page"/>
    <x v="1"/>
    <x v="2"/>
  </r>
  <r>
    <s v="920960710060662_530449906008005"/>
    <s v="66c55dd19433ef563c6d187b"/>
    <s v="LG UltraGear 2024 Campaign"/>
    <x v="478"/>
    <s v="Nguyễn Phạm Xuân Mai chị liệu cần topdog à nhầm topgod như em"/>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530449906008005"/>
    <d v="2024-09-04T00:00:00"/>
    <m/>
    <s v="Vikings Gaming"/>
    <s v="740211289340604"/>
    <s v="Facebook"/>
    <s v="Võ Trần Lập Quốc"/>
    <s v="100053061542650"/>
    <s v="http://facebook.com/740211289340604_920960710060662"/>
    <s v="740211289340604_920960710060662"/>
    <s v="Campaign"/>
    <s v="Information"/>
    <x v="5"/>
    <m/>
    <m/>
    <m/>
    <m/>
    <m/>
    <s v="ok"/>
    <s v="Earned"/>
    <s v="FB Page"/>
    <x v="1"/>
    <x v="2"/>
  </r>
  <r>
    <s v="122135141822288299_1153700542391316"/>
    <s v="66c55dd19433ef563c6d187b"/>
    <s v="LG UltraGear 2024 Campaign"/>
    <x v="479"/>
    <s v="ê cái chỗ tổ chức gần ngay nhà t luôn=)))))"/>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122135141822288299_1153700542391316"/>
    <d v="2024-09-04T00:00:00"/>
    <m/>
    <s v="500Bros Liên Minh"/>
    <s v="293732670485927"/>
    <s v="Facebook"/>
    <s v="Khanh Ha"/>
    <s v="61561420337094"/>
    <s v="http://facebook.com/293732670485927_122135141822288299"/>
    <s v="293732670485927_122135141822288299"/>
    <s v="Campaign"/>
    <s v="Information"/>
    <x v="5"/>
    <m/>
    <m/>
    <m/>
    <m/>
    <m/>
    <s v="ok"/>
    <s v="Paid"/>
    <s v="FB Page"/>
    <x v="1"/>
    <x v="2"/>
  </r>
  <r>
    <s v="920960710060662_549758097626109"/>
    <s v="66c55dd19433ef563c6d187b"/>
    <s v="LG UltraGear 2024 Campaign"/>
    <x v="478"/>
    <s v="Nguyễn Phạm Xuân Mai go go kiếm mid top rừng nữa"/>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549758097626109"/>
    <d v="2024-09-04T00:00:00"/>
    <s v="Positive"/>
    <s v="Vikings Gaming"/>
    <s v="740211289340604"/>
    <s v="Facebook"/>
    <s v="Gia Phong"/>
    <s v="100015017977148"/>
    <s v="http://facebook.com/740211289340604_920960710060662"/>
    <s v="740211289340604_920960710060662"/>
    <s v="Campaign"/>
    <s v="Information"/>
    <x v="5"/>
    <m/>
    <m/>
    <m/>
    <m/>
    <m/>
    <s v="ok"/>
    <s v="Earned"/>
    <s v="FB Page"/>
    <x v="1"/>
    <x v="2"/>
  </r>
  <r>
    <s v="920960710060662_1061502175634188"/>
    <s v="66c55dd19433ef563c6d187b"/>
    <s v="LG UltraGear 2024 Campaign"/>
    <x v="478"/>
    <s v="Lẹt gâu Gia Phong"/>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061502175634188"/>
    <d v="2024-09-04T00:00:00"/>
    <s v="Positive"/>
    <s v="Vikings Gaming"/>
    <s v="740211289340604"/>
    <s v="Facebook"/>
    <s v="Nguyễn Phạm Xuân Mai"/>
    <s v="100028084983479"/>
    <s v="http://facebook.com/740211289340604_920960710060662"/>
    <s v="740211289340604_920960710060662"/>
    <s v="Campaign"/>
    <s v="Information"/>
    <x v="5"/>
    <m/>
    <m/>
    <m/>
    <m/>
    <m/>
    <s v="ok"/>
    <s v="Earned"/>
    <s v="FB Page"/>
    <x v="1"/>
    <x v="2"/>
  </r>
  <r>
    <s v="122135141822288299_411517881948720"/>
    <s v="66c55dd19433ef563c6d187b"/>
    <s v="LG UltraGear 2024 Campaign"/>
    <x v="479"/>
    <s v="adu"/>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122135141822288299_411517881948720"/>
    <d v="2024-09-04T00:00:00"/>
    <m/>
    <s v="500Bros Liên Minh"/>
    <s v="293732670485927"/>
    <s v="Facebook"/>
    <s v="Phuong Anh"/>
    <s v="61556679894814"/>
    <s v="http://facebook.com/293732670485927_122135141822288299"/>
    <s v="293732670485927_122135141822288299"/>
    <s v="Campaign"/>
    <s v="Information"/>
    <x v="5"/>
    <m/>
    <m/>
    <m/>
    <m/>
    <m/>
    <s v="ok"/>
    <s v="Paid"/>
    <s v="FB Page"/>
    <x v="1"/>
    <x v="2"/>
  </r>
  <r>
    <s v="920960710060662_486880684195659"/>
    <s v="66c55dd19433ef563c6d187b"/>
    <s v="LG UltraGear 2024 Campaign"/>
    <x v="478"/>
    <s v="Song Kiên chịu rồi anh"/>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486880684195659"/>
    <d v="2024-09-04T00:00:00"/>
    <m/>
    <s v="Vikings Gaming"/>
    <s v="740211289340604"/>
    <s v="Facebook"/>
    <s v="Phước Nguyễn"/>
    <s v="100009497354146"/>
    <s v="http://facebook.com/740211289340604_920960710060662"/>
    <s v="740211289340604_920960710060662"/>
    <s v="Campaign"/>
    <s v="Information"/>
    <x v="5"/>
    <m/>
    <m/>
    <m/>
    <m/>
    <m/>
    <s v="ok"/>
    <s v="Earned"/>
    <s v="FB Page"/>
    <x v="1"/>
    <x v="2"/>
  </r>
  <r>
    <s v="920960710060662_1036401151225680"/>
    <s v="66c55dd19433ef563c6d187b"/>
    <s v="LG UltraGear 2024 Campaign"/>
    <x v="478"/>
    <s v="Phước Nguyễn vụ này như nào ấy"/>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036401151225680"/>
    <d v="2024-09-04T00:00:00"/>
    <s v="Positive"/>
    <s v="Vikings Gaming"/>
    <s v="740211289340604"/>
    <s v="Facebook"/>
    <s v="Song Kiên"/>
    <s v="100009733905074"/>
    <s v="http://facebook.com/740211289340604_920960710060662"/>
    <s v="740211289340604_920960710060662"/>
    <s v="Campaign"/>
    <s v="Information"/>
    <x v="5"/>
    <m/>
    <m/>
    <m/>
    <m/>
    <m/>
    <s v="ok"/>
    <s v="Earned"/>
    <s v="FB Page"/>
    <x v="1"/>
    <x v="2"/>
  </r>
  <r>
    <s v="920960710060662_897312899110661"/>
    <s v="66c55dd19433ef563c6d187b"/>
    <s v="LG UltraGear 2024 Campaign"/>
    <x v="478"/>
    <s v="Nào đky đánh v ad"/>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897312899110661"/>
    <d v="2024-09-04T00:00:00"/>
    <s v="Positive"/>
    <s v="Vikings Gaming"/>
    <s v="740211289340604"/>
    <s v="Facebook"/>
    <s v="Võ Trần Lập Quốc"/>
    <s v="100053061542650"/>
    <s v="http://facebook.com/740211289340604_920960710060662"/>
    <s v="740211289340604_920960710060662"/>
    <s v="Campaign"/>
    <s v="Information"/>
    <x v="5"/>
    <m/>
    <m/>
    <m/>
    <m/>
    <m/>
    <s v="ok"/>
    <s v="Earned"/>
    <s v="FB Page"/>
    <x v="1"/>
    <x v="2"/>
  </r>
  <r>
    <s v="920960710060662_1059795778992608"/>
    <s v="66c55dd19433ef563c6d187b"/>
    <s v="LG UltraGear 2024 Campaign"/>
    <x v="478"/>
    <s v="🎁 Các cyber khác trên toàn quốc nếu muốn tham gia giải đấu và cạnh tranh cùng đại diện từ Vikings Gaming, hãy đăng ký ngay tại đây: https://www.lg.com/vn/lifesgood-tournament/"/>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059795778992608"/>
    <d v="2024-09-04T00:00:00"/>
    <s v="Neutral"/>
    <s v="Vikings Gaming"/>
    <s v="740211289340604"/>
    <s v="Facebook"/>
    <s v="Vikings Gaming"/>
    <s v="740211289340604"/>
    <s v="http://facebook.com/740211289340604_920960710060662"/>
    <s v="740211289340604_920960710060662"/>
    <s v="Campaign"/>
    <s v="Information"/>
    <x v="5"/>
    <m/>
    <m/>
    <m/>
    <m/>
    <m/>
    <s v="ok"/>
    <s v="Earned"/>
    <s v="FB Page"/>
    <x v="1"/>
    <x v="2"/>
  </r>
  <r>
    <s v="920960710060662_1034688197859723"/>
    <s v="66c55dd19433ef563c6d187b"/>
    <s v="LG UltraGear 2024 Campaign"/>
    <x v="478"/>
    <s v="Here we go"/>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034688197859723"/>
    <d v="2024-09-04T00:00:00"/>
    <s v="Neutral"/>
    <s v="Vikings Gaming"/>
    <s v="740211289340604"/>
    <s v="Facebook"/>
    <s v="Bùi Huy Long"/>
    <s v="100057228878429"/>
    <s v="http://facebook.com/740211289340604_920960710060662"/>
    <s v="740211289340604_920960710060662"/>
    <s v="Campaign"/>
    <s v="Information"/>
    <x v="5"/>
    <m/>
    <m/>
    <m/>
    <m/>
    <m/>
    <s v="ok"/>
    <s v="Earned"/>
    <s v="FB Page"/>
    <x v="1"/>
    <x v="2"/>
  </r>
  <r>
    <s v="920960710060662_3892129497686854"/>
    <s v="66c55dd19433ef563c6d187b"/>
    <s v="LG UltraGear 2024 Campaign"/>
    <x v="478"/>
    <m/>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3892129497686854"/>
    <d v="2024-09-04T00:00:00"/>
    <s v="Neutral"/>
    <s v="Vikings Gaming"/>
    <s v="740211289340604"/>
    <s v="Facebook"/>
    <s v="Ánh Nhi"/>
    <s v="100009055820761"/>
    <s v="http://facebook.com/740211289340604_920960710060662"/>
    <s v="740211289340604_920960710060662"/>
    <s v="Campaign"/>
    <s v="Information"/>
    <x v="5"/>
    <m/>
    <m/>
    <m/>
    <m/>
    <m/>
    <s v="ok"/>
    <s v="Earned"/>
    <s v="FB Page"/>
    <x v="1"/>
    <x v="2"/>
  </r>
  <r>
    <s v="122135141822288299_1051193283683946"/>
    <s v="66c55dd19433ef563c6d187b"/>
    <s v="LG UltraGear 2024 Campaign"/>
    <x v="479"/>
    <s v="Tìm kiếm nhân tài cho Vke :)))"/>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122135141822288299_1051193283683946"/>
    <d v="2024-09-05T00:00:00"/>
    <s v="Positive"/>
    <s v="500Bros Liên Minh"/>
    <s v="293732670485927"/>
    <s v="Facebook"/>
    <s v="Tran Tuan Anh"/>
    <s v="100002747708026"/>
    <s v="http://facebook.com/293732670485927_122135141822288299"/>
    <s v="293732670485927_122135141822288299"/>
    <s v="Campaign"/>
    <s v="Information"/>
    <x v="5"/>
    <m/>
    <m/>
    <m/>
    <m/>
    <m/>
    <s v="ok"/>
    <s v="Paid"/>
    <s v="FB Page"/>
    <x v="1"/>
    <x v="2"/>
  </r>
  <r>
    <s v="920960710060662_1910182556148514"/>
    <s v="66c55dd19433ef563c6d187b"/>
    <s v="LG UltraGear 2024 Campaign"/>
    <x v="478"/>
    <s v="Nguyễn QuAng Linh làm tí không anh ?"/>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1910182556148514"/>
    <d v="2024-09-05T00:00:00"/>
    <s v="Positive"/>
    <s v="Vikings Gaming"/>
    <s v="740211289340604"/>
    <s v="Facebook"/>
    <s v="Xuân Sơn"/>
    <s v="100043231035762"/>
    <s v="http://facebook.com/740211289340604_920960710060662"/>
    <s v="740211289340604_920960710060662"/>
    <s v="Campaign"/>
    <s v="Information"/>
    <x v="5"/>
    <m/>
    <m/>
    <m/>
    <m/>
    <m/>
    <s v="ok"/>
    <s v="Earned"/>
    <s v="FB Page"/>
    <x v="1"/>
    <x v="2"/>
  </r>
  <r>
    <s v="1053121219511018_1724471451723808"/>
    <s v="66c55dd19433ef563c6d187b"/>
    <s v="LG UltraGear 2024 Campaign"/>
    <x v="480"/>
    <s v="Vào team anh Mạnh thấy tính sát thương lúc nào cũng chuẩn ha.... Do hàng ngày tính spr..."/>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1724471451723808"/>
    <d v="2024-09-05T00:00:00"/>
    <s v="Neutral"/>
    <s v="Đức Mạnh"/>
    <s v="665062376967702"/>
    <s v="Facebook"/>
    <s v="Nguyễn Hải Dương"/>
    <s v="1414230269"/>
    <s v="http://facebook.com/665062376967702_1053121219511018"/>
    <s v="665062376967702_1053121219511018"/>
    <s v="Campaign"/>
    <s v="Information"/>
    <x v="5"/>
    <m/>
    <m/>
    <m/>
    <m/>
    <m/>
    <s v="ok"/>
    <s v="Paid"/>
    <s v="FB Page"/>
    <x v="1"/>
    <x v="2"/>
  </r>
  <r>
    <s v="1053121219511018_1375676583348996"/>
    <s v="66c55dd19433ef563c6d187b"/>
    <s v="LG UltraGear 2024 Campaign"/>
    <x v="480"/>
    <s v="Cường Hoàng e 1 slot yasuo đi jg :))"/>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1375676583348996"/>
    <d v="2024-09-05T00:00:00"/>
    <s v="Neutral"/>
    <s v="Đức Mạnh"/>
    <s v="665062376967702"/>
    <s v="Facebook"/>
    <s v="Phương Đặng"/>
    <s v="100034939223855"/>
    <s v="http://facebook.com/665062376967702_1053121219511018"/>
    <s v="665062376967702_1053121219511018"/>
    <s v="Campaign"/>
    <s v="Information"/>
    <x v="5"/>
    <m/>
    <m/>
    <m/>
    <m/>
    <m/>
    <s v="ok"/>
    <s v="Paid"/>
    <s v="FB Page"/>
    <x v="1"/>
    <x v="2"/>
  </r>
  <r>
    <s v="1053121219511018_376264905524040"/>
    <s v="66c55dd19433ef563c6d187b"/>
    <s v="LG UltraGear 2024 Campaign"/>
    <x v="480"/>
    <s v="Chị mình hôm nào cũng thấy try hard"/>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376264905524040"/>
    <d v="2024-09-05T00:00:00"/>
    <s v="Neutral"/>
    <s v="Đức Mạnh"/>
    <s v="665062376967702"/>
    <s v="Facebook"/>
    <s v="Lê Đức Lợi"/>
    <s v="100001294748588"/>
    <s v="http://facebook.com/665062376967702_1053121219511018"/>
    <s v="665062376967702_1053121219511018"/>
    <s v="Campaign"/>
    <s v="Information"/>
    <x v="5"/>
    <m/>
    <m/>
    <m/>
    <m/>
    <m/>
    <s v="ok"/>
    <s v="Paid"/>
    <s v="FB Page"/>
    <x v="1"/>
    <x v="2"/>
  </r>
  <r>
    <s v="1053121219511018_1242345647128525"/>
    <s v="66c55dd19433ef563c6d187b"/>
    <s v="LG UltraGear 2024 Campaign"/>
    <x v="480"/>
    <s v="Đức Mạnh có chiêu mộ vị trí xách nước bổ cam ko anh"/>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1242345647128525"/>
    <d v="2024-09-05T00:00:00"/>
    <s v="Neutral"/>
    <s v="Đức Mạnh"/>
    <s v="665062376967702"/>
    <s v="Facebook"/>
    <s v="Hoang Anh Tran"/>
    <s v="100023637913676"/>
    <s v="http://facebook.com/665062376967702_1053121219511018"/>
    <s v="665062376967702_1053121219511018"/>
    <s v="Campaign"/>
    <s v="Information"/>
    <x v="5"/>
    <m/>
    <m/>
    <m/>
    <m/>
    <m/>
    <s v="ok"/>
    <s v="Paid"/>
    <s v="FB Page"/>
    <x v="1"/>
    <x v="2"/>
  </r>
  <r>
    <s v="1053121219511018_1352712045689202"/>
    <s v="66c55dd19433ef563c6d187b"/>
    <s v="LG UltraGear 2024 Campaign"/>
    <x v="480"/>
    <s v="Nguyễn Đức Bình Sẻ có làm một chân Adc k ạ. Guma mà solo với Sẻ có khi bị thả diều đến chết ấy chứ"/>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1352712045689202"/>
    <d v="2024-09-05T00:00:00"/>
    <s v="Neutral"/>
    <s v="Đức Mạnh"/>
    <s v="665062376967702"/>
    <s v="Facebook"/>
    <s v="Hùng"/>
    <s v="100004606266117"/>
    <s v="http://facebook.com/665062376967702_1053121219511018"/>
    <s v="665062376967702_1053121219511018"/>
    <s v="Campaign"/>
    <s v="Information"/>
    <x v="5"/>
    <m/>
    <m/>
    <m/>
    <m/>
    <m/>
    <s v="ok"/>
    <s v="Paid"/>
    <s v="FB Page"/>
    <x v="1"/>
    <x v="2"/>
  </r>
  <r>
    <s v="1053121219511018_436355832753472"/>
    <s v="66c55dd19433ef563c6d187b"/>
    <s v="LG UltraGear 2024 Campaign"/>
    <x v="480"/>
    <s v="Lê Đức Lợi xin 1 chân team aram nhé"/>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436355832753472"/>
    <d v="2024-09-05T00:00:00"/>
    <s v="Neutral"/>
    <s v="Đức Mạnh"/>
    <s v="665062376967702"/>
    <s v="Facebook"/>
    <s v="Annie"/>
    <s v="737795342"/>
    <s v="http://facebook.com/665062376967702_1053121219511018"/>
    <s v="665062376967702_1053121219511018"/>
    <s v="Campaign"/>
    <s v="Information"/>
    <x v="5"/>
    <m/>
    <m/>
    <m/>
    <m/>
    <m/>
    <s v="ok"/>
    <s v="Paid"/>
    <s v="FB Page"/>
    <x v="1"/>
    <x v="2"/>
  </r>
  <r>
    <s v="1053121219511018_523075360224120"/>
    <s v="66c55dd19433ef563c6d187b"/>
    <s v="LG UltraGear 2024 Campaign"/>
    <x v="480"/>
    <s v="Nguyễn Đức Mạnh :))))) vào team này để đi WPT à anh"/>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523075360224120"/>
    <d v="2024-09-05T00:00:00"/>
    <s v="Neutral"/>
    <s v="Đức Mạnh"/>
    <s v="665062376967702"/>
    <s v="Facebook"/>
    <s v="Babie Chan"/>
    <s v="100001881525123"/>
    <s v="http://facebook.com/665062376967702_1053121219511018"/>
    <s v="665062376967702_1053121219511018"/>
    <s v="Campaign"/>
    <s v="Information"/>
    <x v="5"/>
    <m/>
    <m/>
    <m/>
    <m/>
    <m/>
    <s v="ok"/>
    <s v="Paid"/>
    <s v="FB Page"/>
    <x v="1"/>
    <x v="2"/>
  </r>
  <r>
    <s v="1053121219511018_1027729285507873"/>
    <s v="66c55dd19433ef563c6d187b"/>
    <s v="LG UltraGear 2024 Campaign"/>
    <x v="480"/>
    <s v="Cảm ơn 3 HLV khác đã nhiệt tình mời em nhưng em xin chọn team của HLV Đức Mạnh"/>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1027729285507873"/>
    <d v="2024-09-05T00:00:00"/>
    <s v="Neutral"/>
    <s v="Đức Mạnh"/>
    <s v="665062376967702"/>
    <s v="Facebook"/>
    <s v="Lê Đức Lợi"/>
    <s v="100001294748588"/>
    <s v="http://facebook.com/665062376967702_1053121219511018"/>
    <s v="665062376967702_1053121219511018"/>
    <s v="Campaign"/>
    <s v="Information"/>
    <x v="5"/>
    <m/>
    <m/>
    <m/>
    <m/>
    <m/>
    <s v="ok"/>
    <s v="Paid"/>
    <s v="FB Page"/>
    <x v="1"/>
    <x v="2"/>
  </r>
  <r>
    <s v="1053121219511018_8440262132664529"/>
    <s v="66c55dd19433ef563c6d187b"/>
    <s v="LG UltraGear 2024 Campaign"/>
    <x v="480"/>
    <s v="Nguyễn Đức Bình Bịp :v"/>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8440262132664529"/>
    <d v="2024-09-05T00:00:00"/>
    <s v="Neutral"/>
    <s v="Đức Mạnh"/>
    <s v="665062376967702"/>
    <s v="Facebook"/>
    <s v="Nhữ Minh Hoàng"/>
    <s v="100004548640971"/>
    <s v="http://facebook.com/665062376967702_1053121219511018"/>
    <s v="665062376967702_1053121219511018"/>
    <s v="Campaign"/>
    <s v="Information"/>
    <x v="5"/>
    <m/>
    <m/>
    <m/>
    <m/>
    <m/>
    <s v="ok"/>
    <s v="Paid"/>
    <s v="FB Page"/>
    <x v="1"/>
    <x v="2"/>
  </r>
  <r>
    <s v="1053121219511018_1274934780546280"/>
    <s v="66c55dd19433ef563c6d187b"/>
    <s v="LG UltraGear 2024 Campaign"/>
    <x v="480"/>
    <s v="đỉnh ạ"/>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1274934780546280"/>
    <d v="2024-09-05T00:00:00"/>
    <s v="Neutral"/>
    <s v="Đức Mạnh"/>
    <s v="665062376967702"/>
    <s v="Facebook"/>
    <s v="Nguyễn Đức Bình"/>
    <s v="100003254296770"/>
    <s v="http://facebook.com/665062376967702_1053121219511018"/>
    <s v="665062376967702_1053121219511018"/>
    <s v="Campaign"/>
    <s v="Information"/>
    <x v="5"/>
    <m/>
    <m/>
    <m/>
    <m/>
    <m/>
    <s v="ok"/>
    <s v="Paid"/>
    <s v="FB Page"/>
    <x v="1"/>
    <x v="2"/>
  </r>
  <r>
    <s v="1053121219511018_531136599582612"/>
    <s v="66c55dd19433ef563c6d187b"/>
    <s v="LG UltraGear 2024 Campaign"/>
    <x v="480"/>
    <s v="Cường Hoàng main SP, jungle em ứng tuyển :)))"/>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531136599582612"/>
    <d v="2024-09-05T00:00:00"/>
    <s v="Neutral"/>
    <s v="Đức Mạnh"/>
    <s v="665062376967702"/>
    <s v="Facebook"/>
    <s v="Võ Trần Lập Quốc"/>
    <s v="100053061542650"/>
    <s v="http://facebook.com/665062376967702_1053121219511018"/>
    <s v="665062376967702_1053121219511018"/>
    <s v="Campaign"/>
    <s v="Information"/>
    <x v="5"/>
    <m/>
    <m/>
    <m/>
    <m/>
    <m/>
    <s v="ok"/>
    <s v="Paid"/>
    <s v="FB Page"/>
    <x v="1"/>
    <x v="2"/>
  </r>
  <r>
    <s v="1053121219511018_423348036901391"/>
    <s v="66c55dd19433ef563c6d187b"/>
    <s v="LG UltraGear 2024 Campaign"/>
    <x v="480"/>
    <s v="Được cựu tuyển thủ SAJ mentor thì vô địch rầu =))"/>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423348036901391"/>
    <d v="2024-09-05T00:00:00"/>
    <s v="Neutral"/>
    <s v="Đức Mạnh"/>
    <s v="665062376967702"/>
    <s v="Facebook"/>
    <s v="Nguyễn Tài Phúc"/>
    <s v="100006582543610"/>
    <s v="http://facebook.com/665062376967702_1053121219511018"/>
    <s v="665062376967702_1053121219511018"/>
    <s v="Campaign"/>
    <s v="Information"/>
    <x v="5"/>
    <m/>
    <m/>
    <m/>
    <m/>
    <m/>
    <s v="ok"/>
    <s v="Paid"/>
    <s v="FB Page"/>
    <x v="1"/>
    <x v="2"/>
  </r>
  <r>
    <s v="1053121219511018_878363744211828"/>
    <s v="66c55dd19433ef563c6d187b"/>
    <s v="LG UltraGear 2024 Campaign"/>
    <x v="480"/>
    <s v="Vào team này chắc là đi Hàn Thuyên"/>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878363744211828"/>
    <d v="2024-09-05T00:00:00"/>
    <s v="Neutral"/>
    <s v="Đức Mạnh"/>
    <s v="665062376967702"/>
    <s v="Facebook"/>
    <s v="Hoàng Luân"/>
    <s v="519636074729011"/>
    <s v="http://facebook.com/665062376967702_1053121219511018"/>
    <s v="665062376967702_1053121219511018"/>
    <s v="Campaign"/>
    <s v="Information"/>
    <x v="5"/>
    <m/>
    <m/>
    <m/>
    <m/>
    <m/>
    <s v="ok"/>
    <s v="Paid"/>
    <s v="FB Page"/>
    <x v="1"/>
    <x v="2"/>
  </r>
  <r>
    <s v="1053121219511018_3686493714924932"/>
    <s v="66c55dd19433ef563c6d187b"/>
    <s v="LG UltraGear 2024 Campaign"/>
    <x v="480"/>
    <s v="Muốn cái ông này live ghê"/>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3686493714924932"/>
    <d v="2024-09-05T00:00:00"/>
    <s v="Neutral"/>
    <s v="Đức Mạnh"/>
    <s v="665062376967702"/>
    <s v="Facebook"/>
    <s v="Tráng Trẻ Trung"/>
    <s v="100015440250242"/>
    <s v="http://facebook.com/665062376967702_1053121219511018"/>
    <s v="665062376967702_1053121219511018"/>
    <s v="Campaign"/>
    <s v="Information"/>
    <x v="5"/>
    <m/>
    <m/>
    <m/>
    <m/>
    <m/>
    <s v="ok"/>
    <s v="Paid"/>
    <s v="FB Page"/>
    <x v="1"/>
    <x v="2"/>
  </r>
  <r>
    <s v="1053121219511018_483360024524556"/>
    <s v="66c55dd19433ef563c6d187b"/>
    <s v="LG UltraGear 2024 Campaign"/>
    <x v="480"/>
    <s v="Đức Anh Reddy tương lai là k đoán trước đc 😆"/>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483360024524556"/>
    <d v="2024-09-05T00:00:00"/>
    <s v="Neutral"/>
    <s v="Đức Mạnh"/>
    <s v="665062376967702"/>
    <s v="Facebook"/>
    <s v="Đức Mạnh"/>
    <s v="665062376967702"/>
    <s v="http://facebook.com/665062376967702_1053121219511018"/>
    <s v="665062376967702_1053121219511018"/>
    <s v="Campaign"/>
    <s v="Information"/>
    <x v="5"/>
    <m/>
    <m/>
    <m/>
    <m/>
    <m/>
    <s v="ok"/>
    <s v="Paid"/>
    <s v="FB Page"/>
    <x v="1"/>
    <x v="2"/>
  </r>
  <r>
    <s v="1053121219511018_1478227849528524"/>
    <s v="66c55dd19433ef563c6d187b"/>
    <s v="LG UltraGear 2024 Campaign"/>
    <x v="480"/>
    <s v="Nguyễn Khương mentor cả team nhé :)))"/>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1478227849528524"/>
    <d v="2024-09-05T00:00:00"/>
    <s v="Neutral"/>
    <s v="Đức Mạnh"/>
    <s v="665062376967702"/>
    <s v="Facebook"/>
    <s v="Đức Mạnh"/>
    <s v="665062376967702"/>
    <s v="http://facebook.com/665062376967702_1053121219511018"/>
    <s v="665062376967702_1053121219511018"/>
    <s v="Campaign"/>
    <s v="Information"/>
    <x v="5"/>
    <m/>
    <m/>
    <m/>
    <m/>
    <m/>
    <s v="ok"/>
    <s v="Paid"/>
    <s v="FB Page"/>
    <x v="1"/>
    <x v="2"/>
  </r>
  <r>
    <s v="1053121219511018_1037189638034533"/>
    <s v="66c55dd19433ef563c6d187b"/>
    <s v="LG UltraGear 2024 Campaign"/>
    <x v="480"/>
    <s v="Cường Hoàng anh này đi top 1 hay top 8?"/>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1037189638034533"/>
    <d v="2024-09-05T00:00:00"/>
    <s v="Neutral"/>
    <s v="Đức Mạnh"/>
    <s v="665062376967702"/>
    <s v="Facebook"/>
    <s v="Vũ Thế Hưng"/>
    <s v="100058122373126"/>
    <s v="http://facebook.com/665062376967702_1053121219511018"/>
    <s v="665062376967702_1053121219511018"/>
    <s v="Campaign"/>
    <s v="Information"/>
    <x v="5"/>
    <m/>
    <m/>
    <m/>
    <m/>
    <m/>
    <s v="ok"/>
    <s v="Paid"/>
    <s v="FB Page"/>
    <x v="1"/>
    <x v="2"/>
  </r>
  <r>
    <s v="1053121219511018_1180868656363145"/>
    <s v="66c55dd19433ef563c6d187b"/>
    <s v="LG UltraGear 2024 Campaign"/>
    <x v="480"/>
    <s v="Top chắc tay tuyển ad/mid/sp/jungle"/>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1180868656363145"/>
    <d v="2024-09-05T00:00:00"/>
    <s v="Neutral"/>
    <s v="Đức Mạnh"/>
    <s v="665062376967702"/>
    <s v="Facebook"/>
    <s v="Cường Hoàng"/>
    <s v="100004325434207"/>
    <s v="http://facebook.com/665062376967702_1053121219511018"/>
    <s v="665062376967702_1053121219511018"/>
    <s v="Campaign"/>
    <s v="Information"/>
    <x v="5"/>
    <m/>
    <m/>
    <m/>
    <m/>
    <m/>
    <s v="ok"/>
    <s v="Paid"/>
    <s v="FB Page"/>
    <x v="1"/>
    <x v="2"/>
  </r>
  <r>
    <s v="1053121219511018_385516854401509"/>
    <s v="66c55dd19433ef563c6d187b"/>
    <s v="LG UltraGear 2024 Campaign"/>
    <x v="480"/>
    <s v="Sao thấy dàn Mentor ko cân sức vậy anh ơi"/>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385516854401509"/>
    <d v="2024-09-05T00:00:00"/>
    <s v="Neutral"/>
    <s v="Đức Mạnh"/>
    <s v="665062376967702"/>
    <s v="Facebook"/>
    <s v="Đức Anh Reddy"/>
    <s v="100002464374867"/>
    <s v="http://facebook.com/665062376967702_1053121219511018"/>
    <s v="665062376967702_1053121219511018"/>
    <s v="Campaign"/>
    <s v="Information"/>
    <x v="5"/>
    <m/>
    <m/>
    <m/>
    <m/>
    <m/>
    <s v="ok"/>
    <s v="Paid"/>
    <s v="FB Page"/>
    <x v="1"/>
    <x v="2"/>
  </r>
  <r>
    <s v="1053121219511018_1252998749044386"/>
    <s v="66c55dd19433ef563c6d187b"/>
    <s v="LG UltraGear 2024 Campaign"/>
    <x v="480"/>
    <s v="Anh em xem ngay thông tin giải đấu tại: https://www.lg.com/vn/lifesgood-tournament/"/>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1252998749044386"/>
    <d v="2024-09-05T00:00:00"/>
    <s v="Neutral"/>
    <s v="Đức Mạnh"/>
    <s v="665062376967702"/>
    <s v="Facebook"/>
    <s v="Đức Mạnh"/>
    <s v="665062376967702"/>
    <s v="http://facebook.com/665062376967702_1053121219511018"/>
    <s v="665062376967702_1053121219511018"/>
    <s v="Campaign"/>
    <s v="Information"/>
    <x v="5"/>
    <m/>
    <m/>
    <m/>
    <m/>
    <m/>
    <s v="ok"/>
    <s v="Paid"/>
    <s v="FB Page"/>
    <x v="1"/>
    <x v="2"/>
  </r>
  <r>
    <s v="1053121219511018_1270721401006911"/>
    <s v="66c55dd19433ef563c6d187b"/>
    <s v="LG UltraGear 2024 Campaign"/>
    <x v="480"/>
    <s v="Tag ngay các cyber ruột của anh em vào, BTC liên hệ mở ngay giải tại đó 😆"/>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1270721401006911"/>
    <d v="2024-09-05T00:00:00"/>
    <s v="Neutral"/>
    <s v="Đức Mạnh"/>
    <s v="665062376967702"/>
    <s v="Facebook"/>
    <s v="Đức Mạnh"/>
    <s v="665062376967702"/>
    <s v="http://facebook.com/665062376967702_1053121219511018"/>
    <s v="665062376967702_1053121219511018"/>
    <s v="Campaign"/>
    <s v="Information"/>
    <x v="5"/>
    <m/>
    <m/>
    <m/>
    <m/>
    <m/>
    <s v="ok"/>
    <s v="Paid"/>
    <s v="FB Page"/>
    <x v="1"/>
    <x v="2"/>
  </r>
  <r>
    <s v="1053121219511018_2582191521982893"/>
    <s v="66c55dd19433ef563c6d187b"/>
    <s v="LG UltraGear 2024 Campaign"/>
    <x v="480"/>
    <s v="Anh mentor vị trí nào a nhỉ, để e biết mà tham gia a ơi"/>
    <s v=" - Vào team Mạnh mà đi Hàn Quốc chơi thôi đợi gì nữa anh em :))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Chuẩn bị lập team 09/09 đợi danh sách cyber ra cái là đăng ký luôn, anh em nào muốn chơi ở cyber nào gọi vào còm men luôn cho BTC 😆"/>
    <s v="http://facebook.com/1053121219511018_2582191521982893"/>
    <d v="2024-09-05T00:00:00"/>
    <s v="Positive"/>
    <s v="Đức Mạnh"/>
    <s v="665062376967702"/>
    <s v="Facebook"/>
    <s v="Nguyễn Khương"/>
    <s v="100002867397593"/>
    <s v="http://facebook.com/665062376967702_1053121219511018"/>
    <s v="665062376967702_1053121219511018"/>
    <s v="Campaign"/>
    <s v="Information"/>
    <x v="5"/>
    <m/>
    <m/>
    <m/>
    <m/>
    <m/>
    <s v="ok"/>
    <s v="Paid"/>
    <s v="FB Page"/>
    <x v="1"/>
    <x v="2"/>
  </r>
  <r>
    <s v="950064077147954_494564366761467"/>
    <s v="66c55dd19433ef563c6d187b"/>
    <s v="LG UltraGear 2024 Campaign"/>
    <x v="481"/>
    <s v="Ác"/>
    <m/>
    <s v="http://facebook.com/950064077147954_494564366761467"/>
    <d v="2024-09-06T00:00:00"/>
    <s v="Neutral"/>
    <s v="LG Global"/>
    <s v="258321297603798"/>
    <s v="Facebook"/>
    <s v="Văn Đạt"/>
    <s v="100009490782569"/>
    <s v="http://facebook.com/258321297603798_950064077147954"/>
    <s v="258321297603798_950064077147954"/>
    <s v="Campaign"/>
    <s v="Information"/>
    <x v="5"/>
    <m/>
    <m/>
    <m/>
    <m/>
    <m/>
    <s v="ok"/>
    <s v="Owned"/>
    <s v="FB Page"/>
    <x v="1"/>
    <x v="2"/>
  </r>
  <r>
    <s v="950064077147954_1610592599550814"/>
    <s v="66c55dd19433ef563c6d187b"/>
    <s v="LG UltraGear 2024 Campaign"/>
    <x v="481"/>
    <s v="ácccc"/>
    <m/>
    <s v="http://facebook.com/950064077147954_1610592599550814"/>
    <d v="2024-09-06T00:00:00"/>
    <s v="Neutral"/>
    <s v="LG Global"/>
    <s v="258321297603798"/>
    <s v="Facebook"/>
    <s v="Duy Phong"/>
    <s v="100070758461021"/>
    <s v="http://facebook.com/258321297603798_950064077147954"/>
    <s v="258321297603798_950064077147954"/>
    <s v="Campaign"/>
    <s v="Information"/>
    <x v="5"/>
    <m/>
    <m/>
    <m/>
    <m/>
    <m/>
    <s v="ok"/>
    <s v="Owned"/>
    <s v="FB Page"/>
    <x v="1"/>
    <x v="2"/>
  </r>
  <r>
    <s v="122113279412464815_1047523500298833"/>
    <s v="66c55dd19433ef563c6d187b"/>
    <s v="LG UltraGear 2024 Campaign"/>
    <x v="482"/>
    <s v="Mình góp ý chút ạ từ “hiện tượng” đối với Sofm là k thể hiện được hết tài năng của e ấy. Thế giới đã công nhận e Duy là “huyền thoại”trong khu rừng LPL r.Các siêu sao thế giới đều đồng ý quan điểm ấy nên mình k thể dùng từ hiện tượng được."/>
    <s v=" - 🏆 LIFE'S GOOD TOURNAMENT GIỚI THIỆU MENTOR: &quot;Á QUÂN THẾ GIỚI&quot; SOFM  🔥 Được mệnh danh là &quot;thần đồng&quot; của Liên Minh Huyền Thoại Việt Nam, Sofm đã khẳng định tên tuổi và giá trị của bản thân từ khi rất trẻ, không chỉ ở trong nước mà cả ở đấu trường quốc tế khi anh sang thi đấu ở giải chuyên nghiệp Trung Quốc và trở thành một hiện tượng tuyệt vời trong lịch sử giải đấu này.  🔥 Danh hiệu danh giá nhất mà Sofm đạt được trong sự nghiệp là ngôi vị Á Quân Chung Kết Thế Giới năm 2020 trong màu áo đội tuyển Suning.   🔥 Hiện tại, Sofm đang là Huấn Luyện Viên của đội tuyển Vikings Esports - Á quân liên tiếp của 2 mùa VCS và đang nắm giữ tấm vé đại diện cho Việt Nam đến với Chung Kết Thế Giới.  🔥 Với bề dày thành tích cả trong thi đấu lẫn huấn luyện, chắc chắn Sofm luôn là &quot;người thầy trong mộng&quot; của tất cả những tuyển thủ Liên Minh Huyền Thoại trong cộng đồng,  🎁 Và nếu bạn muốn được trực tiếp huấn luyện dưới bàn tay thiên tài của Sofm, hãy cùng bạn bè lập đội đăng ký tham gia giải đấu tại đây: https://www.lg.com/vn/lifesgood-tournament/  Top 4 đội tuyển xuất sắc nhất giải sẽ có cơ hội được training cùng Sofm,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3279412464815_1047523500298833"/>
    <d v="2024-09-06T00:00:00"/>
    <s v="Positive"/>
    <s v="Life's Good Tournament by LG"/>
    <s v="321739471033403"/>
    <s v="Fanpage"/>
    <s v="Anh Duy"/>
    <s v="100046160152005"/>
    <s v="http://facebook.com/321739471033403_122113279412464815"/>
    <s v="321739471033403_122113279412464815"/>
    <s v="Campaign"/>
    <s v="Information"/>
    <x v="5"/>
    <m/>
    <m/>
    <m/>
    <m/>
    <m/>
    <s v="ok"/>
    <s v="Owned"/>
    <s v="Fanpage"/>
    <x v="1"/>
    <x v="2"/>
  </r>
  <r>
    <s v="950064077147954_488621550548707"/>
    <s v="66c55dd19433ef563c6d187b"/>
    <s v="LG UltraGear 2024 Campaign"/>
    <x v="481"/>
    <s v="Đặng Trần Trung chưa thoát khỏi rank đồng thì đừng đọc mấy cái ni :))"/>
    <m/>
    <s v="http://facebook.com/950064077147954_488621550548707"/>
    <d v="2024-09-06T00:00:00"/>
    <s v="Positive"/>
    <s v="LG Global"/>
    <s v="258321297603798"/>
    <s v="Facebook"/>
    <s v="Trần Duy Công Minh"/>
    <s v="100018733295974"/>
    <s v="http://facebook.com/258321297603798_950064077147954"/>
    <s v="258321297603798_950064077147954"/>
    <s v="Campaign"/>
    <s v="Information"/>
    <x v="5"/>
    <m/>
    <m/>
    <m/>
    <m/>
    <m/>
    <s v="ok"/>
    <s v="Owned"/>
    <s v="FB Page"/>
    <x v="1"/>
    <x v="2"/>
  </r>
  <r>
    <s v="950064077147954_387802777690748"/>
    <s v="66c55dd19433ef563c6d187b"/>
    <s v="LG UltraGear 2024 Campaign"/>
    <x v="481"/>
    <s v="Lê Minh Vĩnh Niên Nguyễn Minh Nhật =)) lập team hè"/>
    <m/>
    <s v="http://facebook.com/950064077147954_387802777690748"/>
    <d v="2024-09-06T00:00:00"/>
    <s v="Positive"/>
    <s v="LG Global"/>
    <s v="258321297603798"/>
    <s v="Facebook"/>
    <s v="Anh Quan"/>
    <s v="100054367323071"/>
    <s v="http://facebook.com/258321297603798_950064077147954"/>
    <s v="258321297603798_950064077147954"/>
    <s v="Campaign"/>
    <s v="Information"/>
    <x v="5"/>
    <m/>
    <m/>
    <m/>
    <m/>
    <m/>
    <s v="ok"/>
    <s v="Owned"/>
    <s v="FB Page"/>
    <x v="1"/>
    <x v="2"/>
  </r>
  <r>
    <s v="950064077147954_1215017276291795"/>
    <s v="66c55dd19433ef563c6d187b"/>
    <s v="LG UltraGear 2024 Campaign"/>
    <x v="481"/>
    <s v="Trần Duy Công Minh sao bạn"/>
    <m/>
    <s v="http://facebook.com/950064077147954_1215017276291795"/>
    <d v="2024-09-06T00:00:00"/>
    <m/>
    <s v="LG Global"/>
    <s v="258321297603798"/>
    <s v="Facebook"/>
    <s v="Đặng Trần Trung"/>
    <s v="100012297195524"/>
    <s v="http://facebook.com/258321297603798_950064077147954"/>
    <s v="258321297603798_950064077147954"/>
    <s v="Campaign"/>
    <s v="Information"/>
    <x v="5"/>
    <m/>
    <m/>
    <m/>
    <m/>
    <m/>
    <s v="ok"/>
    <s v="Owned"/>
    <s v="FB Page"/>
    <x v="1"/>
    <x v="2"/>
  </r>
  <r>
    <s v="950064077147954_882484476563480"/>
    <s v="66c55dd19433ef563c6d187b"/>
    <s v="LG UltraGear 2024 Campaign"/>
    <x v="481"/>
    <s v="Team CU4 lên đường"/>
    <m/>
    <s v="http://facebook.com/950064077147954_882484476563480"/>
    <d v="2024-09-06T00:00:00"/>
    <s v="Positive"/>
    <s v="LG Global"/>
    <s v="258321297603798"/>
    <s v="Facebook"/>
    <s v="Ngô Bá Chủ"/>
    <s v="100023898188905"/>
    <s v="http://facebook.com/258321297603798_950064077147954"/>
    <s v="258321297603798_950064077147954"/>
    <s v="Campaign"/>
    <s v="Information"/>
    <x v="5"/>
    <m/>
    <m/>
    <m/>
    <m/>
    <m/>
    <s v="ok"/>
    <s v="Owned"/>
    <s v="FB Page"/>
    <x v="1"/>
    <x v="2"/>
  </r>
  <r>
    <s v="950064077147954_1045061643954020"/>
    <s v="66c55dd19433ef563c6d187b"/>
    <s v="LG UltraGear 2024 Campaign"/>
    <x v="481"/>
    <s v="Thật vậy luôn?"/>
    <m/>
    <s v="http://facebook.com/950064077147954_1045061643954020"/>
    <d v="2024-09-06T00:00:00"/>
    <s v="Positive"/>
    <s v="LG Global"/>
    <s v="258321297603798"/>
    <s v="Facebook"/>
    <s v="Phương Thảo"/>
    <s v="100000141563116"/>
    <s v="http://facebook.com/258321297603798_950064077147954"/>
    <s v="258321297603798_950064077147954"/>
    <s v="Campaign"/>
    <s v="Information"/>
    <x v="5"/>
    <m/>
    <m/>
    <m/>
    <m/>
    <m/>
    <s v="ok"/>
    <s v="Owned"/>
    <s v="FB Page"/>
    <x v="1"/>
    <x v="2"/>
  </r>
  <r>
    <s v="950064077147954_539042078513564"/>
    <s v="66c55dd19433ef563c6d187b"/>
    <s v="LG UltraGear 2024 Campaign"/>
    <x v="481"/>
    <s v="Sọp em âc"/>
    <m/>
    <s v="http://facebook.com/950064077147954_539042078513564"/>
    <d v="2024-09-06T00:00:00"/>
    <s v="Positive"/>
    <s v="LG Global"/>
    <s v="258321297603798"/>
    <s v="Facebook"/>
    <s v="Nguyễn Văn Quang"/>
    <s v="100034333630459"/>
    <s v="http://facebook.com/258321297603798_950064077147954"/>
    <s v="258321297603798_950064077147954"/>
    <s v="Campaign"/>
    <s v="Information"/>
    <x v="5"/>
    <m/>
    <m/>
    <m/>
    <m/>
    <m/>
    <s v="ok"/>
    <s v="Owned"/>
    <s v="FB Page"/>
    <x v="1"/>
    <x v="2"/>
  </r>
  <r>
    <s v="950064077147954_536871412197789"/>
    <s v="66c55dd19433ef563c6d187b"/>
    <s v="LG UltraGear 2024 Campaign"/>
    <x v="481"/>
    <s v="Quá dữ"/>
    <m/>
    <s v="http://facebook.com/950064077147954_536871412197789"/>
    <d v="2024-09-06T00:00:00"/>
    <s v="Positive"/>
    <s v="LG Global"/>
    <s v="258321297603798"/>
    <s v="Facebook"/>
    <s v="Hoàng Chương"/>
    <s v="100009304434140"/>
    <s v="http://facebook.com/258321297603798_950064077147954"/>
    <s v="258321297603798_950064077147954"/>
    <s v="Campaign"/>
    <s v="Information"/>
    <x v="5"/>
    <m/>
    <m/>
    <m/>
    <m/>
    <m/>
    <s v="ok"/>
    <s v="Owned"/>
    <s v="FB Page"/>
    <x v="1"/>
    <x v="2"/>
  </r>
  <r>
    <s v="920960710060662_546997061229629"/>
    <s v="66c55dd19433ef563c6d187b"/>
    <s v="LG UltraGear 2024 Campaign"/>
    <x v="478"/>
    <s v="Uef ESC ss có mặt"/>
    <s v=" - 🏆 VIKINGS GAMING CHÍNH THỨC ĐỒNG HÀNH CÙNG LIFE'S GOOD TOURNAMENT  🔥 Với không gian thi đấu chuẩn esports cùng cơ sở vật chất hàng đầu trang bị màn hình LG Ultragear, Vikings Gaming chắc chắn sẽ là địa điểm thích hợp để các tuyển thủ thi đấu Life's Good Tournament, và biết đâu một vài ngôi sao sáng tại đây sẽ lọt vào &quot;mắt xanh&quot; của mentor SofM thì sao ;)  🎁 Các cyber khác trên toàn quốc nếu muốn tham gia giải đấu và cạnh tranh cùng đại diện từ Vikings Gaming, hãy đăng ký ngay bên dưới nhé!  Tổng giá trị giải thưởng lên tới 400 triệu đồng cùng chuyến du lịch sang Hàn Quốc kèo dài 4 ngày 3 đêm, tham quan LOL PARK - thánh địa của các con dân LOL, ghé thăm không gian độc nhất của LG Ground 220 đang chờ đón các bạn.  #LG #LGVietnam #UltraGear #LifesGoodTournament"/>
    <s v="http://facebook.com/920960710060662_546997061229629"/>
    <d v="2024-09-06T00:00:00"/>
    <s v="Positive"/>
    <s v="Vikings Gaming"/>
    <s v="740211289340604"/>
    <s v="Facebook"/>
    <s v="Nhật Lam"/>
    <s v="100006353469223"/>
    <s v="http://facebook.com/740211289340604_920960710060662"/>
    <s v="740211289340604_920960710060662"/>
    <s v="Campaign"/>
    <s v="Information"/>
    <x v="5"/>
    <m/>
    <m/>
    <m/>
    <m/>
    <m/>
    <s v="ok"/>
    <s v="Earned"/>
    <s v="FB Page"/>
    <x v="1"/>
    <x v="2"/>
  </r>
  <r>
    <s v="950064077147954_1040358221068183"/>
    <s v="66c55dd19433ef563c6d187b"/>
    <s v="LG UltraGear 2024 Campaign"/>
    <x v="481"/>
    <s v="đỉnh"/>
    <m/>
    <s v="http://facebook.com/950064077147954_1040358221068183"/>
    <d v="2024-09-06T00:00:00"/>
    <s v="Positive"/>
    <s v="LG Global"/>
    <s v="258321297603798"/>
    <s v="Facebook"/>
    <s v="Trọng Bách"/>
    <s v="100001048884480"/>
    <s v="http://facebook.com/258321297603798_950064077147954"/>
    <s v="258321297603798_950064077147954"/>
    <s v="Campaign"/>
    <s v="Information"/>
    <x v="5"/>
    <m/>
    <m/>
    <m/>
    <m/>
    <m/>
    <s v="ok"/>
    <s v="Owned"/>
    <s v="FB Page"/>
    <x v="1"/>
    <x v="2"/>
  </r>
  <r>
    <s v="940721334758362_1008995324355715"/>
    <s v="66c55dd19433ef563c6d187b"/>
    <s v="LG UltraGear 2024 Campaign"/>
    <x v="483"/>
    <s v="Lê Long được Bách Đạt coaching 1-1 thì còn gì bằng =))))"/>
    <m/>
    <s v="http://facebook.com/940721334758362_1008995324355715"/>
    <d v="2024-09-06T00:00:00"/>
    <s v="Neutral"/>
    <s v="Vikings Esports"/>
    <s v="1338420632845830"/>
    <s v="Facebook"/>
    <s v="Nguyễn Bá An"/>
    <s v="100057348786451"/>
    <s v="http://facebook.com/1338420632845830_940721334758362"/>
    <s v="1338420632845830_940721334758362"/>
    <s v="Campaign"/>
    <s v="Information"/>
    <x v="5"/>
    <m/>
    <m/>
    <m/>
    <m/>
    <m/>
    <s v="ok"/>
    <s v="Paid"/>
    <s v="FB Page"/>
    <x v="1"/>
    <x v="2"/>
  </r>
  <r>
    <s v="940721334758362_884477683576474"/>
    <s v="66c55dd19433ef563c6d187b"/>
    <s v="LG UltraGear 2024 Campaign"/>
    <x v="483"/>
    <s v="Nguyễn Bá An  thời tới 🐧"/>
    <m/>
    <s v="http://facebook.com/940721334758362_884477683576474"/>
    <d v="2024-09-06T00:00:00"/>
    <s v="Neutral"/>
    <s v="Vikings Esports"/>
    <s v="1338420632845830"/>
    <s v="Facebook"/>
    <s v="Lê Long"/>
    <s v="100037849726878"/>
    <s v="http://facebook.com/1338420632845830_940721334758362"/>
    <s v="1338420632845830_940721334758362"/>
    <s v="Campaign"/>
    <s v="Information"/>
    <x v="5"/>
    <m/>
    <m/>
    <m/>
    <m/>
    <m/>
    <s v="ok"/>
    <s v="Paid"/>
    <s v="FB Page"/>
    <x v="1"/>
    <x v="2"/>
  </r>
  <r>
    <s v="1000917691832735_466208579737634"/>
    <s v="66c55dd19433ef563c6d187b"/>
    <s v="LG UltraGear 2024 Campaign"/>
    <x v="484"/>
    <s v="Chi tiết thông tin và đăng ký mọi người xem tại: https://www.lg.com/vn/lifesgood-tournament/"/>
    <s v="Life’s Good Tournament"/>
    <s v="http://facebook.com/1000917691832735_466208579737634"/>
    <d v="2024-09-06T00:00:00"/>
    <s v="Neutral"/>
    <s v="League of Legends Netizen Vtrans"/>
    <s v="201896463875558"/>
    <s v="Facebook"/>
    <s v="League of Legends Netizen Vtrans"/>
    <s v="201896463875558"/>
    <s v="http://facebook.com/201896463875558_1000917691832735"/>
    <s v="201896463875558_1000917691832735"/>
    <s v="Campaign"/>
    <s v="Information"/>
    <x v="5"/>
    <m/>
    <m/>
    <m/>
    <m/>
    <m/>
    <s v="ok"/>
    <s v="Paid"/>
    <s v="FB Page"/>
    <x v="1"/>
    <x v="2"/>
  </r>
  <r>
    <s v="940721334758362_1200424557879126"/>
    <s v="66c55dd19433ef563c6d187b"/>
    <s v="LG UltraGear 2024 Campaign"/>
    <x v="483"/>
    <s v="Chi tiết thông tin và đăng ký mọi người xem tại: https://www.lg.com/vn/lifesgood-tournament/"/>
    <m/>
    <s v="http://facebook.com/940721334758362_1200424557879126"/>
    <d v="2024-09-06T00:00:00"/>
    <s v="Neutral"/>
    <s v="Vikings Esports"/>
    <s v="1338420632845830"/>
    <s v="Facebook"/>
    <s v="Vikings Esports"/>
    <s v="1338420632845830"/>
    <s v="http://facebook.com/1338420632845830_940721334758362"/>
    <s v="1338420632845830_940721334758362"/>
    <s v="Campaign"/>
    <s v="Information"/>
    <x v="5"/>
    <m/>
    <m/>
    <m/>
    <m/>
    <m/>
    <s v="ok"/>
    <s v="Paid"/>
    <s v="FB Page"/>
    <x v="1"/>
    <x v="2"/>
  </r>
  <r>
    <s v="950064077147954_1026283828986156"/>
    <s v="66c55dd19433ef563c6d187b"/>
    <s v="LG UltraGear 2024 Campaign"/>
    <x v="481"/>
    <s v="mình lục bảo 4 được k ạ"/>
    <m/>
    <s v="http://facebook.com/950064077147954_1026283828986156"/>
    <d v="2024-09-07T00:00:00"/>
    <s v="Positive"/>
    <s v="LG Global"/>
    <s v="258321297603798"/>
    <s v="Facebook"/>
    <s v="Lê Vũ Thành Đạt"/>
    <s v="100015607742384"/>
    <s v="http://facebook.com/258321297603798_950064077147954"/>
    <s v="258321297603798_950064077147954"/>
    <s v="Campaign"/>
    <s v="Information"/>
    <x v="5"/>
    <m/>
    <m/>
    <m/>
    <m/>
    <m/>
    <s v="ok"/>
    <s v="Owned"/>
    <s v="FB Page"/>
    <x v="1"/>
    <x v="2"/>
  </r>
  <r>
    <s v="950064077147954_487458917513811"/>
    <s v="66c55dd19433ef563c6d187b"/>
    <s v="LG UltraGear 2024 Campaign"/>
    <x v="481"/>
    <s v="Kha Tran Tag để chọc b thôi a ơi."/>
    <m/>
    <s v="http://facebook.com/950064077147954_487458917513811"/>
    <d v="2024-09-07T00:00:00"/>
    <m/>
    <s v="LG Global"/>
    <s v="258321297603798"/>
    <s v="Facebook"/>
    <s v="Anh Quan"/>
    <s v="100054367323071"/>
    <s v="http://facebook.com/258321297603798_950064077147954"/>
    <s v="258321297603798_950064077147954"/>
    <s v="Campaign"/>
    <s v="Information"/>
    <x v="5"/>
    <m/>
    <m/>
    <m/>
    <m/>
    <m/>
    <s v="ok"/>
    <s v="Owned"/>
    <s v="FB Page"/>
    <x v="1"/>
    <x v="2"/>
  </r>
  <r>
    <s v="950064077147954_1645986272621501"/>
    <s v="66c55dd19433ef563c6d187b"/>
    <s v="LG UltraGear 2024 Campaign"/>
    <x v="481"/>
    <s v="Trần Gia Lập Quốc b thấy sao"/>
    <m/>
    <s v="http://facebook.com/950064077147954_1645986272621501"/>
    <d v="2024-09-07T00:00:00"/>
    <s v="Positive"/>
    <s v="LG Global"/>
    <s v="258321297603798"/>
    <s v="Facebook"/>
    <s v="Tuyết Ngân"/>
    <s v="100046142321046"/>
    <s v="http://facebook.com/258321297603798_950064077147954"/>
    <s v="258321297603798_950064077147954"/>
    <s v="Campaign"/>
    <s v="Information"/>
    <x v="5"/>
    <m/>
    <m/>
    <m/>
    <m/>
    <m/>
    <s v="ok"/>
    <s v="Owned"/>
    <s v="FB Page"/>
    <x v="1"/>
    <x v="2"/>
  </r>
  <r>
    <s v="950064077147954_1204804804174646"/>
    <s v="66c55dd19433ef563c6d187b"/>
    <s v="LG UltraGear 2024 Campaign"/>
    <x v="481"/>
    <s v="Anh Quan chơi với"/>
    <m/>
    <s v="http://facebook.com/950064077147954_1204804804174646"/>
    <d v="2024-09-07T00:00:00"/>
    <s v="Positive"/>
    <s v="LG Global"/>
    <s v="258321297603798"/>
    <s v="Facebook"/>
    <s v="Kha Tran"/>
    <s v="100080954321652"/>
    <s v="http://facebook.com/258321297603798_950064077147954"/>
    <s v="258321297603798_950064077147954"/>
    <s v="Campaign"/>
    <s v="Information"/>
    <x v="5"/>
    <m/>
    <m/>
    <m/>
    <m/>
    <m/>
    <s v="ok"/>
    <s v="Owned"/>
    <s v="FB Page"/>
    <x v="1"/>
    <x v="2"/>
  </r>
  <r>
    <s v="950064077147954_1199193634622602"/>
    <s v="66c55dd19433ef563c6d187b"/>
    <s v="LG UltraGear 2024 Campaign"/>
    <x v="481"/>
    <s v="Team nào quanh Hạ Long thiếu jg ib mình nhen !!! 🥲 ( Mình tìm line up full TĐ ạ)."/>
    <m/>
    <s v="http://facebook.com/950064077147954_1199193634622602"/>
    <d v="2024-09-07T00:00:00"/>
    <s v="Positive"/>
    <s v="LG Global"/>
    <s v="258321297603798"/>
    <s v="Facebook"/>
    <s v="Trịnh Khánh"/>
    <s v="100042523910640"/>
    <s v="http://facebook.com/258321297603798_950064077147954"/>
    <s v="258321297603798_950064077147954"/>
    <s v="Campaign"/>
    <s v="Information"/>
    <x v="5"/>
    <m/>
    <m/>
    <m/>
    <m/>
    <m/>
    <s v="ok"/>
    <s v="Owned"/>
    <s v="FB Page"/>
    <x v="1"/>
    <x v="2"/>
  </r>
  <r>
    <s v="8922124697802160_469129349455521"/>
    <s v="66c55dd19433ef563c6d187b"/>
    <s v="LG UltraGear 2024 Campaign"/>
    <x v="94"/>
    <s v="xịn!"/>
    <m/>
    <s v="http://facebook.com/8922124697802160_469129349455521"/>
    <d v="2024-09-07T00:00:00"/>
    <s v="Positive"/>
    <s v="Phương Thảo"/>
    <s v="100000141563116"/>
    <s v="Facebook"/>
    <s v="Nguyễn Mạnh Cường"/>
    <s v="100001507281082"/>
    <s v="http://facebook.com/100000141563116_8922124697802160"/>
    <s v="100000141563116_8922124697802160"/>
    <s v="Campaign"/>
    <s v="Information"/>
    <x v="6"/>
    <m/>
    <m/>
    <m/>
    <m/>
    <m/>
    <s v="ok"/>
    <s v="Earned"/>
    <s v="FB User"/>
    <x v="1"/>
    <x v="2"/>
  </r>
  <r>
    <s v="8922124697802160_3704739566460084"/>
    <s v="66c55dd19433ef563c6d187b"/>
    <s v="LG UltraGear 2024 Campaign"/>
    <x v="94"/>
    <s v="Nguyễn Mạnh Cường đăng ký đi a"/>
    <m/>
    <s v="http://facebook.com/8922124697802160_3704739566460084"/>
    <d v="2024-09-07T00:00:00"/>
    <s v="Positive"/>
    <s v="Phương Thảo"/>
    <s v="100000141563116"/>
    <s v="Facebook"/>
    <s v="Phương Thảo"/>
    <s v="100000141563116"/>
    <s v="http://facebook.com/100000141563116_8922124697802160"/>
    <s v="100000141563116_8922124697802160"/>
    <s v="Campaign"/>
    <s v="Information"/>
    <x v="6"/>
    <m/>
    <m/>
    <m/>
    <m/>
    <m/>
    <s v="ok"/>
    <s v="Earned"/>
    <s v="FB User"/>
    <x v="1"/>
    <x v="2"/>
  </r>
  <r>
    <s v="8922124697802160_1061761701974111"/>
    <s v="66c55dd19433ef563c6d187b"/>
    <s v="LG UltraGear 2024 Campaign"/>
    <x v="94"/>
    <s v="Phương Thảo hông biết chơi LOL :))"/>
    <m/>
    <s v="http://facebook.com/8922124697802160_1061761701974111"/>
    <d v="2024-09-07T00:00:00"/>
    <s v="Positive"/>
    <s v="Phương Thảo"/>
    <s v="100000141563116"/>
    <s v="Facebook"/>
    <s v="Nguyễn Mạnh Cường"/>
    <s v="100001507281082"/>
    <s v="http://facebook.com/100000141563116_8922124697802160"/>
    <s v="100000141563116_8922124697802160"/>
    <s v="Campaign"/>
    <s v="Information"/>
    <x v="6"/>
    <m/>
    <m/>
    <m/>
    <m/>
    <m/>
    <s v="ok"/>
    <s v="Earned"/>
    <s v="FB User"/>
    <x v="1"/>
    <x v="2"/>
  </r>
  <r>
    <s v="8922124697802160_2390730057783477"/>
    <s v="66c55dd19433ef563c6d187b"/>
    <s v="LG UltraGear 2024 Campaign"/>
    <x v="94"/>
    <s v="Nguyễn Mạnh Cường à 22/9 mời a ghé booth LG gram chơi 🤭"/>
    <m/>
    <s v="http://facebook.com/8922124697802160_2390730057783477"/>
    <d v="2024-09-07T00:00:00"/>
    <s v="Positive"/>
    <s v="Phương Thảo"/>
    <s v="100000141563116"/>
    <s v="Facebook"/>
    <s v="Phương Thảo"/>
    <s v="100000141563116"/>
    <s v="http://facebook.com/100000141563116_8922124697802160"/>
    <s v="100000141563116_8922124697802160"/>
    <s v="Campaign"/>
    <s v="Information"/>
    <x v="6"/>
    <m/>
    <m/>
    <m/>
    <m/>
    <m/>
    <s v="ok"/>
    <s v="Earned"/>
    <s v="FB User"/>
    <x v="1"/>
    <x v="2"/>
  </r>
  <r>
    <s v="8922124697802160_1841491613046524"/>
    <s v="66c55dd19433ef563c6d187b"/>
    <s v="LG UltraGear 2024 Campaign"/>
    <x v="94"/>
    <s v="Phương Thảo nhận kèoo"/>
    <m/>
    <s v="http://facebook.com/8922124697802160_1841491613046524"/>
    <d v="2024-09-07T00:00:00"/>
    <s v="Positive"/>
    <s v="Phương Thảo"/>
    <s v="100000141563116"/>
    <s v="Facebook"/>
    <s v="Nguyễn Mạnh Cường"/>
    <s v="100001507281082"/>
    <s v="http://facebook.com/100000141563116_8922124697802160"/>
    <s v="100000141563116_8922124697802160"/>
    <s v="Campaign"/>
    <s v="Information"/>
    <x v="6"/>
    <m/>
    <m/>
    <m/>
    <m/>
    <m/>
    <s v="ok"/>
    <s v="Earned"/>
    <s v="FB User"/>
    <x v="1"/>
    <x v="2"/>
  </r>
  <r>
    <s v="940721334758362_811446187817933"/>
    <s v="66c55dd19433ef563c6d187b"/>
    <s v="LG UltraGear 2024 Campaign"/>
    <x v="483"/>
    <s v="0-3 GAM ?"/>
    <m/>
    <s v="http://facebook.com/940721334758362_811446187817933"/>
    <d v="2024-09-07T00:00:00"/>
    <s v="Neutral"/>
    <s v="Vikings Esports"/>
    <s v="1338420632845830"/>
    <s v="Facebook"/>
    <s v="Vô Vấn"/>
    <s v="100078077127616"/>
    <s v="http://facebook.com/1338420632845830_940721334758362"/>
    <s v="1338420632845830_940721334758362"/>
    <s v="Campaign"/>
    <s v="Information"/>
    <x v="5"/>
    <m/>
    <m/>
    <m/>
    <m/>
    <m/>
    <s v="ok"/>
    <s v="Paid"/>
    <s v="FB Page"/>
    <x v="1"/>
    <x v="2"/>
  </r>
  <r>
    <s v="940721334758362_494314026831548"/>
    <s v="66c55dd19433ef563c6d187b"/>
    <s v="LG UltraGear 2024 Campaign"/>
    <x v="483"/>
    <s v="Lê Long lập team play"/>
    <m/>
    <s v="http://facebook.com/940721334758362_494314026831548"/>
    <d v="2024-09-07T00:00:00"/>
    <s v="Neutral"/>
    <s v="Vikings Esports"/>
    <s v="1338420632845830"/>
    <s v="Facebook"/>
    <s v="Kha Tran"/>
    <s v="100080954321652"/>
    <s v="http://facebook.com/1338420632845830_940721334758362"/>
    <s v="1338420632845830_940721334758362"/>
    <s v="Campaign"/>
    <s v="Information"/>
    <x v="5"/>
    <m/>
    <m/>
    <m/>
    <m/>
    <m/>
    <s v="ok"/>
    <s v="Paid"/>
    <s v="FB Page"/>
    <x v="1"/>
    <x v="2"/>
  </r>
  <r>
    <s v="940721334758362_857268133136248"/>
    <s v="66c55dd19433ef563c6d187b"/>
    <s v="LG UltraGear 2024 Campaign"/>
    <x v="483"/>
    <s v="Anh em nào chơi k"/>
    <m/>
    <s v="http://facebook.com/940721334758362_857268133136248"/>
    <d v="2024-09-07T00:00:00"/>
    <s v="Neutral"/>
    <s v="Vikings Esports"/>
    <s v="1338420632845830"/>
    <s v="Facebook"/>
    <s v="Kha Tran"/>
    <s v="100080954321652"/>
    <s v="http://facebook.com/1338420632845830_940721334758362"/>
    <s v="1338420632845830_940721334758362"/>
    <s v="Campaign"/>
    <s v="Information"/>
    <x v="5"/>
    <m/>
    <m/>
    <m/>
    <m/>
    <m/>
    <s v="ok"/>
    <s v="Paid"/>
    <s v="FB Page"/>
    <x v="1"/>
    <x v="2"/>
  </r>
  <r>
    <s v="1000917691832735_1485965162097178"/>
    <s v="66c55dd19433ef563c6d187b"/>
    <s v="LG UltraGear 2024 Campaign"/>
    <x v="484"/>
    <s v="Clear dog qua Lck để đòi tiền bản quyền tên của Fox Clear"/>
    <s v="Life’s Good Tournament"/>
    <s v="http://facebook.com/1000917691832735_1485965162097178"/>
    <d v="2024-09-07T00:00:00"/>
    <s v="Neutral"/>
    <s v="League of Legends Netizen Vtrans"/>
    <s v="201896463875558"/>
    <s v="Facebook"/>
    <s v="Nghĩa Bành"/>
    <s v="100003962882810"/>
    <s v="http://facebook.com/201896463875558_1000917691832735"/>
    <s v="201896463875558_1000917691832735"/>
    <s v="Campaign"/>
    <s v="Information"/>
    <x v="5"/>
    <m/>
    <m/>
    <m/>
    <m/>
    <m/>
    <s v="ok"/>
    <s v="Paid"/>
    <s v="FB Page"/>
    <x v="1"/>
    <x v="2"/>
  </r>
  <r>
    <s v="940721334758362_1198341261494689"/>
    <s v="66c55dd19433ef563c6d187b"/>
    <s v="LG UltraGear 2024 Campaign"/>
    <x v="483"/>
    <s v="lập team đánh vcsb thôi, truy cập địa chỉ web...."/>
    <m/>
    <s v="http://facebook.com/940721334758362_1198341261494689"/>
    <d v="2024-09-07T00:00:00"/>
    <s v="Neutral"/>
    <s v="Vikings Esports"/>
    <s v="1338420632845830"/>
    <s v="Facebook"/>
    <s v="Protect The Universe"/>
    <s v="739629706172135"/>
    <s v="http://facebook.com/1338420632845830_940721334758362"/>
    <s v="1338420632845830_940721334758362"/>
    <s v="Campaign"/>
    <s v="Information"/>
    <x v="5"/>
    <m/>
    <m/>
    <m/>
    <m/>
    <m/>
    <s v="ok"/>
    <s v="Paid"/>
    <s v="FB Page"/>
    <x v="1"/>
    <x v="2"/>
  </r>
  <r>
    <s v="940721334758362_1046237043903557"/>
    <s v="66c55dd19433ef563c6d187b"/>
    <s v="LG UltraGear 2024 Campaign"/>
    <x v="483"/>
    <s v="Rank vàng cạnh tranh dc k nhỉ🐧"/>
    <m/>
    <s v="http://facebook.com/940721334758362_1046237043903557"/>
    <d v="2024-09-07T00:00:00"/>
    <s v="Neutral"/>
    <s v="Vikings Esports"/>
    <s v="1338420632845830"/>
    <s v="Facebook"/>
    <s v="Nguyễn Hoàng Nam"/>
    <s v="100022921426899"/>
    <s v="http://facebook.com/1338420632845830_940721334758362"/>
    <s v="1338420632845830_940721334758362"/>
    <s v="Campaign"/>
    <s v="Information"/>
    <x v="5"/>
    <m/>
    <m/>
    <m/>
    <m/>
    <m/>
    <s v="ok"/>
    <s v="Paid"/>
    <s v="FB Page"/>
    <x v="1"/>
    <x v="2"/>
  </r>
  <r>
    <s v="950064077147954_418513467517578"/>
    <s v="66c55dd19433ef563c6d187b"/>
    <s v="LG UltraGear 2024 Campaign"/>
    <x v="481"/>
    <s v="Vua trò chơi🐧"/>
    <m/>
    <s v="http://facebook.com/950064077147954_418513467517578"/>
    <d v="2024-09-08T00:00:00"/>
    <s v="Positive"/>
    <s v="LG Global"/>
    <s v="258321297603798"/>
    <s v="Facebook"/>
    <s v="Cường Mạnh"/>
    <s v="61551050300865"/>
    <s v="http://facebook.com/258321297603798_950064077147954"/>
    <s v="258321297603798_950064077147954"/>
    <s v="Campaign"/>
    <s v="Information"/>
    <x v="5"/>
    <m/>
    <m/>
    <m/>
    <m/>
    <m/>
    <s v="ok"/>
    <s v="Owned"/>
    <s v="FB Page"/>
    <x v="1"/>
    <x v="2"/>
  </r>
  <r>
    <s v="950064077147954_1293220165392287"/>
    <s v="66c55dd19433ef563c6d187b"/>
    <s v="LG UltraGear 2024 Campaign"/>
    <x v="481"/>
    <s v="#unbanzeros"/>
    <m/>
    <s v="http://facebook.com/950064077147954_1293220165392287"/>
    <d v="2024-09-09T00:00:00"/>
    <s v="Positive"/>
    <s v="LG Global"/>
    <s v="258321297603798"/>
    <s v="Facebook"/>
    <s v="Nguyễn Khánh"/>
    <s v="100017272908231"/>
    <s v="http://facebook.com/258321297603798_950064077147954"/>
    <s v="258321297603798_950064077147954"/>
    <s v="Campaign"/>
    <s v="Information"/>
    <x v="5"/>
    <m/>
    <m/>
    <m/>
    <m/>
    <m/>
    <s v="ok"/>
    <s v="Owned"/>
    <s v="FB Page"/>
    <x v="1"/>
    <x v="2"/>
  </r>
  <r>
    <s v="1327567178223724_1507116789928410"/>
    <s v="66c55dd19433ef563c6d187b"/>
    <s v="LG UltraGear 2024 Campaign"/>
    <x v="52"/>
    <s v="ma ma ma ?"/>
    <m/>
    <s v="http://facebook.com/1327567178223724_1507116789928410"/>
    <d v="2024-09-09T00:00:00"/>
    <m/>
    <s v="Minh Lộc"/>
    <s v="100029113635780"/>
    <s v="Facebook"/>
    <s v="Huy Longg"/>
    <s v="100028302796455"/>
    <s v="http://facebook.com/100029113635780_1327567178223724"/>
    <s v="100029113635780_1327567178223724"/>
    <s v="Campaign"/>
    <s v="Information"/>
    <x v="6"/>
    <m/>
    <m/>
    <m/>
    <m/>
    <m/>
    <s v="ok"/>
    <s v="Earned"/>
    <s v="FB User"/>
    <x v="1"/>
    <x v="2"/>
  </r>
  <r>
    <s v="1327567178223724_544987308193899"/>
    <s v="66c55dd19433ef563c6d187b"/>
    <s v="LG UltraGear 2024 Campaign"/>
    <x v="52"/>
    <s v="Anh dc đi lun à"/>
    <m/>
    <s v="http://facebook.com/1327567178223724_544987308193899"/>
    <d v="2024-09-09T00:00:00"/>
    <m/>
    <s v="Minh Lộc"/>
    <s v="100029113635780"/>
    <s v="Facebook"/>
    <s v="Minh Khảii"/>
    <s v="100088764071825"/>
    <s v="http://facebook.com/100029113635780_1327567178223724"/>
    <s v="100029113635780_1327567178223724"/>
    <s v="Campaign"/>
    <s v="Information"/>
    <x v="6"/>
    <m/>
    <m/>
    <m/>
    <m/>
    <m/>
    <s v="ok"/>
    <s v="Earned"/>
    <s v="FB User"/>
    <x v="1"/>
    <x v="2"/>
  </r>
  <r>
    <s v="1327567178223724_1151531922614574"/>
    <s v="66c55dd19433ef563c6d187b"/>
    <s v="LG UltraGear 2024 Campaign"/>
    <x v="52"/>
    <s v="dạ"/>
    <m/>
    <s v="http://facebook.com/1327567178223724_1151531922614574"/>
    <d v="2024-09-09T00:00:00"/>
    <m/>
    <s v="Minh Lộc"/>
    <s v="100029113635780"/>
    <s v="Facebook"/>
    <s v="Lê Công Thái Minh"/>
    <s v="100057854267566"/>
    <s v="http://facebook.com/100029113635780_1327567178223724"/>
    <s v="100029113635780_1327567178223724"/>
    <s v="Campaign"/>
    <s v="Information"/>
    <x v="6"/>
    <m/>
    <m/>
    <m/>
    <m/>
    <m/>
    <s v="ok"/>
    <s v="Earned"/>
    <s v="FB User"/>
    <x v="1"/>
    <x v="2"/>
  </r>
  <r>
    <s v="1327567178223724_1224255122258452"/>
    <s v="66c55dd19433ef563c6d187b"/>
    <s v="LG UltraGear 2024 Campaign"/>
    <x v="52"/>
    <s v="Khi màn đêm buông xuống chính là ngày ma zương trở lại 🥹"/>
    <m/>
    <s v="http://facebook.com/1327567178223724_1224255122258452"/>
    <d v="2024-09-09T00:00:00"/>
    <m/>
    <s v="Minh Lộc"/>
    <s v="100029113635780"/>
    <s v="Facebook"/>
    <s v="Tâm Thanh Bùi"/>
    <s v="100034418986043"/>
    <s v="http://facebook.com/100029113635780_1327567178223724"/>
    <s v="100029113635780_1327567178223724"/>
    <s v="Campaign"/>
    <s v="Information"/>
    <x v="6"/>
    <m/>
    <m/>
    <m/>
    <m/>
    <m/>
    <s v="ok"/>
    <s v="Earned"/>
    <s v="FB User"/>
    <x v="1"/>
    <x v="2"/>
  </r>
  <r>
    <s v="1327567178223724_458770150490934"/>
    <s v="66c55dd19433ef563c6d187b"/>
    <s v="LG UltraGear 2024 Campaign"/>
    <x v="52"/>
    <s v="trở lại nàooo :))"/>
    <m/>
    <s v="http://facebook.com/1327567178223724_458770150490934"/>
    <d v="2024-09-09T00:00:00"/>
    <m/>
    <s v="Minh Lộc"/>
    <s v="100029113635780"/>
    <s v="Facebook"/>
    <s v="Đỗ Tuấn"/>
    <s v="100015815709176"/>
    <s v="http://facebook.com/100029113635780_1327567178223724"/>
    <s v="100029113635780_1327567178223724"/>
    <s v="Campaign"/>
    <s v="Information"/>
    <x v="6"/>
    <m/>
    <m/>
    <m/>
    <m/>
    <m/>
    <s v="ok"/>
    <s v="Earned"/>
    <s v="FB User"/>
    <x v="1"/>
    <x v="2"/>
  </r>
  <r>
    <s v="1327567178223724_1569662370286654"/>
    <s v="66c55dd19433ef563c6d187b"/>
    <s v="LG UltraGear 2024 Campaign"/>
    <x v="52"/>
    <s v="ảnh hóng dữ lắm r"/>
    <m/>
    <s v="http://facebook.com/1327567178223724_1569662370286654"/>
    <d v="2024-09-09T00:00:00"/>
    <m/>
    <s v="Minh Lộc"/>
    <s v="100029113635780"/>
    <s v="Facebook"/>
    <s v="Đuc Loc"/>
    <s v="100068246095706"/>
    <s v="http://facebook.com/100029113635780_1327567178223724"/>
    <s v="100029113635780_1327567178223724"/>
    <s v="Campaign"/>
    <s v="Information"/>
    <x v="6"/>
    <m/>
    <m/>
    <m/>
    <m/>
    <m/>
    <s v="ok"/>
    <s v="Earned"/>
    <s v="FB User"/>
    <x v="1"/>
    <x v="2"/>
  </r>
  <r>
    <s v="1327567178223724_431950142735582"/>
    <s v="66c55dd19433ef563c6d187b"/>
    <s v="LG UltraGear 2024 Campaign"/>
    <x v="52"/>
    <s v="Dạ"/>
    <m/>
    <s v="http://facebook.com/1327567178223724_431950142735582"/>
    <d v="2024-09-09T00:00:00"/>
    <m/>
    <s v="Minh Lộc"/>
    <s v="100029113635780"/>
    <s v="Facebook"/>
    <s v="Hoàng Diệu"/>
    <s v="100056281273230"/>
    <s v="http://facebook.com/100029113635780_1327567178223724"/>
    <s v="100029113635780_1327567178223724"/>
    <s v="Campaign"/>
    <s v="Information"/>
    <x v="6"/>
    <m/>
    <m/>
    <m/>
    <m/>
    <m/>
    <s v="ok"/>
    <s v="Earned"/>
    <s v="FB User"/>
    <x v="1"/>
    <x v="2"/>
  </r>
  <r>
    <s v="1327567178223724_3738121963074895"/>
    <s v="66c55dd19433ef563c6d187b"/>
    <s v="LG UltraGear 2024 Campaign"/>
    <x v="52"/>
    <s v="?"/>
    <m/>
    <s v="http://facebook.com/1327567178223724_3738121963074895"/>
    <d v="2024-09-09T00:00:00"/>
    <m/>
    <s v="Minh Lộc"/>
    <s v="100029113635780"/>
    <s v="Facebook"/>
    <s v="Minh Tuấn"/>
    <s v="100042320624760"/>
    <s v="http://facebook.com/100029113635780_1327567178223724"/>
    <s v="100029113635780_1327567178223724"/>
    <s v="Campaign"/>
    <s v="Information"/>
    <x v="6"/>
    <m/>
    <m/>
    <m/>
    <m/>
    <m/>
    <s v="ok"/>
    <s v="Earned"/>
    <s v="FB User"/>
    <x v="1"/>
    <x v="2"/>
  </r>
  <r>
    <s v="1327567178223724_509522211773619"/>
    <s v="66c55dd19433ef563c6d187b"/>
    <s v="LG UltraGear 2024 Campaign"/>
    <x v="52"/>
    <s v="gì v ck ?"/>
    <m/>
    <s v="http://facebook.com/1327567178223724_509522211773619"/>
    <d v="2024-09-09T00:00:00"/>
    <m/>
    <s v="Minh Lộc"/>
    <s v="100029113635780"/>
    <s v="Facebook"/>
    <s v="Ngoc Anh"/>
    <s v="100026543492352"/>
    <s v="http://facebook.com/100029113635780_1327567178223724"/>
    <s v="100029113635780_1327567178223724"/>
    <s v="Campaign"/>
    <s v="Information"/>
    <x v="6"/>
    <m/>
    <m/>
    <m/>
    <m/>
    <m/>
    <s v="ok"/>
    <s v="Earned"/>
    <s v="FB User"/>
    <x v="1"/>
    <x v="2"/>
  </r>
  <r>
    <s v="1327567178223724_1256735465686635"/>
    <s v="66c55dd19433ef563c6d187b"/>
    <s v="LG UltraGear 2024 Campaign"/>
    <x v="52"/>
    <s v="đánh thế đi làm gì 😂"/>
    <m/>
    <s v="http://facebook.com/1327567178223724_1256735465686635"/>
    <d v="2024-09-09T00:00:00"/>
    <m/>
    <s v="Minh Lộc"/>
    <s v="100029113635780"/>
    <s v="Facebook"/>
    <s v="Toàn Nguyễn"/>
    <s v="100007699148152"/>
    <s v="http://facebook.com/100029113635780_1327567178223724"/>
    <s v="100029113635780_1327567178223724"/>
    <s v="Campaign"/>
    <s v="Information"/>
    <x v="6"/>
    <m/>
    <m/>
    <m/>
    <m/>
    <m/>
    <s v="ok"/>
    <s v="Earned"/>
    <s v="FB User"/>
    <x v="1"/>
    <x v="2"/>
  </r>
  <r>
    <s v="1327567178223724_801545251892225"/>
    <s v="66c55dd19433ef563c6d187b"/>
    <s v="LG UltraGear 2024 Campaign"/>
    <x v="52"/>
    <s v="Sỹ Kỳ :))"/>
    <m/>
    <s v="http://facebook.com/1327567178223724_801545251892225"/>
    <d v="2024-09-09T00:00:00"/>
    <m/>
    <s v="Minh Lộc"/>
    <s v="100029113635780"/>
    <s v="Facebook"/>
    <s v="Nghiệp Nguyễn"/>
    <s v="100008979031981"/>
    <s v="http://facebook.com/100029113635780_1327567178223724"/>
    <s v="100029113635780_1327567178223724"/>
    <s v="Campaign"/>
    <s v="Information"/>
    <x v="6"/>
    <m/>
    <m/>
    <m/>
    <m/>
    <m/>
    <s v="ok"/>
    <s v="Earned"/>
    <s v="FB User"/>
    <x v="1"/>
    <x v="2"/>
  </r>
  <r>
    <s v="1327567178223724_2247847908898802"/>
    <s v="66c55dd19433ef563c6d187b"/>
    <s v="LG UltraGear 2024 Campaign"/>
    <x v="52"/>
    <s v="Ma ma ma"/>
    <m/>
    <s v="http://facebook.com/1327567178223724_2247847908898802"/>
    <d v="2024-09-09T00:00:00"/>
    <m/>
    <s v="Minh Lộc"/>
    <s v="100029113635780"/>
    <s v="Facebook"/>
    <s v="Nguyen Van Kien"/>
    <s v="100027203746920"/>
    <s v="http://facebook.com/100029113635780_1327567178223724"/>
    <s v="100029113635780_1327567178223724"/>
    <s v="Campaign"/>
    <s v="Information"/>
    <x v="6"/>
    <m/>
    <m/>
    <m/>
    <m/>
    <m/>
    <s v="ok"/>
    <s v="Earned"/>
    <s v="FB User"/>
    <x v="1"/>
    <x v="2"/>
  </r>
  <r>
    <s v="1327567178223724_850590507044662"/>
    <s v="66c55dd19433ef563c6d187b"/>
    <s v="LG UltraGear 2024 Campaign"/>
    <x v="52"/>
    <s v="Xin 1 slot ad cho team nào đang thiếu"/>
    <m/>
    <s v="http://facebook.com/1327567178223724_850590507044662"/>
    <d v="2024-09-09T00:00:00"/>
    <m/>
    <s v="Minh Lộc"/>
    <s v="100029113635780"/>
    <s v="Facebook"/>
    <s v="Vy Lam Nguyen"/>
    <s v="100012852995556"/>
    <s v="http://facebook.com/100029113635780_1327567178223724"/>
    <s v="100029113635780_1327567178223724"/>
    <s v="Campaign"/>
    <s v="Information"/>
    <x v="6"/>
    <m/>
    <m/>
    <m/>
    <m/>
    <m/>
    <s v="ok"/>
    <s v="Earned"/>
    <s v="FB User"/>
    <x v="1"/>
    <x v="2"/>
  </r>
  <r>
    <s v="1327567178223724_1678537616273298"/>
    <s v="66c55dd19433ef563c6d187b"/>
    <s v="LG UltraGear 2024 Campaign"/>
    <x v="52"/>
    <s v="zo"/>
    <m/>
    <s v="http://facebook.com/1327567178223724_1678537616273298"/>
    <d v="2024-09-09T00:00:00"/>
    <m/>
    <s v="Minh Lộc"/>
    <s v="100029113635780"/>
    <s v="Facebook"/>
    <s v="Trịnh Đăng Sang"/>
    <s v="100009947688637"/>
    <s v="http://facebook.com/100029113635780_1327567178223724"/>
    <s v="100029113635780_1327567178223724"/>
    <s v="Campaign"/>
    <s v="Information"/>
    <x v="6"/>
    <m/>
    <m/>
    <m/>
    <m/>
    <m/>
    <s v="ok"/>
    <s v="Earned"/>
    <s v="FB User"/>
    <x v="1"/>
    <x v="2"/>
  </r>
  <r>
    <s v="1327567178223724_1023182072874282"/>
    <s v="66c55dd19433ef563c6d187b"/>
    <s v="LG UltraGear 2024 Campaign"/>
    <x v="52"/>
    <s v="?"/>
    <m/>
    <s v="http://facebook.com/1327567178223724_1023182072874282"/>
    <d v="2024-09-09T00:00:00"/>
    <m/>
    <s v="Minh Lộc"/>
    <s v="100029113635780"/>
    <s v="Facebook"/>
    <s v="Trần Bá Cảnh"/>
    <s v="100029792446611"/>
    <s v="http://facebook.com/100029113635780_1327567178223724"/>
    <s v="100029113635780_1327567178223724"/>
    <s v="Campaign"/>
    <s v="Information"/>
    <x v="6"/>
    <m/>
    <m/>
    <m/>
    <m/>
    <m/>
    <s v="ok"/>
    <s v="Earned"/>
    <s v="FB User"/>
    <x v="1"/>
    <x v="2"/>
  </r>
  <r>
    <s v="1327567178223724_1203673660773929"/>
    <s v="66c55dd19433ef563c6d187b"/>
    <s v="LG UltraGear 2024 Campaign"/>
    <x v="52"/>
    <s v="Anh Tuan phải a không z"/>
    <m/>
    <s v="http://facebook.com/1327567178223724_1203673660773929"/>
    <d v="2024-09-09T00:00:00"/>
    <m/>
    <s v="Minh Lộc"/>
    <s v="100029113635780"/>
    <s v="Facebook"/>
    <s v="Thanh Hiếu"/>
    <s v="100054773917550"/>
    <s v="http://facebook.com/100029113635780_1327567178223724"/>
    <s v="100029113635780_1327567178223724"/>
    <s v="Campaign"/>
    <s v="Information"/>
    <x v="6"/>
    <m/>
    <m/>
    <m/>
    <m/>
    <m/>
    <s v="ok"/>
    <s v="Earned"/>
    <s v="FB User"/>
    <x v="1"/>
    <x v="2"/>
  </r>
  <r>
    <s v="1327567178223724_1077142310504411"/>
    <s v="66c55dd19433ef563c6d187b"/>
    <s v="LG UltraGear 2024 Campaign"/>
    <x v="52"/>
    <s v="🥲"/>
    <m/>
    <s v="http://facebook.com/1327567178223724_1077142310504411"/>
    <d v="2024-09-09T00:00:00"/>
    <m/>
    <s v="Minh Lộc"/>
    <s v="100029113635780"/>
    <s v="Facebook"/>
    <s v="Hoàng Lân"/>
    <s v="100040941938767"/>
    <s v="http://facebook.com/100029113635780_1327567178223724"/>
    <s v="100029113635780_1327567178223724"/>
    <s v="Campaign"/>
    <s v="Information"/>
    <x v="6"/>
    <m/>
    <m/>
    <m/>
    <m/>
    <m/>
    <s v="ok"/>
    <s v="Earned"/>
    <s v="FB User"/>
    <x v="1"/>
    <x v="2"/>
  </r>
  <r>
    <s v="1327567178223724_1217342859456590"/>
    <s v="66c55dd19433ef563c6d187b"/>
    <s v="LG UltraGear 2024 Campaign"/>
    <x v="52"/>
    <s v="Cbi live thui dế lửa"/>
    <m/>
    <s v="http://facebook.com/1327567178223724_1217342859456590"/>
    <d v="2024-09-09T00:00:00"/>
    <m/>
    <s v="Minh Lộc"/>
    <s v="100029113635780"/>
    <s v="Facebook"/>
    <s v="Hải Anh Nguyen"/>
    <s v="100074252287359"/>
    <s v="http://facebook.com/100029113635780_1327567178223724"/>
    <s v="100029113635780_1327567178223724"/>
    <s v="Campaign"/>
    <s v="Information"/>
    <x v="6"/>
    <m/>
    <m/>
    <m/>
    <m/>
    <m/>
    <s v="ok"/>
    <s v="Earned"/>
    <s v="FB User"/>
    <x v="1"/>
    <x v="2"/>
  </r>
  <r>
    <s v="1327567178223724_1362927368001660"/>
    <s v="66c55dd19433ef563c6d187b"/>
    <s v="LG UltraGear 2024 Campaign"/>
    <x v="52"/>
    <s v="khó lói"/>
    <m/>
    <s v="http://facebook.com/1327567178223724_1362927368001660"/>
    <d v="2024-09-09T00:00:00"/>
    <m/>
    <s v="Minh Lộc"/>
    <s v="100029113635780"/>
    <s v="Facebook"/>
    <s v="Vũ Hiếu"/>
    <s v="100041708843571"/>
    <s v="http://facebook.com/100029113635780_1327567178223724"/>
    <s v="100029113635780_1327567178223724"/>
    <s v="Campaign"/>
    <s v="Information"/>
    <x v="6"/>
    <m/>
    <m/>
    <m/>
    <m/>
    <m/>
    <s v="ok"/>
    <s v="Earned"/>
    <s v="FB User"/>
    <x v="1"/>
    <x v="2"/>
  </r>
  <r>
    <s v="1327567178223724_1045442860162431"/>
    <s v="66c55dd19433ef563c6d187b"/>
    <s v="LG UltraGear 2024 Campaign"/>
    <x v="52"/>
    <s v="top dog comeback ! Solo kill theshy"/>
    <m/>
    <s v="http://facebook.com/1327567178223724_1045442860162431"/>
    <d v="2024-09-09T00:00:00"/>
    <m/>
    <s v="Minh Lộc"/>
    <s v="100029113635780"/>
    <s v="Facebook"/>
    <s v="Vi Quang Linh"/>
    <s v="100004603202851"/>
    <s v="http://facebook.com/100029113635780_1327567178223724"/>
    <s v="100029113635780_1327567178223724"/>
    <s v="Campaign"/>
    <s v="Information"/>
    <x v="6"/>
    <m/>
    <m/>
    <m/>
    <m/>
    <m/>
    <s v="ok"/>
    <s v="Earned"/>
    <s v="FB User"/>
    <x v="1"/>
    <x v="2"/>
  </r>
  <r>
    <s v="1327567178223724_340929135767677"/>
    <s v="66c55dd19433ef563c6d187b"/>
    <s v="LG UltraGear 2024 Campaign"/>
    <x v="52"/>
    <s v="ma ma ma zương"/>
    <m/>
    <s v="http://facebook.com/1327567178223724_340929135767677"/>
    <d v="2024-09-09T00:00:00"/>
    <m/>
    <s v="Minh Lộc"/>
    <s v="100029113635780"/>
    <s v="Facebook"/>
    <s v="Nguyễn Trầm Hoàng Danh"/>
    <s v="100074137806581"/>
    <s v="http://facebook.com/100029113635780_1327567178223724"/>
    <s v="100029113635780_1327567178223724"/>
    <s v="Campaign"/>
    <s v="Information"/>
    <x v="6"/>
    <m/>
    <m/>
    <m/>
    <m/>
    <m/>
    <s v="ok"/>
    <s v="Earned"/>
    <s v="FB User"/>
    <x v="1"/>
    <x v="2"/>
  </r>
  <r>
    <s v="1327567178223724_1704059127019600"/>
    <s v="66c55dd19433ef563c6d187b"/>
    <s v="LG UltraGear 2024 Campaign"/>
    <x v="52"/>
    <s v="Cơ hội gỡ ban của em lok"/>
    <m/>
    <s v="http://facebook.com/1327567178223724_1704059127019600"/>
    <d v="2024-09-09T00:00:00"/>
    <m/>
    <s v="Minh Lộc"/>
    <s v="100029113635780"/>
    <s v="Facebook"/>
    <s v="Nhật Tiến"/>
    <s v="100050597394245"/>
    <s v="http://facebook.com/100029113635780_1327567178223724"/>
    <s v="100029113635780_1327567178223724"/>
    <s v="Campaign"/>
    <s v="Information"/>
    <x v="6"/>
    <m/>
    <m/>
    <m/>
    <m/>
    <m/>
    <s v="ok"/>
    <s v="Earned"/>
    <s v="FB User"/>
    <x v="1"/>
    <x v="2"/>
  </r>
  <r>
    <s v="1327567178223724_1748924242511887"/>
    <s v="66c55dd19433ef563c6d187b"/>
    <s v="LG UltraGear 2024 Campaign"/>
    <x v="52"/>
    <s v="Thì ?"/>
    <m/>
    <s v="http://facebook.com/1327567178223724_1748924242511887"/>
    <d v="2024-09-09T00:00:00"/>
    <m/>
    <s v="Minh Lộc"/>
    <s v="100029113635780"/>
    <s v="Facebook"/>
    <s v="Tuấn Giang"/>
    <s v="100044387161987"/>
    <s v="http://facebook.com/100029113635780_1327567178223724"/>
    <s v="100029113635780_1327567178223724"/>
    <s v="Campaign"/>
    <s v="Information"/>
    <x v="6"/>
    <m/>
    <m/>
    <m/>
    <m/>
    <m/>
    <s v="ok"/>
    <s v="Earned"/>
    <s v="FB User"/>
    <x v="1"/>
    <x v="2"/>
  </r>
  <r>
    <s v="1327567178223724_1507532179872016"/>
    <s v="66c55dd19433ef563c6d187b"/>
    <s v="LG UltraGear 2024 Campaign"/>
    <x v="52"/>
    <s v="Global ban có tham gia dc k:)"/>
    <m/>
    <s v="http://facebook.com/1327567178223724_1507532179872016"/>
    <d v="2024-09-09T00:00:00"/>
    <m/>
    <s v="Minh Lộc"/>
    <s v="100029113635780"/>
    <s v="Facebook"/>
    <s v="Nguyễn Thành Luân"/>
    <s v="100022236160713"/>
    <s v="http://facebook.com/100029113635780_1327567178223724"/>
    <s v="100029113635780_1327567178223724"/>
    <s v="Campaign"/>
    <s v="Information"/>
    <x v="6"/>
    <m/>
    <m/>
    <m/>
    <m/>
    <m/>
    <s v="ok"/>
    <s v="Earned"/>
    <s v="FB User"/>
    <x v="1"/>
    <x v="2"/>
  </r>
  <r>
    <s v="1327567178223724_1270158627483762"/>
    <s v="66c55dd19433ef563c6d187b"/>
    <s v="LG UltraGear 2024 Campaign"/>
    <x v="52"/>
    <s v="anh định đánh lck à"/>
    <m/>
    <s v="http://facebook.com/1327567178223724_1270158627483762"/>
    <d v="2024-09-09T00:00:00"/>
    <m/>
    <s v="Minh Lộc"/>
    <s v="100029113635780"/>
    <s v="Facebook"/>
    <s v="Phạm Nguyên Minh"/>
    <s v="681423378"/>
    <s v="http://facebook.com/100029113635780_1327567178223724"/>
    <s v="100029113635780_1327567178223724"/>
    <s v="Campaign"/>
    <s v="Information"/>
    <x v="6"/>
    <m/>
    <m/>
    <m/>
    <m/>
    <m/>
    <s v="ok"/>
    <s v="Earned"/>
    <s v="FB User"/>
    <x v="1"/>
    <x v="2"/>
  </r>
  <r>
    <s v="1327567178223724_1556752608551440"/>
    <s v="66c55dd19433ef563c6d187b"/>
    <s v="LG UltraGear 2024 Campaign"/>
    <x v="52"/>
    <s v="Hoàng Vũ Thời của chúng ta 🐧"/>
    <m/>
    <s v="http://facebook.com/1327567178223724_1556752608551440"/>
    <d v="2024-09-09T00:00:00"/>
    <m/>
    <s v="Minh Lộc"/>
    <s v="100029113635780"/>
    <s v="Facebook"/>
    <s v="Phạm Bình"/>
    <s v="100051439771493"/>
    <s v="http://facebook.com/100029113635780_1327567178223724"/>
    <s v="100029113635780_1327567178223724"/>
    <s v="Campaign"/>
    <s v="Information"/>
    <x v="6"/>
    <m/>
    <m/>
    <m/>
    <m/>
    <m/>
    <s v="ok"/>
    <s v="Earned"/>
    <s v="FB User"/>
    <x v="1"/>
    <x v="2"/>
  </r>
  <r>
    <s v="1327567178223724_526283559918001"/>
    <s v="66c55dd19433ef563c6d187b"/>
    <s v="LG UltraGear 2024 Campaign"/>
    <x v="52"/>
    <s v="Nam Phùng Lok đi lấy giải về trả hết nợ à ??"/>
    <m/>
    <s v="http://facebook.com/1327567178223724_526283559918001"/>
    <d v="2024-09-09T00:00:00"/>
    <m/>
    <s v="Minh Lộc"/>
    <s v="100029113635780"/>
    <s v="Facebook"/>
    <s v="Nguyễn Văn Việt"/>
    <s v="100087257506062"/>
    <s v="http://facebook.com/100029113635780_1327567178223724"/>
    <s v="100029113635780_1327567178223724"/>
    <s v="Campaign"/>
    <s v="Information"/>
    <x v="6"/>
    <m/>
    <m/>
    <m/>
    <m/>
    <m/>
    <s v="ok"/>
    <s v="Earned"/>
    <s v="FB User"/>
    <x v="1"/>
    <x v="2"/>
  </r>
  <r>
    <s v="1327567178223724_883941586981348"/>
    <s v="66c55dd19433ef563c6d187b"/>
    <s v="LG UltraGear 2024 Campaign"/>
    <x v="52"/>
    <s v="Phạm Bình xách balo và đi"/>
    <m/>
    <s v="http://facebook.com/1327567178223724_883941586981348"/>
    <d v="2024-09-09T00:00:00"/>
    <m/>
    <s v="Minh Lộc"/>
    <s v="100029113635780"/>
    <s v="Facebook"/>
    <s v="Hoàng Vũ"/>
    <s v="100050369601036"/>
    <s v="http://facebook.com/100029113635780_1327567178223724"/>
    <s v="100029113635780_1327567178223724"/>
    <s v="Campaign"/>
    <s v="Information"/>
    <x v="6"/>
    <m/>
    <m/>
    <m/>
    <m/>
    <m/>
    <s v="ok"/>
    <s v="Earned"/>
    <s v="FB User"/>
    <x v="1"/>
    <x v="2"/>
  </r>
  <r>
    <s v="1327567178223724_424688580136180"/>
    <s v="66c55dd19433ef563c6d187b"/>
    <s v="LG UltraGear 2024 Campaign"/>
    <x v="52"/>
    <s v="chúc mừng ck iu"/>
    <m/>
    <s v="http://facebook.com/1327567178223724_424688580136180"/>
    <d v="2024-09-09T00:00:00"/>
    <m/>
    <s v="Minh Lộc"/>
    <s v="100029113635780"/>
    <s v="Facebook"/>
    <s v="Lê Minh Hiển"/>
    <s v="100050118890672"/>
    <s v="http://facebook.com/100029113635780_1327567178223724"/>
    <s v="100029113635780_1327567178223724"/>
    <s v="Campaign"/>
    <s v="Information"/>
    <x v="6"/>
    <m/>
    <m/>
    <m/>
    <m/>
    <m/>
    <s v="ok"/>
    <s v="Earned"/>
    <s v="FB User"/>
    <x v="1"/>
    <x v="2"/>
  </r>
  <r>
    <s v="1327567178223724_363893206789092"/>
    <s v="66c55dd19433ef563c6d187b"/>
    <s v="LG UltraGear 2024 Campaign"/>
    <x v="52"/>
    <s v="có được tham gia k  a Lok"/>
    <m/>
    <s v="http://facebook.com/1327567178223724_363893206789092"/>
    <d v="2024-09-09T00:00:00"/>
    <m/>
    <s v="Minh Lộc"/>
    <s v="100029113635780"/>
    <s v="Facebook"/>
    <s v="Lê Xuân Việt"/>
    <s v="100012911762739"/>
    <s v="http://facebook.com/100029113635780_1327567178223724"/>
    <s v="100029113635780_1327567178223724"/>
    <s v="Campaign"/>
    <s v="Information"/>
    <x v="6"/>
    <m/>
    <m/>
    <m/>
    <m/>
    <m/>
    <s v="ok"/>
    <s v="Earned"/>
    <s v="FB User"/>
    <x v="1"/>
    <x v="2"/>
  </r>
  <r>
    <s v="508149838733135_1504911283563791"/>
    <s v="66c55dd19433ef563c6d187b"/>
    <s v="LG UltraGear 2024 Campaign"/>
    <x v="102"/>
    <s v="Rank kon"/>
    <m/>
    <s v="http://facebook.com/508149838733135_1504911283563791"/>
    <d v="2024-09-09T00:00:00"/>
    <m/>
    <s v="Vũ Nguyễn Mạnh Cường"/>
    <s v="100086143683145"/>
    <s v="Facebook"/>
    <s v="Quốc Khánh"/>
    <s v="100029022456889"/>
    <s v="http://facebook.com/100086143683145_508149838733135"/>
    <s v="100086143683145_508149838733135"/>
    <s v="Campaign"/>
    <s v="Information"/>
    <x v="6"/>
    <m/>
    <m/>
    <m/>
    <m/>
    <m/>
    <s v="ok"/>
    <s v="Earned"/>
    <s v="FB User"/>
    <x v="1"/>
    <x v="2"/>
  </r>
  <r>
    <s v="1327567178223724_1723397255100132"/>
    <s v="66c55dd19433ef563c6d187b"/>
    <s v="LG UltraGear 2024 Campaign"/>
    <x v="52"/>
    <s v="stop xê ka ơi"/>
    <m/>
    <s v="http://facebook.com/1327567178223724_1723397255100132"/>
    <d v="2024-09-09T00:00:00"/>
    <m/>
    <s v="Minh Lộc"/>
    <s v="100029113635780"/>
    <s v="Facebook"/>
    <s v="Trung Hiếu"/>
    <s v="100062880842586"/>
    <s v="http://facebook.com/100029113635780_1327567178223724"/>
    <s v="100029113635780_1327567178223724"/>
    <s v="Campaign"/>
    <s v="Information"/>
    <x v="6"/>
    <m/>
    <m/>
    <m/>
    <m/>
    <m/>
    <s v="ok"/>
    <s v="Earned"/>
    <s v="FB User"/>
    <x v="1"/>
    <x v="2"/>
  </r>
  <r>
    <s v="1327567178223724_857051299736952"/>
    <s v="66c55dd19433ef563c6d187b"/>
    <s v="LG UltraGear 2024 Campaign"/>
    <x v="52"/>
    <s v="Anh đánh hay z sao không đki đi lộc"/>
    <m/>
    <s v="http://facebook.com/1327567178223724_857051299736952"/>
    <d v="2024-09-09T00:00:00"/>
    <m/>
    <s v="Minh Lộc"/>
    <s v="100029113635780"/>
    <s v="Facebook"/>
    <s v="Quốc Khánhh"/>
    <s v="61551419757449"/>
    <s v="http://facebook.com/100029113635780_1327567178223724"/>
    <s v="100029113635780_1327567178223724"/>
    <s v="Campaign"/>
    <s v="Information"/>
    <x v="6"/>
    <m/>
    <m/>
    <m/>
    <m/>
    <m/>
    <s v="ok"/>
    <s v="Earned"/>
    <s v="FB User"/>
    <x v="1"/>
    <x v="2"/>
  </r>
  <r>
    <s v="508149838733135_1063811675112169"/>
    <s v="66c55dd19433ef563c6d187b"/>
    <s v="LG UltraGear 2024 Campaign"/>
    <x v="102"/>
    <s v="Quốc Khánh con cac"/>
    <m/>
    <s v="http://facebook.com/508149838733135_1063811675112169"/>
    <d v="2024-09-09T00:00:00"/>
    <m/>
    <s v="Vũ Nguyễn Mạnh Cường"/>
    <s v="100086143683145"/>
    <s v="Facebook"/>
    <s v="Vũ Nguyễn Mạnh Cường"/>
    <s v="100086143683145"/>
    <s v="http://facebook.com/100086143683145_508149838733135"/>
    <s v="100086143683145_508149838733135"/>
    <s v="Campaign"/>
    <s v="Information"/>
    <x v="6"/>
    <m/>
    <m/>
    <m/>
    <m/>
    <m/>
    <s v="ok"/>
    <s v="Earned"/>
    <s v="FB User"/>
    <x v="1"/>
    <x v="2"/>
  </r>
  <r>
    <s v="1327567178223724_1739960850097810"/>
    <s v="66c55dd19433ef563c6d187b"/>
    <s v="LG UltraGear 2024 Campaign"/>
    <x v="52"/>
    <s v="yên phận global band đi"/>
    <m/>
    <s v="http://facebook.com/1327567178223724_1739960850097810"/>
    <d v="2024-09-09T00:00:00"/>
    <m/>
    <s v="Minh Lộc"/>
    <s v="100029113635780"/>
    <s v="Facebook"/>
    <s v="Trung Kiet"/>
    <s v="100072775114816"/>
    <s v="http://facebook.com/100029113635780_1327567178223724"/>
    <s v="100029113635780_1327567178223724"/>
    <s v="Campaign"/>
    <s v="Information"/>
    <x v="6"/>
    <m/>
    <m/>
    <m/>
    <m/>
    <m/>
    <s v="ok"/>
    <s v="Earned"/>
    <s v="FB User"/>
    <x v="1"/>
    <x v="2"/>
  </r>
  <r>
    <s v="508149838733135_8144636498906645"/>
    <s v="66c55dd19433ef563c6d187b"/>
    <s v="LG UltraGear 2024 Campaign"/>
    <x v="102"/>
    <s v="bo m di han` lay 400m ve ok chua"/>
    <m/>
    <s v="http://facebook.com/508149838733135_8144636498906645"/>
    <d v="2024-09-09T00:00:00"/>
    <m/>
    <s v="Vũ Nguyễn Mạnh Cường"/>
    <s v="100086143683145"/>
    <s v="Facebook"/>
    <s v="Vũ Nguyễn Mạnh Cường"/>
    <s v="100086143683145"/>
    <s v="http://facebook.com/100086143683145_508149838733135"/>
    <s v="100086143683145_508149838733135"/>
    <s v="Campaign"/>
    <s v="Information"/>
    <x v="6"/>
    <m/>
    <m/>
    <m/>
    <m/>
    <m/>
    <s v="ok"/>
    <s v="Earned"/>
    <s v="FB User"/>
    <x v="1"/>
    <x v="2"/>
  </r>
  <r>
    <s v="1327567178223724_1053543878982138"/>
    <s v="66c55dd19433ef563c6d187b"/>
    <s v="LG UltraGear 2024 Campaign"/>
    <x v="52"/>
    <s v="Email chưa anh:))"/>
    <m/>
    <s v="http://facebook.com/1327567178223724_1053543878982138"/>
    <d v="2024-09-09T00:00:00"/>
    <m/>
    <s v="Minh Lộc"/>
    <s v="100029113635780"/>
    <s v="Facebook"/>
    <s v="Tuấn Hưng"/>
    <s v="61552318152327"/>
    <s v="http://facebook.com/100029113635780_1327567178223724"/>
    <s v="100029113635780_1327567178223724"/>
    <s v="Campaign"/>
    <s v="Information"/>
    <x v="6"/>
    <m/>
    <m/>
    <m/>
    <m/>
    <m/>
    <s v="ok"/>
    <s v="Earned"/>
    <s v="FB User"/>
    <x v="1"/>
    <x v="2"/>
  </r>
  <r>
    <s v="1327567178223724_1086603156157668"/>
    <s v="66c55dd19433ef563c6d187b"/>
    <s v="LG UltraGear 2024 Campaign"/>
    <x v="52"/>
    <s v="+1 bưng bô"/>
    <m/>
    <s v="http://facebook.com/1327567178223724_1086603156157668"/>
    <d v="2024-09-09T00:00:00"/>
    <m/>
    <s v="Minh Lộc"/>
    <s v="100029113635780"/>
    <s v="Facebook"/>
    <s v="Truong Duan"/>
    <s v="100017563666803"/>
    <s v="http://facebook.com/100029113635780_1327567178223724"/>
    <s v="100029113635780_1327567178223724"/>
    <s v="Campaign"/>
    <s v="Information"/>
    <x v="6"/>
    <m/>
    <m/>
    <m/>
    <m/>
    <m/>
    <s v="ok"/>
    <s v="Earned"/>
    <s v="FB User"/>
    <x v="1"/>
    <x v="2"/>
  </r>
  <r>
    <s v="1327567178223724_1934606177037113"/>
    <s v="66c55dd19433ef563c6d187b"/>
    <s v="LG UltraGear 2024 Campaign"/>
    <x v="52"/>
    <s v="rồi chồng có đi được không"/>
    <m/>
    <s v="http://facebook.com/1327567178223724_1934606177037113"/>
    <d v="2024-09-09T00:00:00"/>
    <m/>
    <s v="Minh Lộc"/>
    <s v="100029113635780"/>
    <s v="Facebook"/>
    <s v="Quỷ Kiếm Darkin"/>
    <s v="100088420016182"/>
    <s v="http://facebook.com/100029113635780_1327567178223724"/>
    <s v="100029113635780_1327567178223724"/>
    <s v="Campaign"/>
    <s v="Information"/>
    <x v="6"/>
    <m/>
    <m/>
    <m/>
    <m/>
    <m/>
    <s v="ok"/>
    <s v="Earned"/>
    <s v="FB User"/>
    <x v="1"/>
    <x v="2"/>
  </r>
  <r>
    <s v="1327567178223724_2772222912937627"/>
    <s v="66c55dd19433ef563c6d187b"/>
    <s v="LG UltraGear 2024 Campaign"/>
    <x v="52"/>
    <s v="&quot; tuyển thủ ko chuyên &quot;"/>
    <m/>
    <s v="http://facebook.com/1327567178223724_2772222912937627"/>
    <d v="2024-09-09T00:00:00"/>
    <m/>
    <s v="Minh Lộc"/>
    <s v="100029113635780"/>
    <s v="Facebook"/>
    <s v="Minh Lộc"/>
    <s v="100029113635780"/>
    <s v="http://facebook.com/100029113635780_1327567178223724"/>
    <s v="100029113635780_1327567178223724"/>
    <s v="Campaign"/>
    <s v="Information"/>
    <x v="6"/>
    <m/>
    <m/>
    <m/>
    <m/>
    <m/>
    <s v="ok"/>
    <s v="Earned"/>
    <s v="FB User"/>
    <x v="1"/>
    <x v="2"/>
  </r>
  <r>
    <s v="1327567178223724_1718901962265439"/>
    <s v="66c55dd19433ef563c6d187b"/>
    <s v="LG UltraGear 2024 Campaign"/>
    <x v="52"/>
    <s v="GAM Killerqueen"/>
    <m/>
    <s v="http://facebook.com/1327567178223724_1718901962265439"/>
    <d v="2024-09-09T00:00:00"/>
    <m/>
    <s v="Minh Lộc"/>
    <s v="100029113635780"/>
    <s v="Facebook"/>
    <s v="Hóa Hà"/>
    <s v="100004740450044"/>
    <s v="http://facebook.com/100029113635780_1327567178223724"/>
    <s v="100029113635780_1327567178223724"/>
    <s v="Campaign"/>
    <s v="Information"/>
    <x v="6"/>
    <m/>
    <m/>
    <m/>
    <m/>
    <m/>
    <s v="ok"/>
    <s v="Earned"/>
    <s v="FB User"/>
    <x v="1"/>
    <x v="2"/>
  </r>
  <r>
    <s v="1327567178223724_1244062386637007"/>
    <s v="66c55dd19433ef563c6d187b"/>
    <s v="LG UltraGear 2024 Campaign"/>
    <x v="52"/>
    <s v="Minh Lộc đăng ký đi"/>
    <m/>
    <s v="http://facebook.com/1327567178223724_1244062386637007"/>
    <d v="2024-09-09T00:00:00"/>
    <m/>
    <s v="Minh Lộc"/>
    <s v="100029113635780"/>
    <s v="Facebook"/>
    <s v="Đuc Loc"/>
    <s v="100068246095706"/>
    <s v="http://facebook.com/100029113635780_1327567178223724"/>
    <s v="100029113635780_1327567178223724"/>
    <s v="Campaign"/>
    <s v="Information"/>
    <x v="6"/>
    <m/>
    <m/>
    <m/>
    <m/>
    <m/>
    <s v="ok"/>
    <s v="Earned"/>
    <s v="FB User"/>
    <x v="1"/>
    <x v="2"/>
  </r>
  <r>
    <s v="1327567178223724_1689532698286623"/>
    <s v="66c55dd19433ef563c6d187b"/>
    <s v="LG UltraGear 2024 Campaign"/>
    <x v="52"/>
    <s v="thôi a già rùi lok"/>
    <m/>
    <s v="http://facebook.com/1327567178223724_1689532698286623"/>
    <d v="2024-09-09T00:00:00"/>
    <m/>
    <s v="Minh Lộc"/>
    <s v="100029113635780"/>
    <s v="Facebook"/>
    <s v="Dang Vo Huy Long"/>
    <s v="100018142146474"/>
    <s v="http://facebook.com/100029113635780_1327567178223724"/>
    <s v="100029113635780_1327567178223724"/>
    <s v="Campaign"/>
    <s v="Information"/>
    <x v="6"/>
    <m/>
    <m/>
    <m/>
    <m/>
    <m/>
    <s v="ok"/>
    <s v="Earned"/>
    <s v="FB User"/>
    <x v="1"/>
    <x v="2"/>
  </r>
  <r>
    <s v="1327567178223724_547904000924895"/>
    <s v="66c55dd19433ef563c6d187b"/>
    <s v="LG UltraGear 2024 Campaign"/>
    <x v="52"/>
    <s v="Có cả mentor Killerqueen dạy trashtalk ạ :&gt;"/>
    <m/>
    <s v="http://facebook.com/1327567178223724_547904000924895"/>
    <d v="2024-09-09T00:00:00"/>
    <m/>
    <s v="Minh Lộc"/>
    <s v="100029113635780"/>
    <s v="Facebook"/>
    <s v="Trần Phát Đạt"/>
    <s v="100009417724852"/>
    <s v="http://facebook.com/100029113635780_1327567178223724"/>
    <s v="100029113635780_1327567178223724"/>
    <s v="Campaign"/>
    <s v="Information"/>
    <x v="6"/>
    <m/>
    <m/>
    <m/>
    <m/>
    <m/>
    <s v="ok"/>
    <s v="Earned"/>
    <s v="FB User"/>
    <x v="1"/>
    <x v="2"/>
  </r>
  <r>
    <s v="1327567178223724_483432467896718"/>
    <s v="66c55dd19433ef563c6d187b"/>
    <s v="LG UltraGear 2024 Campaign"/>
    <x v="52"/>
    <s v="Còn slot nấu cơm ak Lok"/>
    <m/>
    <s v="http://facebook.com/1327567178223724_483432467896718"/>
    <d v="2024-09-09T00:00:00"/>
    <m/>
    <s v="Minh Lộc"/>
    <s v="100029113635780"/>
    <s v="Facebook"/>
    <s v="Phạm Quốc Hòa"/>
    <s v="100015203551925"/>
    <s v="http://facebook.com/100029113635780_1327567178223724"/>
    <s v="100029113635780_1327567178223724"/>
    <s v="Campaign"/>
    <s v="Information"/>
    <x v="6"/>
    <m/>
    <m/>
    <m/>
    <m/>
    <m/>
    <s v="ok"/>
    <s v="Earned"/>
    <s v="FB User"/>
    <x v="1"/>
    <x v="2"/>
  </r>
  <r>
    <s v="1327567178223724_502098932431988"/>
    <s v="66c55dd19433ef563c6d187b"/>
    <s v="LG UltraGear 2024 Campaign"/>
    <x v="52"/>
    <s v="Quỷ Kiếm Darkin dc mà giải này không thuộc riot hay sao đấy"/>
    <m/>
    <s v="http://facebook.com/1327567178223724_502098932431988"/>
    <d v="2024-09-09T00:00:00"/>
    <m/>
    <s v="Minh Lộc"/>
    <s v="100029113635780"/>
    <s v="Facebook"/>
    <s v="Nguyễn Trường Giang"/>
    <s v="100039508450746"/>
    <s v="http://facebook.com/100029113635780_1327567178223724"/>
    <s v="100029113635780_1327567178223724"/>
    <s v="Campaign"/>
    <s v="Information"/>
    <x v="6"/>
    <m/>
    <m/>
    <m/>
    <m/>
    <m/>
    <s v="ok"/>
    <s v="Earned"/>
    <s v="FB User"/>
    <x v="1"/>
    <x v="2"/>
  </r>
  <r>
    <s v="1327567178223724_494342890010104"/>
    <s v="66c55dd19433ef563c6d187b"/>
    <s v="LG UltraGear 2024 Campaign"/>
    <x v="52"/>
    <s v="M quài đi tao"/>
    <m/>
    <s v="http://facebook.com/1327567178223724_494342890010104"/>
    <d v="2024-09-09T00:00:00"/>
    <m/>
    <s v="Minh Lộc"/>
    <s v="100029113635780"/>
    <s v="Facebook"/>
    <s v="Đăng Nguyễn"/>
    <s v="100011452293627"/>
    <s v="http://facebook.com/100029113635780_1327567178223724"/>
    <s v="100029113635780_1327567178223724"/>
    <s v="Campaign"/>
    <s v="Information"/>
    <x v="6"/>
    <m/>
    <m/>
    <m/>
    <m/>
    <m/>
    <s v="ok"/>
    <s v="Earned"/>
    <s v="FB User"/>
    <x v="1"/>
    <x v="2"/>
  </r>
  <r>
    <s v="1327567178223724_1219886695927464"/>
    <s v="66c55dd19433ef563c6d187b"/>
    <s v="LG UltraGear 2024 Campaign"/>
    <x v="52"/>
    <s v="Minh Lộc cơ hội Lok ơi"/>
    <m/>
    <s v="http://facebook.com/1327567178223724_1219886695927464"/>
    <d v="2024-09-09T00:00:00"/>
    <m/>
    <s v="Minh Lộc"/>
    <s v="100029113635780"/>
    <s v="Facebook"/>
    <s v="Nhật Hoàng"/>
    <s v="100054604646604"/>
    <s v="http://facebook.com/100029113635780_1327567178223724"/>
    <s v="100029113635780_1327567178223724"/>
    <s v="Campaign"/>
    <s v="Information"/>
    <x v="6"/>
    <m/>
    <m/>
    <m/>
    <m/>
    <m/>
    <s v="ok"/>
    <s v="Earned"/>
    <s v="FB User"/>
    <x v="1"/>
    <x v="2"/>
  </r>
  <r>
    <s v="1327567178223724_532877479138012"/>
    <s v="66c55dd19433ef563c6d187b"/>
    <s v="LG UltraGear 2024 Campaign"/>
    <x v="52"/>
    <s v="Giải này k thuộc Riot nên đi đc rùi 🤡"/>
    <m/>
    <s v="http://facebook.com/1327567178223724_532877479138012"/>
    <d v="2024-09-09T00:00:00"/>
    <m/>
    <s v="Minh Lộc"/>
    <s v="100029113635780"/>
    <s v="Facebook"/>
    <s v="Nguyễn Đức Khang"/>
    <s v="100013756034228"/>
    <s v="http://facebook.com/100029113635780_1327567178223724"/>
    <s v="100029113635780_1327567178223724"/>
    <s v="Campaign"/>
    <s v="Information"/>
    <x v="6"/>
    <m/>
    <m/>
    <m/>
    <m/>
    <m/>
    <s v="ok"/>
    <s v="Earned"/>
    <s v="FB User"/>
    <x v="1"/>
    <x v="2"/>
  </r>
  <r>
    <s v="1327567178223724_819598353712869"/>
    <s v="66c55dd19433ef563c6d187b"/>
    <s v="LG UltraGear 2024 Campaign"/>
    <x v="52"/>
    <s v="Minh Lộc tuyen thu khong chuyen chu co phai khong bi ban dau… thu suc di L nhi"/>
    <m/>
    <s v="http://facebook.com/1327567178223724_819598353712869"/>
    <d v="2024-09-09T00:00:00"/>
    <m/>
    <s v="Minh Lộc"/>
    <s v="100029113635780"/>
    <s v="Facebook"/>
    <s v="Huỳnh Nghị"/>
    <s v="100022312071597"/>
    <s v="http://facebook.com/100029113635780_1327567178223724"/>
    <s v="100029113635780_1327567178223724"/>
    <s v="Campaign"/>
    <s v="Information"/>
    <x v="6"/>
    <m/>
    <m/>
    <m/>
    <m/>
    <m/>
    <s v="ok"/>
    <s v="Earned"/>
    <s v="FB User"/>
    <x v="1"/>
    <x v="2"/>
  </r>
  <r>
    <s v="1327567178223724_7996203883839763"/>
    <s v="66c55dd19433ef563c6d187b"/>
    <s v="LG UltraGear 2024 Campaign"/>
    <x v="52"/>
    <s v="tuyển lok vào lok làm kèo min max lúc đánh luôn quá"/>
    <m/>
    <s v="http://facebook.com/1327567178223724_7996203883839763"/>
    <d v="2024-09-09T00:00:00"/>
    <m/>
    <s v="Minh Lộc"/>
    <s v="100029113635780"/>
    <s v="Facebook"/>
    <s v="Lê Đạt"/>
    <s v="100005880217310"/>
    <s v="http://facebook.com/100029113635780_1327567178223724"/>
    <s v="100029113635780_1327567178223724"/>
    <s v="Campaign"/>
    <s v="Information"/>
    <x v="6"/>
    <m/>
    <m/>
    <m/>
    <m/>
    <m/>
    <s v="ok"/>
    <s v="Earned"/>
    <s v="FB User"/>
    <x v="1"/>
    <x v="2"/>
  </r>
  <r>
    <s v="1327567178223724_1661600347956005"/>
    <s v="66c55dd19433ef563c6d187b"/>
    <s v="LG UltraGear 2024 Campaign"/>
    <x v="52"/>
    <s v="M ngu lắm dế"/>
    <m/>
    <s v="http://facebook.com/1327567178223724_1661600347956005"/>
    <d v="2024-09-09T00:00:00"/>
    <m/>
    <s v="Minh Lộc"/>
    <s v="100029113635780"/>
    <s v="Facebook"/>
    <s v="Võ Ngọc Minh Trọng"/>
    <s v="100012243390730"/>
    <s v="http://facebook.com/100029113635780_1327567178223724"/>
    <s v="100029113635780_1327567178223724"/>
    <s v="Campaign"/>
    <s v="Information"/>
    <x v="6"/>
    <m/>
    <m/>
    <m/>
    <m/>
    <m/>
    <s v="ok"/>
    <s v="Earned"/>
    <s v="FB User"/>
    <x v="1"/>
    <x v="2"/>
  </r>
  <r>
    <s v="1327567178223724_2030137314051093"/>
    <s v="66c55dd19433ef563c6d187b"/>
    <s v="LG UltraGear 2024 Campaign"/>
    <x v="52"/>
    <s v="Minh Lộc mày tuyển thủ nhưng bị ban🐧"/>
    <m/>
    <s v="http://facebook.com/1327567178223724_2030137314051093"/>
    <d v="2024-09-09T00:00:00"/>
    <m/>
    <s v="Minh Lộc"/>
    <s v="100029113635780"/>
    <s v="Facebook"/>
    <s v="Nguyễn Nhật"/>
    <s v="100045123343714"/>
    <s v="http://facebook.com/100029113635780_1327567178223724"/>
    <s v="100029113635780_1327567178223724"/>
    <s v="Campaign"/>
    <s v="Information"/>
    <x v="6"/>
    <m/>
    <m/>
    <m/>
    <m/>
    <m/>
    <s v="ok"/>
    <s v="Earned"/>
    <s v="FB User"/>
    <x v="1"/>
    <x v="2"/>
  </r>
  <r>
    <s v="1327567178223724_480723224791413"/>
    <s v="66c55dd19433ef563c6d187b"/>
    <s v="LG UltraGear 2024 Campaign"/>
    <x v="52"/>
    <s v="Gờ lô bồ ban cả team luôn thì sao"/>
    <m/>
    <s v="http://facebook.com/1327567178223724_480723224791413"/>
    <d v="2024-09-09T00:00:00"/>
    <m/>
    <s v="Minh Lộc"/>
    <s v="100029113635780"/>
    <s v="Facebook"/>
    <s v="Văn Rành"/>
    <s v="100045852592926"/>
    <s v="http://facebook.com/100029113635780_1327567178223724"/>
    <s v="100029113635780_1327567178223724"/>
    <s v="Campaign"/>
    <s v="Information"/>
    <x v="6"/>
    <m/>
    <m/>
    <m/>
    <m/>
    <m/>
    <s v="ok"/>
    <s v="Earned"/>
    <s v="FB User"/>
    <x v="1"/>
    <x v="2"/>
  </r>
  <r>
    <s v="1327567178223724_4069155359978293"/>
    <s v="66c55dd19433ef563c6d187b"/>
    <s v="LG UltraGear 2024 Campaign"/>
    <x v="52"/>
    <s v="Minh Lộc thoi ck oi🤣"/>
    <m/>
    <s v="http://facebook.com/1327567178223724_4069155359978293"/>
    <d v="2024-09-09T00:00:00"/>
    <m/>
    <s v="Minh Lộc"/>
    <s v="100029113635780"/>
    <s v="Facebook"/>
    <s v="Gia Bao"/>
    <s v="100034328024830"/>
    <s v="http://facebook.com/100029113635780_1327567178223724"/>
    <s v="100029113635780_1327567178223724"/>
    <s v="Campaign"/>
    <s v="Information"/>
    <x v="6"/>
    <m/>
    <m/>
    <m/>
    <m/>
    <m/>
    <s v="ok"/>
    <s v="Earned"/>
    <s v="FB User"/>
    <x v="1"/>
    <x v="2"/>
  </r>
  <r>
    <s v="1327567178223724_1434591110493664"/>
    <s v="66c55dd19433ef563c6d187b"/>
    <s v="LG UltraGear 2024 Campaign"/>
    <x v="52"/>
    <s v="Nguyễn Văn Việt Lok được phú bà trả hộ rồi"/>
    <m/>
    <s v="http://facebook.com/1327567178223724_1434591110493664"/>
    <d v="2024-09-09T00:00:00"/>
    <m/>
    <s v="Minh Lộc"/>
    <s v="100029113635780"/>
    <s v="Facebook"/>
    <s v="Nam Phùng"/>
    <s v="100092972067892"/>
    <s v="http://facebook.com/100029113635780_1327567178223724"/>
    <s v="100029113635780_1327567178223724"/>
    <s v="Campaign"/>
    <s v="Information"/>
    <x v="6"/>
    <m/>
    <m/>
    <m/>
    <m/>
    <m/>
    <s v="ok"/>
    <s v="Earned"/>
    <s v="FB User"/>
    <x v="1"/>
    <x v="2"/>
  </r>
  <r>
    <s v="1327567178223724_1816028442138521"/>
    <s v="66c55dd19433ef563c6d187b"/>
    <s v="LG UltraGear 2024 Campaign"/>
    <x v="52"/>
    <s v="Minh Lộc đăng ký đi lok ơi"/>
    <m/>
    <s v="http://facebook.com/1327567178223724_1816028442138521"/>
    <d v="2024-09-09T00:00:00"/>
    <m/>
    <s v="Minh Lộc"/>
    <s v="100029113635780"/>
    <s v="Facebook"/>
    <s v="Văn Nhân"/>
    <s v="100038642563132"/>
    <s v="http://facebook.com/100029113635780_1327567178223724"/>
    <s v="100029113635780_1327567178223724"/>
    <s v="Campaign"/>
    <s v="Information"/>
    <x v="6"/>
    <m/>
    <m/>
    <m/>
    <m/>
    <m/>
    <s v="ok"/>
    <s v="Earned"/>
    <s v="FB User"/>
    <x v="1"/>
    <x v="2"/>
  </r>
  <r>
    <s v="1327567178223724_460918536950578"/>
    <s v="66c55dd19433ef563c6d187b"/>
    <s v="LG UltraGear 2024 Campaign"/>
    <x v="52"/>
    <s v="Nguyễn Văn Việt giờ đi chỉ đợi rito unban thôi"/>
    <m/>
    <s v="http://facebook.com/1327567178223724_460918536950578"/>
    <d v="2024-09-09T00:00:00"/>
    <m/>
    <s v="Minh Lộc"/>
    <s v="100029113635780"/>
    <s v="Facebook"/>
    <s v="Nam Phùng"/>
    <s v="100092972067892"/>
    <s v="http://facebook.com/100029113635780_1327567178223724"/>
    <s v="100029113635780_1327567178223724"/>
    <s v="Campaign"/>
    <s v="Information"/>
    <x v="6"/>
    <m/>
    <m/>
    <m/>
    <m/>
    <m/>
    <s v="ok"/>
    <s v="Earned"/>
    <s v="FB User"/>
    <x v="1"/>
    <x v="2"/>
  </r>
  <r>
    <s v="1327567178223724_484218184510076"/>
    <s v="66c55dd19433ef563c6d187b"/>
    <s v="LG UltraGear 2024 Campaign"/>
    <x v="52"/>
    <s v="Ng ta kêu tài năng trẻ mả Lok??"/>
    <m/>
    <s v="http://facebook.com/1327567178223724_484218184510076"/>
    <d v="2024-09-09T00:00:00"/>
    <m/>
    <s v="Minh Lộc"/>
    <s v="100029113635780"/>
    <s v="Facebook"/>
    <s v="Võ Minh Phúc"/>
    <s v="100017577318959"/>
    <s v="http://facebook.com/100029113635780_1327567178223724"/>
    <s v="100029113635780_1327567178223724"/>
    <s v="Campaign"/>
    <s v="Information"/>
    <x v="6"/>
    <m/>
    <m/>
    <m/>
    <m/>
    <m/>
    <s v="ok"/>
    <s v="Earned"/>
    <s v="FB User"/>
    <x v="1"/>
    <x v="2"/>
  </r>
  <r>
    <s v="1327567178223724_1054259279744503"/>
    <s v="66c55dd19433ef563c6d187b"/>
    <s v="LG UltraGear 2024 Campaign"/>
    <x v="52"/>
    <s v="Nguyễn Thành Luân tất nhiên là không r"/>
    <m/>
    <s v="http://facebook.com/1327567178223724_1054259279744503"/>
    <d v="2024-09-09T00:00:00"/>
    <m/>
    <s v="Minh Lộc"/>
    <s v="100029113635780"/>
    <s v="Facebook"/>
    <s v="Juwon Ryu"/>
    <s v="100033813550254"/>
    <s v="http://facebook.com/100029113635780_1327567178223724"/>
    <s v="100029113635780_1327567178223724"/>
    <s v="Campaign"/>
    <s v="Information"/>
    <x v="6"/>
    <m/>
    <m/>
    <m/>
    <m/>
    <m/>
    <s v="ok"/>
    <s v="Earned"/>
    <s v="FB User"/>
    <x v="1"/>
    <x v="2"/>
  </r>
  <r>
    <s v="1327567178223724_829116429427181"/>
    <s v="66c55dd19433ef563c6d187b"/>
    <s v="LG UltraGear 2024 Campaign"/>
    <x v="52"/>
    <s v="Minh Lộc vô đi anh ơi"/>
    <m/>
    <s v="http://facebook.com/1327567178223724_829116429427181"/>
    <d v="2024-09-09T00:00:00"/>
    <m/>
    <s v="Minh Lộc"/>
    <s v="100029113635780"/>
    <s v="Facebook"/>
    <s v="Nguyễn Khánh"/>
    <s v="100017272908231"/>
    <s v="http://facebook.com/100029113635780_1327567178223724"/>
    <s v="100029113635780_1327567178223724"/>
    <s v="Campaign"/>
    <s v="Information"/>
    <x v="6"/>
    <m/>
    <m/>
    <m/>
    <m/>
    <m/>
    <s v="ok"/>
    <s v="Earned"/>
    <s v="FB User"/>
    <x v="1"/>
    <x v="2"/>
  </r>
  <r>
    <s v="1327567178223724_2516369502086697"/>
    <s v="66c55dd19433ef563c6d187b"/>
    <s v="LG UltraGear 2024 Campaign"/>
    <x v="52"/>
    <s v="Quất"/>
    <m/>
    <s v="http://facebook.com/1327567178223724_2516369502086697"/>
    <d v="2024-09-09T00:00:00"/>
    <m/>
    <s v="Minh Lộc"/>
    <s v="100029113635780"/>
    <s v="Facebook"/>
    <s v="Nguyễn Khánh"/>
    <s v="100017272908231"/>
    <s v="http://facebook.com/100029113635780_1327567178223724"/>
    <s v="100029113635780_1327567178223724"/>
    <s v="Campaign"/>
    <s v="Information"/>
    <x v="6"/>
    <m/>
    <m/>
    <m/>
    <m/>
    <m/>
    <s v="ok"/>
    <s v="Earned"/>
    <s v="FB User"/>
    <x v="1"/>
    <x v="2"/>
  </r>
  <r>
    <s v="1327567178223724_2735405406666232"/>
    <s v="66c55dd19433ef563c6d187b"/>
    <s v="LG UltraGear 2024 Campaign"/>
    <x v="52"/>
    <s v="Minh Lộc đủ trình không"/>
    <m/>
    <s v="http://facebook.com/1327567178223724_2735405406666232"/>
    <d v="2024-09-09T00:00:00"/>
    <m/>
    <s v="Minh Lộc"/>
    <s v="100029113635780"/>
    <s v="Facebook"/>
    <s v="Nguyễn Thành Vỹ"/>
    <s v="100029017929025"/>
    <s v="http://facebook.com/100029113635780_1327567178223724"/>
    <s v="100029113635780_1327567178223724"/>
    <s v="Campaign"/>
    <s v="Information"/>
    <x v="6"/>
    <m/>
    <m/>
    <m/>
    <m/>
    <m/>
    <s v="ok"/>
    <s v="Earned"/>
    <s v="FB User"/>
    <x v="1"/>
    <x v="2"/>
  </r>
  <r>
    <s v="1327567178223724_889592759754046"/>
    <s v="66c55dd19433ef563c6d187b"/>
    <s v="LG UltraGear 2024 Campaign"/>
    <x v="52"/>
    <s v="Conrad Steven cấm mọi thứ liên quann đến LOL luôn thì phải"/>
    <m/>
    <s v="http://facebook.com/1327567178223724_889592759754046"/>
    <d v="2024-09-09T00:00:00"/>
    <m/>
    <s v="Minh Lộc"/>
    <s v="100029113635780"/>
    <s v="Facebook"/>
    <s v="Nguyễn Mạnh Điền"/>
    <s v="100031534717915"/>
    <s v="http://facebook.com/100029113635780_1327567178223724"/>
    <s v="100029113635780_1327567178223724"/>
    <s v="Campaign"/>
    <s v="Information"/>
    <x v="6"/>
    <m/>
    <m/>
    <m/>
    <m/>
    <m/>
    <s v="ok"/>
    <s v="Earned"/>
    <s v="FB User"/>
    <x v="1"/>
    <x v="2"/>
  </r>
  <r>
    <s v="1289144858716747_4638693386356444"/>
    <s v="66c55dd19433ef563c6d187b"/>
    <s v="LG UltraGear 2024 Campaign"/>
    <x v="101"/>
    <s v="2 ae mình làm 2 suất chứ nhỉ kk"/>
    <m/>
    <s v="http://facebook.com/1289144858716747_4638693386356444"/>
    <d v="2024-09-09T00:00:00"/>
    <m/>
    <s v="Đỗ Hồng Quang"/>
    <s v="100028637346583"/>
    <s v="Facebook"/>
    <s v="Tú Lê"/>
    <s v="100009960707217"/>
    <s v="http://facebook.com/100028637346583_1289144858716747"/>
    <s v="100028637346583_1289144858716747"/>
    <s v="Campaign"/>
    <s v="Information"/>
    <x v="6"/>
    <m/>
    <m/>
    <m/>
    <m/>
    <m/>
    <s v="ok"/>
    <s v="Earned"/>
    <s v="FB User"/>
    <x v="1"/>
    <x v="2"/>
  </r>
  <r>
    <s v="1289144858716747_8190524531001912"/>
    <s v="66c55dd19433ef563c6d187b"/>
    <s v="LG UltraGear 2024 Campaign"/>
    <x v="101"/>
    <s v="Tú Lê gác lại BM đi theo tiếng gọi của đam mê thôi kkk"/>
    <m/>
    <s v="http://facebook.com/1289144858716747_8190524531001912"/>
    <d v="2024-09-09T00:00:00"/>
    <m/>
    <s v="Đỗ Hồng Quang"/>
    <s v="100028637346583"/>
    <s v="Facebook"/>
    <s v="Đỗ Hồng Quang"/>
    <s v="100028637346583"/>
    <s v="http://facebook.com/100028637346583_1289144858716747"/>
    <s v="100028637346583_1289144858716747"/>
    <s v="Campaign"/>
    <s v="Information"/>
    <x v="6"/>
    <m/>
    <m/>
    <m/>
    <m/>
    <m/>
    <s v="ok"/>
    <s v="Earned"/>
    <s v="FB User"/>
    <x v="1"/>
    <x v="2"/>
  </r>
  <r>
    <s v="1327567178223724_1888974704948705"/>
    <s v="66c55dd19433ef563c6d187b"/>
    <s v="LG UltraGear 2024 Campaign"/>
    <x v="52"/>
    <s v="Nguyễn Mạnh Điền cấm giải do riot tổ chức thôi"/>
    <m/>
    <s v="http://facebook.com/1327567178223724_1888974704948705"/>
    <d v="2024-09-09T00:00:00"/>
    <m/>
    <s v="Minh Lộc"/>
    <s v="100029113635780"/>
    <s v="Facebook"/>
    <s v="Lê Phạm Thanh Sơn"/>
    <s v="100030531225850"/>
    <s v="http://facebook.com/100029113635780_1327567178223724"/>
    <s v="100029113635780_1327567178223724"/>
    <s v="Campaign"/>
    <s v="Information"/>
    <x v="6"/>
    <m/>
    <m/>
    <m/>
    <m/>
    <m/>
    <s v="ok"/>
    <s v="Earned"/>
    <s v="FB User"/>
    <x v="1"/>
    <x v="2"/>
  </r>
  <r>
    <s v="1289144858716747_1041244677724846"/>
    <s v="66c55dd19433ef563c6d187b"/>
    <s v="LG UltraGear 2024 Campaign"/>
    <x v="101"/>
    <s v="train taem thôi ae"/>
    <m/>
    <s v="http://facebook.com/1289144858716747_1041244677724846"/>
    <d v="2024-09-09T00:00:00"/>
    <m/>
    <s v="Đỗ Hồng Quang"/>
    <s v="100028637346583"/>
    <s v="Facebook"/>
    <s v="Hưng Khang"/>
    <s v="100005377420888"/>
    <s v="http://facebook.com/100028637346583_1289144858716747"/>
    <s v="100028637346583_1289144858716747"/>
    <s v="Campaign"/>
    <s v="Information"/>
    <x v="6"/>
    <m/>
    <m/>
    <m/>
    <m/>
    <m/>
    <s v="ok"/>
    <s v="Earned"/>
    <s v="FB User"/>
    <x v="1"/>
    <x v="2"/>
  </r>
  <r>
    <s v="1289144858716747_410302888360351"/>
    <s v="66c55dd19433ef563c6d187b"/>
    <s v="LG UltraGear 2024 Campaign"/>
    <x v="101"/>
    <s v="Hưng Khang + 1 slot kkk"/>
    <m/>
    <s v="http://facebook.com/1289144858716747_410302888360351"/>
    <d v="2024-09-09T00:00:00"/>
    <m/>
    <s v="Đỗ Hồng Quang"/>
    <s v="100028637346583"/>
    <s v="Facebook"/>
    <s v="Đỗ Hồng Quang"/>
    <s v="100028637346583"/>
    <s v="http://facebook.com/100028637346583_1289144858716747"/>
    <s v="100028637346583_1289144858716747"/>
    <s v="Campaign"/>
    <s v="Information"/>
    <x v="6"/>
    <m/>
    <m/>
    <m/>
    <m/>
    <m/>
    <s v="ok"/>
    <s v="Earned"/>
    <s v="FB User"/>
    <x v="1"/>
    <x v="2"/>
  </r>
  <r>
    <s v="1327567178223724_1536525150566815"/>
    <s v="66c55dd19433ef563c6d187b"/>
    <s v="LG UltraGear 2024 Campaign"/>
    <x v="52"/>
    <s v="Nghiệp Nguyễn vác balo lên, tôi đón qua hàn"/>
    <m/>
    <s v="http://facebook.com/1327567178223724_1536525150566815"/>
    <d v="2024-09-09T00:00:00"/>
    <m/>
    <s v="Minh Lộc"/>
    <s v="100029113635780"/>
    <s v="Facebook"/>
    <s v="Sỹ Kỳ"/>
    <s v="100035577277232"/>
    <s v="http://facebook.com/100029113635780_1327567178223724"/>
    <s v="100029113635780_1327567178223724"/>
    <s v="Campaign"/>
    <s v="Information"/>
    <x v="6"/>
    <m/>
    <m/>
    <m/>
    <m/>
    <m/>
    <s v="ok"/>
    <s v="Earned"/>
    <s v="FB User"/>
    <x v="1"/>
    <x v="2"/>
  </r>
  <r>
    <s v="1327567178223724_1723887138373484"/>
    <s v="66c55dd19433ef563c6d187b"/>
    <s v="LG UltraGear 2024 Campaign"/>
    <x v="52"/>
    <s v="Minh Khảii giải k thuộc Riot game thì đi đc"/>
    <m/>
    <s v="http://facebook.com/1327567178223724_1723887138373484"/>
    <d v="2024-09-09T00:00:00"/>
    <m/>
    <s v="Minh Lộc"/>
    <s v="100029113635780"/>
    <s v="Facebook"/>
    <s v="Lê Trung Hậu"/>
    <s v="100012701432153"/>
    <s v="http://facebook.com/100029113635780_1327567178223724"/>
    <s v="100029113635780_1327567178223724"/>
    <s v="Campaign"/>
    <s v="Information"/>
    <x v="6"/>
    <m/>
    <m/>
    <m/>
    <m/>
    <m/>
    <s v="ok"/>
    <s v="Earned"/>
    <s v="FB User"/>
    <x v="1"/>
    <x v="2"/>
  </r>
  <r>
    <s v="1327567178223724_519490650661806"/>
    <s v="66c55dd19433ef563c6d187b"/>
    <s v="LG UltraGear 2024 Campaign"/>
    <x v="52"/>
    <s v=":&gt;&gt;"/>
    <m/>
    <s v="http://facebook.com/1327567178223724_519490650661806"/>
    <d v="2024-09-09T00:00:00"/>
    <m/>
    <s v="Minh Lộc"/>
    <s v="100029113635780"/>
    <s v="Facebook"/>
    <s v="Nghiệp Nguyễn"/>
    <s v="100008979031981"/>
    <s v="http://facebook.com/100029113635780_1327567178223724"/>
    <s v="100029113635780_1327567178223724"/>
    <s v="Campaign"/>
    <s v="Information"/>
    <x v="6"/>
    <m/>
    <m/>
    <m/>
    <m/>
    <m/>
    <s v="ok"/>
    <s v="Earned"/>
    <s v="FB User"/>
    <x v="1"/>
    <x v="2"/>
  </r>
  <r>
    <s v="1327567178223724_1755771111496247"/>
    <s v="66c55dd19433ef563c6d187b"/>
    <s v="LG UltraGear 2024 Campaign"/>
    <x v="52"/>
    <s v="Nhật Tiến"/>
    <m/>
    <s v="http://facebook.com/1327567178223724_1755771111496247"/>
    <d v="2024-09-09T00:00:00"/>
    <m/>
    <s v="Minh Lộc"/>
    <s v="100029113635780"/>
    <s v="Facebook"/>
    <s v="Nhat Thang Nguyen"/>
    <s v="100033755790288"/>
    <s v="http://facebook.com/100029113635780_1327567178223724"/>
    <s v="100029113635780_1327567178223724"/>
    <s v="Campaign"/>
    <s v="Information"/>
    <x v="6"/>
    <m/>
    <m/>
    <m/>
    <m/>
    <m/>
    <s v="ok"/>
    <s v="Earned"/>
    <s v="FB User"/>
    <x v="1"/>
    <x v="2"/>
  </r>
  <r>
    <s v="1289144858716747_427801423646200"/>
    <s v="66c55dd19433ef563c6d187b"/>
    <s v="LG UltraGear 2024 Campaign"/>
    <x v="101"/>
    <s v="Anh định tham gia à. E vàng 4 kbt có đc"/>
    <m/>
    <s v="http://facebook.com/1289144858716747_427801423646200"/>
    <d v="2024-09-09T00:00:00"/>
    <m/>
    <s v="Đỗ Hồng Quang"/>
    <s v="100028637346583"/>
    <s v="Facebook"/>
    <s v="Nguyễn Hữu Anh"/>
    <s v="100039985146731"/>
    <s v="http://facebook.com/100028637346583_1289144858716747"/>
    <s v="100028637346583_1289144858716747"/>
    <s v="Campaign"/>
    <s v="Information"/>
    <x v="6"/>
    <m/>
    <m/>
    <m/>
    <m/>
    <m/>
    <s v="ok"/>
    <s v="Earned"/>
    <s v="FB User"/>
    <x v="1"/>
    <x v="2"/>
  </r>
  <r>
    <s v="1327567178223724_1052441166381364"/>
    <s v="66c55dd19433ef563c6d187b"/>
    <s v="LG UltraGear 2024 Campaign"/>
    <x v="52"/>
    <s v="Minh Lộc &quot;tài năng trẻ &quot;"/>
    <m/>
    <s v="http://facebook.com/1327567178223724_1052441166381364"/>
    <d v="2024-09-09T00:00:00"/>
    <m/>
    <s v="Minh Lộc"/>
    <s v="100029113635780"/>
    <s v="Facebook"/>
    <s v="Phước Thiện"/>
    <s v="100051400761215"/>
    <s v="http://facebook.com/100029113635780_1327567178223724"/>
    <s v="100029113635780_1327567178223724"/>
    <s v="Campaign"/>
    <s v="Information"/>
    <x v="6"/>
    <m/>
    <m/>
    <m/>
    <m/>
    <m/>
    <s v="ok"/>
    <s v="Earned"/>
    <s v="FB User"/>
    <x v="1"/>
    <x v="2"/>
  </r>
  <r>
    <s v="1327567178223724_425798340519349"/>
    <s v="66c55dd19433ef563c6d187b"/>
    <s v="LG UltraGear 2024 Campaign"/>
    <x v="52"/>
    <s v="Minh Lộc lộc nhà đi.🤣"/>
    <m/>
    <s v="http://facebook.com/1327567178223724_425798340519349"/>
    <d v="2024-09-09T00:00:00"/>
    <m/>
    <s v="Minh Lộc"/>
    <s v="100029113635780"/>
    <s v="Facebook"/>
    <s v="Chi Già"/>
    <s v="100033863317565"/>
    <s v="http://facebook.com/100029113635780_1327567178223724"/>
    <s v="100029113635780_1327567178223724"/>
    <s v="Campaign"/>
    <s v="Information"/>
    <x v="6"/>
    <m/>
    <m/>
    <m/>
    <m/>
    <m/>
    <s v="ok"/>
    <s v="Earned"/>
    <s v="FB User"/>
    <x v="1"/>
    <x v="2"/>
  </r>
  <r>
    <s v="1289144858716747_1093165735715492"/>
    <s v="66c55dd19433ef563c6d187b"/>
    <s v="LG UltraGear 2024 Campaign"/>
    <x v="101"/>
    <s v="Nguyễn Hữu Anh vàng 4 thì phải đi cửa sau á"/>
    <m/>
    <s v="http://facebook.com/1289144858716747_1093165735715492"/>
    <d v="2024-09-09T00:00:00"/>
    <m/>
    <s v="Đỗ Hồng Quang"/>
    <s v="100028637346583"/>
    <s v="Facebook"/>
    <s v="Đỗ Hồng Quang"/>
    <s v="100028637346583"/>
    <s v="http://facebook.com/100028637346583_1289144858716747"/>
    <s v="100028637346583_1289144858716747"/>
    <s v="Campaign"/>
    <s v="Information"/>
    <x v="6"/>
    <m/>
    <m/>
    <m/>
    <m/>
    <m/>
    <s v="ok"/>
    <s v="Earned"/>
    <s v="FB User"/>
    <x v="1"/>
    <x v="2"/>
  </r>
  <r>
    <s v="1289144858716747_1910920486049112"/>
    <s v="66c55dd19433ef563c6d187b"/>
    <s v="LG UltraGear 2024 Campaign"/>
    <x v="101"/>
    <s v="Đỗ Hồng Quang  toilet hả a 😔😔"/>
    <m/>
    <s v="http://facebook.com/1289144858716747_1910920486049112"/>
    <d v="2024-09-09T00:00:00"/>
    <m/>
    <s v="Đỗ Hồng Quang"/>
    <s v="100028637346583"/>
    <s v="Facebook"/>
    <s v="Nguyễn Hữu Anh"/>
    <s v="100039985146731"/>
    <s v="http://facebook.com/100028637346583_1289144858716747"/>
    <s v="100028637346583_1289144858716747"/>
    <s v="Campaign"/>
    <s v="Information"/>
    <x v="6"/>
    <m/>
    <m/>
    <m/>
    <m/>
    <m/>
    <s v="ok"/>
    <s v="Earned"/>
    <s v="FB User"/>
    <x v="1"/>
    <x v="2"/>
  </r>
  <r>
    <s v="1289144858716747_562662436386879"/>
    <s v="66c55dd19433ef563c6d187b"/>
    <s v="LG UltraGear 2024 Campaign"/>
    <x v="101"/>
    <s v="Nguyễn Hữu Anh kiểu mình kh giỏi nhưng mình giàu ấy"/>
    <m/>
    <s v="http://facebook.com/1289144858716747_562662436386879"/>
    <d v="2024-09-09T00:00:00"/>
    <m/>
    <s v="Đỗ Hồng Quang"/>
    <s v="100028637346583"/>
    <s v="Facebook"/>
    <s v="Đỗ Hồng Quang"/>
    <s v="100028637346583"/>
    <s v="http://facebook.com/100028637346583_1289144858716747"/>
    <s v="100028637346583_1289144858716747"/>
    <s v="Campaign"/>
    <s v="Information"/>
    <x v="6"/>
    <m/>
    <m/>
    <m/>
    <m/>
    <m/>
    <s v="ok"/>
    <s v="Earned"/>
    <s v="FB User"/>
    <x v="1"/>
    <x v="2"/>
  </r>
  <r>
    <s v="1327567178223724_468531639510687"/>
    <s v="66c55dd19433ef563c6d187b"/>
    <s v="LG UltraGear 2024 Campaign"/>
    <x v="52"/>
    <s v="nice, thời tới rồi"/>
    <m/>
    <s v="http://facebook.com/1327567178223724_468531639510687"/>
    <d v="2024-09-09T00:00:00"/>
    <m/>
    <s v="Minh Lộc"/>
    <s v="100029113635780"/>
    <s v="Facebook"/>
    <s v="Vương Tạ"/>
    <s v="100079058895941"/>
    <s v="http://facebook.com/100029113635780_1327567178223724"/>
    <s v="100029113635780_1327567178223724"/>
    <s v="Campaign"/>
    <s v="Information"/>
    <x v="6"/>
    <m/>
    <m/>
    <m/>
    <m/>
    <m/>
    <s v="ok"/>
    <s v="Earned"/>
    <s v="FB User"/>
    <x v="1"/>
    <x v="2"/>
  </r>
  <r>
    <s v="1327567178223724_1039118100997847"/>
    <s v="66c55dd19433ef563c6d187b"/>
    <s v="LG UltraGear 2024 Campaign"/>
    <x v="52"/>
    <s v="Nguyễn Đức Khang đi cho bị nắc hả"/>
    <m/>
    <s v="http://facebook.com/1327567178223724_1039118100997847"/>
    <d v="2024-09-09T00:00:00"/>
    <m/>
    <s v="Minh Lộc"/>
    <s v="100029113635780"/>
    <s v="Facebook"/>
    <s v="Hoang Minh Minh"/>
    <s v="100049056611572"/>
    <s v="http://facebook.com/100029113635780_1327567178223724"/>
    <s v="100029113635780_1327567178223724"/>
    <s v="Campaign"/>
    <s v="Information"/>
    <x v="6"/>
    <m/>
    <m/>
    <m/>
    <m/>
    <m/>
    <s v="ok"/>
    <s v="Earned"/>
    <s v="FB User"/>
    <x v="1"/>
    <x v="2"/>
  </r>
  <r>
    <s v="1327567178223724_1578823046032770"/>
    <s v="66c55dd19433ef563c6d187b"/>
    <s v="LG UltraGear 2024 Campaign"/>
    <x v="52"/>
    <s v="Ma ma ma ma…."/>
    <m/>
    <s v="http://facebook.com/1327567178223724_1578823046032770"/>
    <d v="2024-09-09T00:00:00"/>
    <m/>
    <s v="Minh Lộc"/>
    <s v="100029113635780"/>
    <s v="Facebook"/>
    <s v="Lê Chung Hoàng Bảo"/>
    <s v="100039064070776"/>
    <s v="http://facebook.com/100029113635780_1327567178223724"/>
    <s v="100029113635780_1327567178223724"/>
    <s v="Campaign"/>
    <s v="Information"/>
    <x v="6"/>
    <m/>
    <m/>
    <m/>
    <m/>
    <m/>
    <s v="ok"/>
    <s v="Earned"/>
    <s v="FB User"/>
    <x v="1"/>
    <x v="2"/>
  </r>
  <r>
    <s v="1327567178223724_501588792813402"/>
    <s v="66c55dd19433ef563c6d187b"/>
    <s v="LG UltraGear 2024 Campaign"/>
    <x v="52"/>
    <s v="Minh Lộc di lèn"/>
    <m/>
    <s v="http://facebook.com/1327567178223724_501588792813402"/>
    <d v="2024-09-09T00:00:00"/>
    <m/>
    <s v="Minh Lộc"/>
    <s v="100029113635780"/>
    <s v="Facebook"/>
    <s v="Minh Hiếu"/>
    <s v="100005759940085"/>
    <s v="http://facebook.com/100029113635780_1327567178223724"/>
    <s v="100029113635780_1327567178223724"/>
    <s v="Campaign"/>
    <s v="Information"/>
    <x v="6"/>
    <m/>
    <m/>
    <m/>
    <m/>
    <m/>
    <s v="ok"/>
    <s v="Earned"/>
    <s v="FB User"/>
    <x v="1"/>
    <x v="2"/>
  </r>
  <r>
    <s v="1327567178223724_1482684942610104"/>
    <s v="66c55dd19433ef563c6d187b"/>
    <s v="LG UltraGear 2024 Campaign"/>
    <x v="52"/>
    <s v="Minh Lộc bị ban lâu rồi giờ có được tính là 'không chuyên' ko anh em?"/>
    <m/>
    <s v="http://facebook.com/1327567178223724_1482684942610104"/>
    <d v="2024-09-09T00:00:00"/>
    <m/>
    <s v="Minh Lộc"/>
    <s v="100029113635780"/>
    <s v="Facebook"/>
    <s v="Minh Phương"/>
    <s v="100000335088885"/>
    <s v="http://facebook.com/100029113635780_1327567178223724"/>
    <s v="100029113635780_1327567178223724"/>
    <s v="Campaign"/>
    <s v="Information"/>
    <x v="6"/>
    <m/>
    <m/>
    <m/>
    <m/>
    <m/>
    <s v="ok"/>
    <s v="Earned"/>
    <s v="FB User"/>
    <x v="1"/>
    <x v="2"/>
  </r>
  <r>
    <s v="1327567178223724_429373623085914"/>
    <s v="66c55dd19433ef563c6d187b"/>
    <s v="LG UltraGear 2024 Campaign"/>
    <x v="52"/>
    <s v="Hình như không thuộc riot thì được đi :)))"/>
    <m/>
    <s v="http://facebook.com/1327567178223724_429373623085914"/>
    <d v="2024-09-09T00:00:00"/>
    <m/>
    <s v="Minh Lộc"/>
    <s v="100029113635780"/>
    <s v="Facebook"/>
    <s v="Minh Quân"/>
    <s v="100024289310531"/>
    <s v="http://facebook.com/100029113635780_1327567178223724"/>
    <s v="100029113635780_1327567178223724"/>
    <s v="Campaign"/>
    <s v="Information"/>
    <x v="6"/>
    <m/>
    <m/>
    <m/>
    <m/>
    <m/>
    <s v="ok"/>
    <s v="Earned"/>
    <s v="FB User"/>
    <x v="1"/>
    <x v="2"/>
  </r>
  <r>
    <s v="1289144858716747_740914584814732"/>
    <s v="66c55dd19433ef563c6d187b"/>
    <s v="LG UltraGear 2024 Campaign"/>
    <x v="101"/>
    <s v="Đỗ Hồng Quang rank dưới ct thì cho ké với nha a kkk mới kc"/>
    <m/>
    <s v="http://facebook.com/1289144858716747_740914584814732"/>
    <d v="2024-09-09T00:00:00"/>
    <m/>
    <s v="Đỗ Hồng Quang"/>
    <s v="100028637346583"/>
    <s v="Facebook"/>
    <s v="Tú Lê"/>
    <s v="100009960707217"/>
    <s v="http://facebook.com/100028637346583_1289144858716747"/>
    <s v="100028637346583_1289144858716747"/>
    <s v="Campaign"/>
    <s v="Information"/>
    <x v="6"/>
    <m/>
    <m/>
    <m/>
    <m/>
    <m/>
    <s v="ok"/>
    <s v="Earned"/>
    <s v="FB User"/>
    <x v="1"/>
    <x v="2"/>
  </r>
  <r>
    <s v="1327567178223724_484740704435017"/>
    <s v="66c55dd19433ef563c6d187b"/>
    <s v="LG UltraGear 2024 Campaign"/>
    <x v="52"/>
    <s v="em xin link đky ạ"/>
    <m/>
    <s v="http://facebook.com/1327567178223724_484740704435017"/>
    <d v="2024-09-09T00:00:00"/>
    <m/>
    <s v="Minh Lộc"/>
    <s v="100029113635780"/>
    <s v="Facebook"/>
    <s v="Nguyễn Đức Hải"/>
    <s v="100064889236697"/>
    <s v="http://facebook.com/100029113635780_1327567178223724"/>
    <s v="100029113635780_1327567178223724"/>
    <s v="Campaign"/>
    <s v="Information"/>
    <x v="6"/>
    <m/>
    <m/>
    <m/>
    <m/>
    <m/>
    <s v="ok"/>
    <s v="Earned"/>
    <s v="FB User"/>
    <x v="1"/>
    <x v="2"/>
  </r>
  <r>
    <s v="1327567178223724_495333546587705"/>
    <s v="66c55dd19433ef563c6d187b"/>
    <s v="LG UltraGear 2024 Campaign"/>
    <x v="52"/>
    <s v="Lê Trung Hậu z thì lên nhạc"/>
    <m/>
    <s v="http://facebook.com/1327567178223724_495333546587705"/>
    <d v="2024-09-09T00:00:00"/>
    <m/>
    <s v="Minh Lộc"/>
    <s v="100029113635780"/>
    <s v="Facebook"/>
    <s v="Minh Khảii"/>
    <s v="100088764071825"/>
    <s v="http://facebook.com/100029113635780_1327567178223724"/>
    <s v="100029113635780_1327567178223724"/>
    <s v="Campaign"/>
    <s v="Information"/>
    <x v="6"/>
    <m/>
    <m/>
    <m/>
    <m/>
    <m/>
    <s v="ok"/>
    <s v="Earned"/>
    <s v="FB User"/>
    <x v="1"/>
    <x v="2"/>
  </r>
  <r>
    <s v="1327567178223724_1052687905782292"/>
    <s v="66c55dd19433ef563c6d187b"/>
    <s v="LG UltraGear 2024 Campaign"/>
    <x v="52"/>
    <s v="lặc cọc tỉn sin"/>
    <m/>
    <s v="http://facebook.com/1327567178223724_1052687905782292"/>
    <d v="2024-09-09T00:00:00"/>
    <m/>
    <s v="Minh Lộc"/>
    <s v="100029113635780"/>
    <s v="Facebook"/>
    <s v="Phuoc Thien"/>
    <s v="100056254021813"/>
    <s v="http://facebook.com/100029113635780_1327567178223724"/>
    <s v="100029113635780_1327567178223724"/>
    <s v="Campaign"/>
    <s v="Information"/>
    <x v="6"/>
    <m/>
    <m/>
    <m/>
    <m/>
    <m/>
    <s v="ok"/>
    <s v="Earned"/>
    <s v="FB User"/>
    <x v="1"/>
    <x v="2"/>
  </r>
  <r>
    <s v="883820486960360_1194628845087045"/>
    <s v="66c55dd19433ef563c6d187b"/>
    <s v="LG UltraGear 2024 Campaign"/>
    <x v="100"/>
    <s v="A thì sao?"/>
    <m/>
    <s v="http://facebook.com/883820486960360_1194628845087045"/>
    <d v="2024-09-09T00:00:00"/>
    <m/>
    <s v="Phùng Xuân Cay"/>
    <s v="100059972502182"/>
    <s v="Facebook"/>
    <s v="Đào Thủy"/>
    <s v="100068775824878"/>
    <s v="http://facebook.com/100059972502182_883820486960360"/>
    <s v="100059972502182_883820486960360"/>
    <s v="Campaign"/>
    <s v="Information"/>
    <x v="6"/>
    <m/>
    <m/>
    <m/>
    <m/>
    <m/>
    <s v="ok"/>
    <s v="Earned"/>
    <s v="FB User"/>
    <x v="1"/>
    <x v="2"/>
  </r>
  <r>
    <s v="883820486960360_1980020435759633"/>
    <s v="66c55dd19433ef563c6d187b"/>
    <s v="LG UltraGear 2024 Campaign"/>
    <x v="100"/>
    <s v="có anh gì 96 vẫn trẻ em nhé"/>
    <m/>
    <s v="http://facebook.com/883820486960360_1980020435759633"/>
    <d v="2024-09-09T00:00:00"/>
    <m/>
    <s v="Phùng Xuân Cay"/>
    <s v="100059972502182"/>
    <s v="Facebook"/>
    <s v="Khoa Đăng"/>
    <s v="100032621344572"/>
    <s v="http://facebook.com/100059972502182_883820486960360"/>
    <s v="100059972502182_883820486960360"/>
    <s v="Campaign"/>
    <s v="Information"/>
    <x v="6"/>
    <m/>
    <m/>
    <m/>
    <m/>
    <m/>
    <s v="ok"/>
    <s v="Earned"/>
    <s v="FB User"/>
    <x v="1"/>
    <x v="2"/>
  </r>
  <r>
    <s v="883820486960360_1567337284182100"/>
    <s v="66c55dd19433ef563c6d187b"/>
    <s v="LG UltraGear 2024 Campaign"/>
    <x v="100"/>
    <s v="Đào Thủy a làm nhà tài trợ là đẹp chứ đừng thi đấu a..."/>
    <m/>
    <s v="http://facebook.com/883820486960360_1567337284182100"/>
    <d v="2024-09-09T00:00:00"/>
    <m/>
    <s v="Phùng Xuân Cay"/>
    <s v="100059972502182"/>
    <s v="Facebook"/>
    <s v="Phùng Xuân Cay"/>
    <s v="100059972502182"/>
    <s v="http://facebook.com/100059972502182_883820486960360"/>
    <s v="100059972502182_883820486960360"/>
    <s v="Campaign"/>
    <s v="Information"/>
    <x v="6"/>
    <m/>
    <m/>
    <m/>
    <m/>
    <m/>
    <s v="ok"/>
    <s v="Earned"/>
    <s v="FB User"/>
    <x v="1"/>
    <x v="2"/>
  </r>
  <r>
    <s v="883820486960360_911792640781115"/>
    <s v="66c55dd19433ef563c6d187b"/>
    <s v="LG UltraGear 2024 Campaign"/>
    <x v="100"/>
    <s v="Anh Doe còn tài năng trẻ dc thì ngại gì nhỉ anh Kay:))"/>
    <m/>
    <s v="http://facebook.com/883820486960360_911792640781115"/>
    <d v="2024-09-09T00:00:00"/>
    <m/>
    <s v="Phùng Xuân Cay"/>
    <s v="100059972502182"/>
    <s v="Facebook"/>
    <s v="Nguyễn Minh"/>
    <s v="100022596526256"/>
    <s v="http://facebook.com/100059972502182_883820486960360"/>
    <s v="100059972502182_883820486960360"/>
    <s v="Campaign"/>
    <s v="Information"/>
    <x v="6"/>
    <m/>
    <m/>
    <m/>
    <m/>
    <m/>
    <s v="ok"/>
    <s v="Earned"/>
    <s v="FB User"/>
    <x v="1"/>
    <x v="2"/>
  </r>
  <r>
    <s v="883820486960360_1166513837766142"/>
    <s v="66c55dd19433ef563c6d187b"/>
    <s v="LG UltraGear 2024 Campaign"/>
    <x v="100"/>
    <s v="Phùng Xuân Cay M đùa a à? Chứ mấy cái ông ai cần kéo rank cầy elo ib cho e nhé thì khó đấy"/>
    <m/>
    <s v="http://facebook.com/883820486960360_1166513837766142"/>
    <d v="2024-09-09T00:00:00"/>
    <m/>
    <s v="Phùng Xuân Cay"/>
    <s v="100059972502182"/>
    <s v="Facebook"/>
    <s v="Đào Thủy"/>
    <s v="100068775824878"/>
    <s v="http://facebook.com/100059972502182_883820486960360"/>
    <s v="100059972502182_883820486960360"/>
    <s v="Campaign"/>
    <s v="Information"/>
    <x v="6"/>
    <m/>
    <m/>
    <m/>
    <m/>
    <m/>
    <s v="ok"/>
    <s v="Earned"/>
    <s v="FB User"/>
    <x v="1"/>
    <x v="2"/>
  </r>
  <r>
    <s v="1327567178223724_2036102376791882"/>
    <s v="66c55dd19433ef563c6d187b"/>
    <s v="LG UltraGear 2024 Campaign"/>
    <x v="52"/>
    <s v="Solo kill the shy để anh này training có được không =))"/>
    <m/>
    <s v="http://facebook.com/1327567178223724_2036102376791882"/>
    <d v="2024-09-09T00:00:00"/>
    <m/>
    <s v="Minh Lộc"/>
    <s v="100029113635780"/>
    <s v="Facebook"/>
    <s v="Nguyễn Thành Nhật Hoàng"/>
    <s v="100045760760507"/>
    <s v="http://facebook.com/100029113635780_1327567178223724"/>
    <s v="100029113635780_1327567178223724"/>
    <s v="Campaign"/>
    <s v="Information"/>
    <x v="6"/>
    <m/>
    <m/>
    <m/>
    <m/>
    <m/>
    <s v="ok"/>
    <s v="Earned"/>
    <s v="FB User"/>
    <x v="1"/>
    <x v="2"/>
  </r>
  <r>
    <s v="1327567178223724_1456794111686558"/>
    <s v="66c55dd19433ef563c6d187b"/>
    <s v="LG UltraGear 2024 Campaign"/>
    <x v="52"/>
    <s v="Ok lok"/>
    <m/>
    <s v="http://facebook.com/1327567178223724_1456794111686558"/>
    <d v="2024-09-09T00:00:00"/>
    <m/>
    <s v="Minh Lộc"/>
    <s v="100029113635780"/>
    <s v="Facebook"/>
    <s v="Nguyễn Văn Đình"/>
    <s v="100016525533018"/>
    <s v="http://facebook.com/100029113635780_1327567178223724"/>
    <s v="100029113635780_1327567178223724"/>
    <s v="Campaign"/>
    <s v="Information"/>
    <x v="6"/>
    <m/>
    <m/>
    <m/>
    <m/>
    <m/>
    <s v="ok"/>
    <s v="Earned"/>
    <s v="FB User"/>
    <x v="1"/>
    <x v="2"/>
  </r>
  <r>
    <s v="1327567178223724_508101598673173"/>
    <s v="66c55dd19433ef563c6d187b"/>
    <s v="LG UltraGear 2024 Campaign"/>
    <x v="52"/>
    <s v="Minh Lộc thử hỏi xem bị ban có đc đi không :))"/>
    <m/>
    <s v="http://facebook.com/1327567178223724_508101598673173"/>
    <d v="2024-09-09T00:00:00"/>
    <m/>
    <s v="Minh Lộc"/>
    <s v="100029113635780"/>
    <s v="Facebook"/>
    <s v="Kiều Dương"/>
    <s v="100005880210101"/>
    <s v="http://facebook.com/100029113635780_1327567178223724"/>
    <s v="100029113635780_1327567178223724"/>
    <s v="Campaign"/>
    <s v="Information"/>
    <x v="6"/>
    <m/>
    <m/>
    <m/>
    <m/>
    <m/>
    <s v="ok"/>
    <s v="Earned"/>
    <s v="FB User"/>
    <x v="1"/>
    <x v="2"/>
  </r>
  <r>
    <s v="1327567178223724_1737552330415722"/>
    <s v="66c55dd19433ef563c6d187b"/>
    <s v="LG UltraGear 2024 Campaign"/>
    <x v="52"/>
    <s v="Nguyễn Đức Hải ảo game ít thôi zai bố ơi"/>
    <m/>
    <s v="http://facebook.com/1327567178223724_1737552330415722"/>
    <d v="2024-09-09T00:00:00"/>
    <m/>
    <s v="Minh Lộc"/>
    <s v="100029113635780"/>
    <s v="Facebook"/>
    <s v="Dang Vu Le Thanh"/>
    <s v="100013734525778"/>
    <s v="http://facebook.com/100029113635780_1327567178223724"/>
    <s v="100029113635780_1327567178223724"/>
    <s v="Campaign"/>
    <s v="Information"/>
    <x v="6"/>
    <m/>
    <m/>
    <m/>
    <m/>
    <m/>
    <s v="ok"/>
    <s v="Earned"/>
    <s v="FB User"/>
    <x v="1"/>
    <x v="2"/>
  </r>
  <r>
    <s v="1327567178223724_7956154561161696"/>
    <s v="66c55dd19433ef563c6d187b"/>
    <s v="LG UltraGear 2024 Campaign"/>
    <x v="52"/>
    <s v="Haizzz ước mơ cũng chỉ là ước mơ thôi lok"/>
    <m/>
    <s v="http://facebook.com/1327567178223724_7956154561161696"/>
    <d v="2024-09-09T00:00:00"/>
    <m/>
    <s v="Minh Lộc"/>
    <s v="100029113635780"/>
    <s v="Facebook"/>
    <s v="Hưng NiNo"/>
    <s v="100007780998810"/>
    <s v="http://facebook.com/100029113635780_1327567178223724"/>
    <s v="100029113635780_1327567178223724"/>
    <s v="Campaign"/>
    <s v="Information"/>
    <x v="6"/>
    <m/>
    <m/>
    <m/>
    <m/>
    <m/>
    <s v="ok"/>
    <s v="Earned"/>
    <s v="FB User"/>
    <x v="1"/>
    <x v="2"/>
  </r>
  <r>
    <s v="1327567178223724_1231398137859190"/>
    <s v="66c55dd19433ef563c6d187b"/>
    <s v="LG UltraGear 2024 Campaign"/>
    <x v="52"/>
    <s v="Minh Lộc thì hiện tại lok có phải tuyển thủ đ đâu"/>
    <m/>
    <s v="http://facebook.com/1327567178223724_1231398137859190"/>
    <d v="2024-09-09T00:00:00"/>
    <m/>
    <s v="Minh Lộc"/>
    <s v="100029113635780"/>
    <s v="Facebook"/>
    <s v="Nguyễn Vinh"/>
    <s v="100059104230064"/>
    <s v="http://facebook.com/100029113635780_1327567178223724"/>
    <s v="100029113635780_1327567178223724"/>
    <s v="Campaign"/>
    <s v="Information"/>
    <x v="6"/>
    <m/>
    <m/>
    <m/>
    <m/>
    <m/>
    <s v="ok"/>
    <s v="Earned"/>
    <s v="FB User"/>
    <x v="1"/>
    <x v="2"/>
  </r>
  <r>
    <s v="1327567178223724_555621190154116"/>
    <s v="66c55dd19433ef563c6d187b"/>
    <s v="LG UltraGear 2024 Campaign"/>
    <x v="52"/>
    <s v="Em lộc tới chơi"/>
    <m/>
    <s v="http://facebook.com/1327567178223724_555621190154116"/>
    <d v="2024-09-09T00:00:00"/>
    <m/>
    <s v="Minh Lộc"/>
    <s v="100029113635780"/>
    <s v="Facebook"/>
    <s v="Minh Khánh"/>
    <s v="100004569091473"/>
    <s v="http://facebook.com/100029113635780_1327567178223724"/>
    <s v="100029113635780_1327567178223724"/>
    <s v="Campaign"/>
    <s v="Information"/>
    <x v="6"/>
    <m/>
    <m/>
    <m/>
    <m/>
    <m/>
    <s v="ok"/>
    <s v="Earned"/>
    <s v="FB User"/>
    <x v="1"/>
    <x v="2"/>
  </r>
  <r>
    <s v="1327567178223724_819561980374103"/>
    <s v="66c55dd19433ef563c6d187b"/>
    <s v="LG UltraGear 2024 Campaign"/>
    <x v="52"/>
    <s v="Nguyễn Thành Luân ko đc tham gia cái này thì thì chưa biết, nhưng chắc chắn ko đc đi msi gõ đầu theshy"/>
    <m/>
    <s v="http://facebook.com/1327567178223724_819561980374103"/>
    <d v="2024-09-09T00:00:00"/>
    <m/>
    <s v="Minh Lộc"/>
    <s v="100029113635780"/>
    <s v="Facebook"/>
    <s v="Nguyễn Vinh"/>
    <s v="100059104230064"/>
    <s v="http://facebook.com/100029113635780_1327567178223724"/>
    <s v="100029113635780_1327567178223724"/>
    <s v="Campaign"/>
    <s v="Information"/>
    <x v="6"/>
    <m/>
    <m/>
    <m/>
    <m/>
    <m/>
    <s v="ok"/>
    <s v="Earned"/>
    <s v="FB User"/>
    <x v="1"/>
    <x v="2"/>
  </r>
  <r>
    <s v="1327567178223724_1182748519605675"/>
    <s v="66c55dd19433ef563c6d187b"/>
    <s v="LG UltraGear 2024 Campaign"/>
    <x v="52"/>
    <s v="Có phải tuyển thủ đ đâu,lụm thôi a Lặc cộc"/>
    <m/>
    <s v="http://facebook.com/1327567178223724_1182748519605675"/>
    <d v="2024-09-09T00:00:00"/>
    <m/>
    <s v="Minh Lộc"/>
    <s v="100029113635780"/>
    <s v="Facebook"/>
    <s v="Lê Gia Bảo"/>
    <s v="100007019741280"/>
    <s v="http://facebook.com/100029113635780_1327567178223724"/>
    <s v="100029113635780_1327567178223724"/>
    <s v="Campaign"/>
    <s v="Information"/>
    <x v="6"/>
    <m/>
    <m/>
    <m/>
    <m/>
    <m/>
    <s v="ok"/>
    <s v="Earned"/>
    <s v="FB User"/>
    <x v="1"/>
    <x v="2"/>
  </r>
  <r>
    <s v="883820486960360_3942861665995436"/>
    <s v="66c55dd19433ef563c6d187b"/>
    <s v="LG UltraGear 2024 Campaign"/>
    <x v="100"/>
    <s v="ủa anh 24 hả a cay??? e tưởng a 16... trông còn trẻ lắm a ạ :))"/>
    <m/>
    <s v="http://facebook.com/883820486960360_3942861665995436"/>
    <d v="2024-09-09T00:00:00"/>
    <m/>
    <s v="Phùng Xuân Cay"/>
    <s v="100059972502182"/>
    <s v="Facebook"/>
    <s v="Nguyễn Văn Phương"/>
    <s v="100025208081338"/>
    <s v="http://facebook.com/100059972502182_883820486960360"/>
    <s v="100059972502182_883820486960360"/>
    <s v="Campaign"/>
    <s v="Information"/>
    <x v="6"/>
    <m/>
    <m/>
    <m/>
    <m/>
    <m/>
    <s v="ok"/>
    <s v="Earned"/>
    <s v="FB User"/>
    <x v="1"/>
    <x v="2"/>
  </r>
  <r>
    <s v="1327567178223724_540775601636809"/>
    <s v="66c55dd19433ef563c6d187b"/>
    <s v="LG UltraGear 2024 Campaign"/>
    <x v="52"/>
    <s v="Minh Lộc ảnh hope ác =))))))))))"/>
    <m/>
    <s v="http://facebook.com/1327567178223724_540775601636809"/>
    <d v="2024-09-09T00:00:00"/>
    <m/>
    <s v="Minh Lộc"/>
    <s v="100029113635780"/>
    <s v="Facebook"/>
    <s v="Tsukuyomi Pham"/>
    <s v="100036398323250"/>
    <s v="http://facebook.com/100029113635780_1327567178223724"/>
    <s v="100029113635780_1327567178223724"/>
    <s v="Campaign"/>
    <s v="Information"/>
    <x v="6"/>
    <m/>
    <m/>
    <m/>
    <m/>
    <m/>
    <s v="ok"/>
    <s v="Earned"/>
    <s v="FB User"/>
    <x v="1"/>
    <x v="2"/>
  </r>
  <r>
    <s v="883820486960360_1558252688462352"/>
    <s v="66c55dd19433ef563c6d187b"/>
    <s v="LG UltraGear 2024 Campaign"/>
    <x v="100"/>
    <s v="Bớt bớt lại e Cay"/>
    <m/>
    <s v="http://facebook.com/883820486960360_1558252688462352"/>
    <d v="2024-09-09T00:00:00"/>
    <m/>
    <s v="Phùng Xuân Cay"/>
    <s v="100059972502182"/>
    <s v="Facebook"/>
    <s v="Lê Triết"/>
    <s v="100010933592207"/>
    <s v="http://facebook.com/100059972502182_883820486960360"/>
    <s v="100059972502182_883820486960360"/>
    <s v="Campaign"/>
    <s v="Information"/>
    <x v="6"/>
    <m/>
    <m/>
    <m/>
    <m/>
    <m/>
    <s v="ok"/>
    <s v="Earned"/>
    <s v="FB User"/>
    <x v="1"/>
    <x v="2"/>
  </r>
  <r>
    <s v="1327567178223724_1431099334249380"/>
    <s v="66c55dd19433ef563c6d187b"/>
    <s v="LG UltraGear 2024 Campaign"/>
    <x v="52"/>
    <s v="Minh Lộc sever hàn có cấm lok đâu choi đi lok 🤣"/>
    <m/>
    <s v="http://facebook.com/1327567178223724_1431099334249380"/>
    <d v="2024-09-09T00:00:00"/>
    <m/>
    <s v="Minh Lộc"/>
    <s v="100029113635780"/>
    <s v="Facebook"/>
    <s v="Minh Huy"/>
    <s v="100005270863003"/>
    <s v="http://facebook.com/100029113635780_1327567178223724"/>
    <s v="100029113635780_1327567178223724"/>
    <s v="Campaign"/>
    <s v="Information"/>
    <x v="6"/>
    <m/>
    <m/>
    <m/>
    <m/>
    <m/>
    <s v="ok"/>
    <s v="Earned"/>
    <s v="FB User"/>
    <x v="1"/>
    <x v="2"/>
  </r>
  <r>
    <s v="1327567178223724_536497362074740"/>
    <s v="66c55dd19433ef563c6d187b"/>
    <s v="LG UltraGear 2024 Campaign"/>
    <x v="52"/>
    <s v="Hả, Clear?"/>
    <m/>
    <s v="http://facebook.com/1327567178223724_536497362074740"/>
    <d v="2024-09-09T00:00:00"/>
    <m/>
    <s v="Minh Lộc"/>
    <s v="100029113635780"/>
    <s v="Facebook"/>
    <s v="Quang Minh"/>
    <s v="100007887639699"/>
    <s v="http://facebook.com/100029113635780_1327567178223724"/>
    <s v="100029113635780_1327567178223724"/>
    <s v="Campaign"/>
    <s v="Information"/>
    <x v="6"/>
    <m/>
    <m/>
    <m/>
    <m/>
    <m/>
    <s v="ok"/>
    <s v="Earned"/>
    <s v="FB User"/>
    <x v="1"/>
    <x v="2"/>
  </r>
  <r>
    <s v="883820486960360_1295827571581471"/>
    <s v="66c55dd19433ef563c6d187b"/>
    <s v="LG UltraGear 2024 Campaign"/>
    <x v="100"/>
    <s v="A vàng 2 ổn ko e, sắp lên ông ngoại nhưng vẫn chiến"/>
    <m/>
    <s v="http://facebook.com/883820486960360_1295827571581471"/>
    <d v="2024-09-09T00:00:00"/>
    <m/>
    <s v="Phùng Xuân Cay"/>
    <s v="100059972502182"/>
    <s v="Facebook"/>
    <s v="Lã Hùng"/>
    <s v="100005367431037"/>
    <s v="http://facebook.com/100059972502182_883820486960360"/>
    <s v="100059972502182_883820486960360"/>
    <s v="Campaign"/>
    <s v="Information"/>
    <x v="6"/>
    <m/>
    <m/>
    <m/>
    <m/>
    <m/>
    <s v="ok"/>
    <s v="Earned"/>
    <s v="FB User"/>
    <x v="1"/>
    <x v="2"/>
  </r>
  <r>
    <s v="1327567178223724_501308939339663"/>
    <s v="66c55dd19433ef563c6d187b"/>
    <s v="LG UltraGear 2024 Campaign"/>
    <x v="52"/>
    <s v="ok ck"/>
    <m/>
    <s v="http://facebook.com/1327567178223724_501308939339663"/>
    <d v="2024-09-09T00:00:00"/>
    <m/>
    <s v="Minh Lộc"/>
    <s v="100029113635780"/>
    <s v="Facebook"/>
    <s v="Minh Chiến"/>
    <s v="100053106907370"/>
    <s v="http://facebook.com/100029113635780_1327567178223724"/>
    <s v="100029113635780_1327567178223724"/>
    <s v="Campaign"/>
    <s v="Information"/>
    <x v="6"/>
    <m/>
    <m/>
    <m/>
    <m/>
    <m/>
    <s v="ok"/>
    <s v="Earned"/>
    <s v="FB User"/>
    <x v="1"/>
    <x v="2"/>
  </r>
  <r>
    <s v="1327567178223724_882026789979204"/>
    <s v="66c55dd19433ef563c6d187b"/>
    <s v="LG UltraGear 2024 Campaign"/>
    <x v="52"/>
    <s v="qua đó đừng có chửi ngta mắt hí chim bé nha cha nội"/>
    <m/>
    <s v="http://facebook.com/1327567178223724_882026789979204"/>
    <d v="2024-09-09T00:00:00"/>
    <m/>
    <s v="Minh Lộc"/>
    <s v="100029113635780"/>
    <s v="Facebook"/>
    <s v="Le Nhat Tri"/>
    <s v="100093037036315"/>
    <s v="http://facebook.com/100029113635780_1327567178223724"/>
    <s v="100029113635780_1327567178223724"/>
    <s v="Campaign"/>
    <s v="Information"/>
    <x v="6"/>
    <m/>
    <m/>
    <m/>
    <m/>
    <m/>
    <s v="ok"/>
    <s v="Earned"/>
    <s v="FB User"/>
    <x v="1"/>
    <x v="2"/>
  </r>
  <r>
    <s v="1327567178223724_8984901628205815"/>
    <s v="66c55dd19433ef563c6d187b"/>
    <s v="LG UltraGear 2024 Campaign"/>
    <x v="52"/>
    <s v="Look chắc tuyển thẳng chứ cần gì duyệt nhỉ"/>
    <m/>
    <s v="http://facebook.com/1327567178223724_8984901628205815"/>
    <d v="2024-09-09T00:00:00"/>
    <m/>
    <s v="Minh Lộc"/>
    <s v="100029113635780"/>
    <s v="Facebook"/>
    <s v="Duy Khang"/>
    <s v="100057838094941"/>
    <s v="http://facebook.com/100029113635780_1327567178223724"/>
    <s v="100029113635780_1327567178223724"/>
    <s v="Campaign"/>
    <s v="Information"/>
    <x v="6"/>
    <m/>
    <m/>
    <m/>
    <m/>
    <m/>
    <s v="ok"/>
    <s v="Earned"/>
    <s v="FB User"/>
    <x v="1"/>
    <x v="2"/>
  </r>
  <r>
    <s v="883820486960360_1248312409855746"/>
    <s v="66c55dd19433ef563c6d187b"/>
    <s v="LG UltraGear 2024 Campaign"/>
    <x v="100"/>
    <s v="trẻ măng luôn e Cay ơi"/>
    <m/>
    <s v="http://facebook.com/883820486960360_1248312409855746"/>
    <d v="2024-09-09T00:00:00"/>
    <m/>
    <s v="Phùng Xuân Cay"/>
    <s v="100059972502182"/>
    <s v="Facebook"/>
    <s v="Vanh"/>
    <s v="100040314171641"/>
    <s v="http://facebook.com/100059972502182_883820486960360"/>
    <s v="100059972502182_883820486960360"/>
    <s v="Campaign"/>
    <s v="Information"/>
    <x v="6"/>
    <m/>
    <m/>
    <m/>
    <m/>
    <m/>
    <s v="ok"/>
    <s v="Earned"/>
    <s v="FB User"/>
    <x v="1"/>
    <x v="2"/>
  </r>
  <r>
    <s v="1327567178223724_877840444405808"/>
    <s v="66c55dd19433ef563c6d187b"/>
    <s v="LG UltraGear 2024 Campaign"/>
    <x v="52"/>
    <s v="Vào gánh cái team a đi Lok"/>
    <m/>
    <s v="http://facebook.com/1327567178223724_877840444405808"/>
    <d v="2024-09-09T00:00:00"/>
    <m/>
    <s v="Minh Lộc"/>
    <s v="100029113635780"/>
    <s v="Facebook"/>
    <s v="Nguyễn Đức Mạnh"/>
    <s v="1749321016"/>
    <s v="http://facebook.com/100029113635780_1327567178223724"/>
    <s v="100029113635780_1327567178223724"/>
    <s v="Campaign"/>
    <s v="Information"/>
    <x v="6"/>
    <m/>
    <m/>
    <m/>
    <m/>
    <m/>
    <s v="ok"/>
    <s v="Earned"/>
    <s v="FB User"/>
    <x v="1"/>
    <x v="2"/>
  </r>
  <r>
    <s v="1327567178223724_534601778949245"/>
    <s v="66c55dd19433ef563c6d187b"/>
    <s v="LG UltraGear 2024 Campaign"/>
    <x v="52"/>
    <s v="Mày ban pick với vẽ chiến thuật a luôn cái…"/>
    <m/>
    <s v="http://facebook.com/1327567178223724_534601778949245"/>
    <d v="2024-09-09T00:00:00"/>
    <m/>
    <s v="Minh Lộc"/>
    <s v="100029113635780"/>
    <s v="Facebook"/>
    <s v="Nguyễn Đức Mạnh"/>
    <s v="1749321016"/>
    <s v="http://facebook.com/100029113635780_1327567178223724"/>
    <s v="100029113635780_1327567178223724"/>
    <s v="Campaign"/>
    <s v="Information"/>
    <x v="6"/>
    <m/>
    <m/>
    <m/>
    <m/>
    <m/>
    <s v="ok"/>
    <s v="Earned"/>
    <s v="FB User"/>
    <x v="1"/>
    <x v="2"/>
  </r>
  <r>
    <s v="1327567178223724_1565720350993032"/>
    <s v="66c55dd19433ef563c6d187b"/>
    <s v="LG UltraGear 2024 Campaign"/>
    <x v="52"/>
    <s v="Hàn Quốc có bị ban không ta"/>
    <m/>
    <s v="http://facebook.com/1327567178223724_1565720350993032"/>
    <d v="2024-09-09T00:00:00"/>
    <m/>
    <s v="Minh Lộc"/>
    <s v="100029113635780"/>
    <s v="Facebook"/>
    <s v="Nguyễn Minh Khang"/>
    <s v="100020729470614"/>
    <s v="http://facebook.com/100029113635780_1327567178223724"/>
    <s v="100029113635780_1327567178223724"/>
    <s v="Campaign"/>
    <s v="Information"/>
    <x v="6"/>
    <m/>
    <m/>
    <m/>
    <m/>
    <m/>
    <s v="ok"/>
    <s v="Earned"/>
    <s v="FB User"/>
    <x v="1"/>
    <x v="2"/>
  </r>
  <r>
    <s v="1327567178223724_888939826445443"/>
    <s v="66c55dd19433ef563c6d187b"/>
    <s v="LG UltraGear 2024 Campaign"/>
    <x v="52"/>
    <s v="Nguyễn Đức Mạnh dc ko a  Manh. , chu' e la luon rdy !!!!"/>
    <m/>
    <s v="http://facebook.com/1327567178223724_888939826445443"/>
    <d v="2024-09-09T00:00:00"/>
    <m/>
    <s v="Minh Lộc"/>
    <s v="100029113635780"/>
    <s v="Facebook"/>
    <s v="Minh Lộc"/>
    <s v="100029113635780"/>
    <s v="http://facebook.com/100029113635780_1327567178223724"/>
    <s v="100029113635780_1327567178223724"/>
    <s v="Campaign"/>
    <s v="Information"/>
    <x v="6"/>
    <m/>
    <m/>
    <m/>
    <m/>
    <m/>
    <s v="ok"/>
    <s v="Earned"/>
    <s v="FB User"/>
    <x v="1"/>
    <x v="2"/>
  </r>
  <r>
    <s v="883820486960360_1054980528856626"/>
    <s v="66c55dd19433ef563c6d187b"/>
    <s v="LG UltraGear 2024 Campaign"/>
    <x v="100"/>
    <s v="Cứ cày thuê thì inbox em thì khó =)))"/>
    <m/>
    <s v="http://facebook.com/883820486960360_1054980528856626"/>
    <d v="2024-09-09T00:00:00"/>
    <m/>
    <s v="Phùng Xuân Cay"/>
    <s v="100059972502182"/>
    <s v="Facebook"/>
    <s v="Trọng Nghĩa"/>
    <s v="100048121926179"/>
    <s v="http://facebook.com/100059972502182_883820486960360"/>
    <s v="100059972502182_883820486960360"/>
    <s v="Campaign"/>
    <s v="Information"/>
    <x v="6"/>
    <m/>
    <m/>
    <m/>
    <m/>
    <m/>
    <s v="ok"/>
    <s v="Earned"/>
    <s v="FB User"/>
    <x v="1"/>
    <x v="2"/>
  </r>
  <r>
    <s v="1327567178223724_877672957104532"/>
    <s v="66c55dd19433ef563c6d187b"/>
    <s v="LG UltraGear 2024 Campaign"/>
    <x v="52"/>
    <s v="mày tuổi lol đi đánh lại vcs"/>
    <m/>
    <s v="http://facebook.com/1327567178223724_877672957104532"/>
    <d v="2024-09-09T00:00:00"/>
    <m/>
    <s v="Minh Lộc"/>
    <s v="100029113635780"/>
    <s v="Facebook"/>
    <s v="Trần Giang"/>
    <s v="100015231377428"/>
    <s v="http://facebook.com/100029113635780_1327567178223724"/>
    <s v="100029113635780_1327567178223724"/>
    <s v="Campaign"/>
    <s v="Information"/>
    <x v="6"/>
    <m/>
    <m/>
    <m/>
    <m/>
    <m/>
    <s v="ok"/>
    <s v="Earned"/>
    <s v="FB User"/>
    <x v="1"/>
    <x v="2"/>
  </r>
  <r>
    <s v="1327567178223724_902964254986620"/>
    <s v="66c55dd19433ef563c6d187b"/>
    <s v="LG UltraGear 2024 Campaign"/>
    <x v="52"/>
    <s v="dki đi ck=))\"/>
    <m/>
    <s v="http://facebook.com/1327567178223724_902964254986620"/>
    <d v="2024-09-09T00:00:00"/>
    <m/>
    <s v="Minh Lộc"/>
    <s v="100029113635780"/>
    <s v="Facebook"/>
    <s v="Phạm Đức Anh"/>
    <s v="100027280931123"/>
    <s v="http://facebook.com/100029113635780_1327567178223724"/>
    <s v="100029113635780_1327567178223724"/>
    <s v="Campaign"/>
    <s v="Information"/>
    <x v="6"/>
    <m/>
    <m/>
    <m/>
    <m/>
    <m/>
    <s v="ok"/>
    <s v="Earned"/>
    <s v="FB User"/>
    <x v="1"/>
    <x v="2"/>
  </r>
  <r>
    <s v="1327567178223724_1341376920153855"/>
    <s v="66c55dd19433ef563c6d187b"/>
    <s v="LG UltraGear 2024 Campaign"/>
    <x v="52"/>
    <s v="Hoang Minh Minh cũng thách đầu hàn mà ông . K win lose thì đánh net mà 😂"/>
    <m/>
    <s v="http://facebook.com/1327567178223724_1341376920153855"/>
    <d v="2024-09-09T00:00:00"/>
    <m/>
    <s v="Minh Lộc"/>
    <s v="100029113635780"/>
    <s v="Facebook"/>
    <s v="Nguyễn Đức Khang"/>
    <s v="100013756034228"/>
    <s v="http://facebook.com/100029113635780_1327567178223724"/>
    <s v="100029113635780_1327567178223724"/>
    <s v="Campaign"/>
    <s v="Information"/>
    <x v="6"/>
    <m/>
    <m/>
    <m/>
    <m/>
    <m/>
    <s v="ok"/>
    <s v="Earned"/>
    <s v="FB User"/>
    <x v="1"/>
    <x v="2"/>
  </r>
  <r>
    <s v="1327567178223724_8561928460521529"/>
    <s v="66c55dd19433ef563c6d187b"/>
    <s v="LG UltraGear 2024 Campaign"/>
    <x v="52"/>
    <s v="Nguyễn Đức Mạnh vào lose thôi a Mạnh :)))"/>
    <m/>
    <s v="http://facebook.com/1327567178223724_8561928460521529"/>
    <d v="2024-09-09T00:00:00"/>
    <m/>
    <s v="Minh Lộc"/>
    <s v="100029113635780"/>
    <s v="Facebook"/>
    <s v="Nguyễn Hữu Chiến"/>
    <s v="100067162006227"/>
    <s v="http://facebook.com/100029113635780_1327567178223724"/>
    <s v="100029113635780_1327567178223724"/>
    <s v="Campaign"/>
    <s v="Information"/>
    <x v="6"/>
    <m/>
    <m/>
    <m/>
    <m/>
    <m/>
    <s v="ok"/>
    <s v="Earned"/>
    <s v="FB User"/>
    <x v="1"/>
    <x v="2"/>
  </r>
  <r>
    <s v="1327567178223724_530485332781593"/>
    <s v="66c55dd19433ef563c6d187b"/>
    <s v="LG UltraGear 2024 Campaign"/>
    <x v="52"/>
    <s v="Nguyễn Đức Mạnh melulu rủ cả a izu thêm con ls của hắn tới nữa là đủ bộ ba tam tấu nè 🤣"/>
    <m/>
    <s v="http://facebook.com/1327567178223724_530485332781593"/>
    <d v="2024-09-09T00:00:00"/>
    <m/>
    <s v="Minh Lộc"/>
    <s v="100029113635780"/>
    <s v="Facebook"/>
    <s v="Vũ Hoàng Việt"/>
    <s v="100002969856177"/>
    <s v="http://facebook.com/100029113635780_1327567178223724"/>
    <s v="100029113635780_1327567178223724"/>
    <s v="Campaign"/>
    <s v="Information"/>
    <x v="6"/>
    <m/>
    <m/>
    <m/>
    <m/>
    <m/>
    <s v="ok"/>
    <s v="Earned"/>
    <s v="FB User"/>
    <x v="1"/>
    <x v="2"/>
  </r>
  <r>
    <s v="1327567178223724_8121711861259096"/>
    <s v="66c55dd19433ef563c6d187b"/>
    <s v="LG UltraGear 2024 Campaign"/>
    <x v="52"/>
    <s v="m đki đi"/>
    <m/>
    <s v="http://facebook.com/1327567178223724_8121711861259096"/>
    <d v="2024-09-09T00:00:00"/>
    <m/>
    <s v="Minh Lộc"/>
    <s v="100029113635780"/>
    <s v="Facebook"/>
    <s v="Nguyen Quan"/>
    <s v="100077964342581"/>
    <s v="http://facebook.com/100029113635780_1327567178223724"/>
    <s v="100029113635780_1327567178223724"/>
    <s v="Campaign"/>
    <s v="Information"/>
    <x v="6"/>
    <m/>
    <m/>
    <m/>
    <m/>
    <m/>
    <s v="ok"/>
    <s v="Earned"/>
    <s v="FB User"/>
    <x v="1"/>
    <x v="2"/>
  </r>
  <r>
    <s v="1327567178223724_3420895231544598"/>
    <s v="66c55dd19433ef563c6d187b"/>
    <s v="LG UltraGear 2024 Campaign"/>
    <x v="52"/>
    <s v="Minh Kiệt"/>
    <m/>
    <s v="http://facebook.com/1327567178223724_3420895231544598"/>
    <d v="2024-09-09T00:00:00"/>
    <m/>
    <s v="Minh Lộc"/>
    <s v="100029113635780"/>
    <s v="Facebook"/>
    <s v="Phước Hải"/>
    <s v="100034813657845"/>
    <s v="http://facebook.com/100029113635780_1327567178223724"/>
    <s v="100029113635780_1327567178223724"/>
    <s v="Campaign"/>
    <s v="Information"/>
    <x v="6"/>
    <m/>
    <m/>
    <m/>
    <m/>
    <m/>
    <s v="ok"/>
    <s v="Earned"/>
    <s v="FB User"/>
    <x v="1"/>
    <x v="2"/>
  </r>
  <r>
    <s v="508149838733135_435346119537686"/>
    <s v="66c55dd19433ef563c6d187b"/>
    <s v="LG UltraGear 2024 Campaign"/>
    <x v="102"/>
    <s v="hàii"/>
    <m/>
    <s v="http://facebook.com/508149838733135_435346119537686"/>
    <d v="2024-09-09T00:00:00"/>
    <m/>
    <s v="Vũ Nguyễn Mạnh Cường"/>
    <s v="100086143683145"/>
    <s v="Facebook"/>
    <s v="Huyền Lê"/>
    <s v="100008213551003"/>
    <s v="http://facebook.com/100086143683145_508149838733135"/>
    <s v="100086143683145_508149838733135"/>
    <s v="Campaign"/>
    <s v="Information"/>
    <x v="6"/>
    <m/>
    <m/>
    <m/>
    <m/>
    <m/>
    <s v="ok"/>
    <s v="Earned"/>
    <s v="FB User"/>
    <x v="1"/>
    <x v="2"/>
  </r>
  <r>
    <s v="1327567178223724_3893279207623460"/>
    <s v="66c55dd19433ef563c6d187b"/>
    <s v="LG UltraGear 2024 Campaign"/>
    <x v="52"/>
    <s v="??"/>
    <m/>
    <s v="http://facebook.com/1327567178223724_3893279207623460"/>
    <d v="2024-09-09T00:00:00"/>
    <m/>
    <s v="Minh Lộc"/>
    <s v="100029113635780"/>
    <s v="Facebook"/>
    <s v="Pham Trung Hieu"/>
    <s v="100047836350409"/>
    <s v="http://facebook.com/100029113635780_1327567178223724"/>
    <s v="100029113635780_1327567178223724"/>
    <s v="Campaign"/>
    <s v="Information"/>
    <x v="6"/>
    <m/>
    <m/>
    <m/>
    <m/>
    <m/>
    <s v="ok"/>
    <s v="Earned"/>
    <s v="FB User"/>
    <x v="1"/>
    <x v="2"/>
  </r>
  <r>
    <s v="883820486960360_1552851162318285"/>
    <s v="66c55dd19433ef563c6d187b"/>
    <s v="LG UltraGear 2024 Campaign"/>
    <x v="100"/>
    <s v="Cũng tạm"/>
    <m/>
    <s v="http://facebook.com/883820486960360_1552851162318285"/>
    <d v="2024-09-09T00:00:00"/>
    <m/>
    <s v="Phùng Xuân Cay"/>
    <s v="100059972502182"/>
    <s v="Facebook"/>
    <s v="Lê Hồng Khôi"/>
    <s v="100011491907156"/>
    <s v="http://facebook.com/100059972502182_883820486960360"/>
    <s v="100059972502182_883820486960360"/>
    <s v="Campaign"/>
    <s v="Information"/>
    <x v="6"/>
    <m/>
    <m/>
    <m/>
    <m/>
    <m/>
    <s v="ok"/>
    <s v="Earned"/>
    <s v="FB User"/>
    <x v="1"/>
    <x v="2"/>
  </r>
  <r>
    <s v="508149838733135_1540115990258701"/>
    <s v="66c55dd19433ef563c6d187b"/>
    <s v="LG UltraGear 2024 Campaign"/>
    <x v="102"/>
    <s v="Huyền Lê tài năng già 2k2 hehe"/>
    <m/>
    <s v="http://facebook.com/508149838733135_1540115990258701"/>
    <d v="2024-09-09T00:00:00"/>
    <m/>
    <s v="Vũ Nguyễn Mạnh Cường"/>
    <s v="100086143683145"/>
    <s v="Facebook"/>
    <s v="Vũ Nguyễn Mạnh Cường"/>
    <s v="100086143683145"/>
    <s v="http://facebook.com/100086143683145_508149838733135"/>
    <s v="100086143683145_508149838733135"/>
    <s v="Campaign"/>
    <s v="Information"/>
    <x v="6"/>
    <m/>
    <m/>
    <m/>
    <m/>
    <m/>
    <s v="ok"/>
    <s v="Earned"/>
    <s v="FB User"/>
    <x v="1"/>
    <x v="2"/>
  </r>
  <r>
    <s v="508149838733135_1130995498583945"/>
    <s v="66c55dd19433ef563c6d187b"/>
    <s v="LG UltraGear 2024 Campaign"/>
    <x v="102"/>
    <s v="Vũ Nguyễn Mạnh Cường t thấy múa ys t sợ. chắc cũng phải đi cktg mới xứng"/>
    <m/>
    <s v="http://facebook.com/508149838733135_1130995498583945"/>
    <d v="2024-09-09T00:00:00"/>
    <m/>
    <s v="Vũ Nguyễn Mạnh Cường"/>
    <s v="100086143683145"/>
    <s v="Facebook"/>
    <s v="Huyền Lê"/>
    <s v="100008213551003"/>
    <s v="http://facebook.com/100086143683145_508149838733135"/>
    <s v="100086143683145_508149838733135"/>
    <s v="Campaign"/>
    <s v="Information"/>
    <x v="6"/>
    <m/>
    <m/>
    <m/>
    <m/>
    <m/>
    <s v="ok"/>
    <s v="Earned"/>
    <s v="FB User"/>
    <x v="1"/>
    <x v="2"/>
  </r>
  <r>
    <s v="508149838733135_1044230900707113"/>
    <s v="66c55dd19433ef563c6d187b"/>
    <s v="LG UltraGear 2024 Campaign"/>
    <x v="102"/>
    <s v="Huyền Lê con ys là tai nạn thoi"/>
    <m/>
    <s v="http://facebook.com/508149838733135_1044230900707113"/>
    <d v="2024-09-09T00:00:00"/>
    <m/>
    <s v="Vũ Nguyễn Mạnh Cường"/>
    <s v="100086143683145"/>
    <s v="Facebook"/>
    <s v="Vũ Nguyễn Mạnh Cường"/>
    <s v="100086143683145"/>
    <s v="http://facebook.com/100086143683145_508149838733135"/>
    <s v="100086143683145_508149838733135"/>
    <s v="Campaign"/>
    <s v="Information"/>
    <x v="6"/>
    <m/>
    <m/>
    <m/>
    <m/>
    <m/>
    <s v="ok"/>
    <s v="Earned"/>
    <s v="FB User"/>
    <x v="1"/>
    <x v="2"/>
  </r>
  <r>
    <s v="883820486960360_4546525782239947"/>
    <s v="66c55dd19433ef563c6d187b"/>
    <s v="LG UltraGear 2024 Campaign"/>
    <x v="100"/>
    <s v="Đi thoi anh"/>
    <m/>
    <s v="http://facebook.com/883820486960360_4546525782239947"/>
    <d v="2024-09-09T00:00:00"/>
    <m/>
    <s v="Phùng Xuân Cay"/>
    <s v="100059972502182"/>
    <s v="Facebook"/>
    <s v="Mạnh Tuấnn"/>
    <s v="100039564159686"/>
    <s v="http://facebook.com/100059972502182_883820486960360"/>
    <s v="100059972502182_883820486960360"/>
    <s v="Campaign"/>
    <s v="Information"/>
    <x v="6"/>
    <m/>
    <m/>
    <m/>
    <m/>
    <m/>
    <s v="ok"/>
    <s v="Earned"/>
    <s v="FB User"/>
    <x v="1"/>
    <x v="2"/>
  </r>
  <r>
    <s v="1327567178223724_1230927131658151"/>
    <s v="66c55dd19433ef563c6d187b"/>
    <s v="LG UltraGear 2024 Campaign"/>
    <x v="52"/>
    <s v="hả??"/>
    <m/>
    <s v="http://facebook.com/1327567178223724_1230927131658151"/>
    <d v="2024-09-09T00:00:00"/>
    <m/>
    <s v="Minh Lộc"/>
    <s v="100029113635780"/>
    <s v="Facebook"/>
    <s v="Trần Quang Huy"/>
    <s v="100047255106669"/>
    <s v="http://facebook.com/100029113635780_1327567178223724"/>
    <s v="100029113635780_1327567178223724"/>
    <s v="Campaign"/>
    <s v="Information"/>
    <x v="6"/>
    <m/>
    <m/>
    <m/>
    <m/>
    <m/>
    <s v="ok"/>
    <s v="Earned"/>
    <s v="FB User"/>
    <x v="1"/>
    <x v="2"/>
  </r>
  <r>
    <s v="1327567178223724_1738473093355755"/>
    <s v="66c55dd19433ef563c6d187b"/>
    <s v="LG UltraGear 2024 Campaign"/>
    <x v="52"/>
    <s v="Lộc khùng"/>
    <m/>
    <s v="http://facebook.com/1327567178223724_1738473093355755"/>
    <d v="2024-09-09T00:00:00"/>
    <m/>
    <s v="Minh Lộc"/>
    <s v="100029113635780"/>
    <s v="Facebook"/>
    <s v="Mạnh Cường"/>
    <s v="100042252578258"/>
    <s v="http://facebook.com/100029113635780_1327567178223724"/>
    <s v="100029113635780_1327567178223724"/>
    <s v="Campaign"/>
    <s v="Information"/>
    <x v="6"/>
    <m/>
    <m/>
    <m/>
    <m/>
    <m/>
    <s v="ok"/>
    <s v="Earned"/>
    <s v="FB User"/>
    <x v="1"/>
    <x v="2"/>
  </r>
  <r>
    <s v="1327567178223724_3676057602617845"/>
    <s v="66c55dd19433ef563c6d187b"/>
    <s v="LG UltraGear 2024 Campaign"/>
    <x v="52"/>
    <s v="E cứ toxxic như vậy thì trình đâu mà đánh huhu"/>
    <m/>
    <s v="http://facebook.com/1327567178223724_3676057602617845"/>
    <d v="2024-09-09T00:00:00"/>
    <m/>
    <s v="Minh Lộc"/>
    <s v="100029113635780"/>
    <s v="Facebook"/>
    <s v="Kull Bin"/>
    <s v="100006624461086"/>
    <s v="http://facebook.com/100029113635780_1327567178223724"/>
    <s v="100029113635780_1327567178223724"/>
    <s v="Campaign"/>
    <s v="Information"/>
    <x v="6"/>
    <m/>
    <m/>
    <m/>
    <m/>
    <m/>
    <s v="ok"/>
    <s v="Earned"/>
    <s v="FB User"/>
    <x v="1"/>
    <x v="2"/>
  </r>
  <r>
    <s v="1327567178223724_880789950091054"/>
    <s v="66c55dd19433ef563c6d187b"/>
    <s v="LG UltraGear 2024 Campaign"/>
    <x v="52"/>
    <s v="Minh Lộc bú đi"/>
    <m/>
    <s v="http://facebook.com/1327567178223724_880789950091054"/>
    <d v="2024-09-09T00:00:00"/>
    <m/>
    <s v="Minh Lộc"/>
    <s v="100029113635780"/>
    <s v="Facebook"/>
    <s v="Nhật Khoen"/>
    <s v="100020445185121"/>
    <s v="http://facebook.com/100029113635780_1327567178223724"/>
    <s v="100029113635780_1327567178223724"/>
    <s v="Campaign"/>
    <s v="Information"/>
    <x v="6"/>
    <m/>
    <m/>
    <m/>
    <m/>
    <m/>
    <s v="ok"/>
    <s v="Earned"/>
    <s v="FB User"/>
    <x v="1"/>
    <x v="2"/>
  </r>
  <r>
    <s v="1327567178223724_1052489449597209"/>
    <s v="66c55dd19433ef563c6d187b"/>
    <s v="LG UltraGear 2024 Campaign"/>
    <x v="52"/>
    <s v="Phước Hải t danh VCS r di sao dc nua fen"/>
    <m/>
    <s v="http://facebook.com/1327567178223724_1052489449597209"/>
    <d v="2024-09-09T00:00:00"/>
    <m/>
    <s v="Minh Lộc"/>
    <s v="100029113635780"/>
    <s v="Facebook"/>
    <s v="Minh Kiệt"/>
    <s v="100027647711333"/>
    <s v="http://facebook.com/100029113635780_1327567178223724"/>
    <s v="100029113635780_1327567178223724"/>
    <s v="Campaign"/>
    <s v="Information"/>
    <x v="6"/>
    <m/>
    <m/>
    <m/>
    <m/>
    <m/>
    <s v="ok"/>
    <s v="Earned"/>
    <s v="FB User"/>
    <x v="1"/>
    <x v="2"/>
  </r>
  <r>
    <s v="1327567178223724_1082805053260933"/>
    <s v="66c55dd19433ef563c6d187b"/>
    <s v="LG UltraGear 2024 Campaign"/>
    <x v="52"/>
    <s v="Bảo"/>
    <m/>
    <s v="http://facebook.com/1327567178223724_1082805053260933"/>
    <d v="2024-09-09T00:00:00"/>
    <m/>
    <s v="Minh Lộc"/>
    <s v="100029113635780"/>
    <s v="Facebook"/>
    <s v="Khánh Trần"/>
    <s v="100010022178756"/>
    <s v="http://facebook.com/100029113635780_1327567178223724"/>
    <s v="100029113635780_1327567178223724"/>
    <s v="Campaign"/>
    <s v="Information"/>
    <x v="6"/>
    <m/>
    <m/>
    <m/>
    <m/>
    <m/>
    <s v="ok"/>
    <s v="Earned"/>
    <s v="FB User"/>
    <x v="1"/>
    <x v="2"/>
  </r>
  <r>
    <s v="1327567178223724_498955312848413"/>
    <s v="66c55dd19433ef563c6d187b"/>
    <s v="LG UltraGear 2024 Campaign"/>
    <x v="52"/>
    <s v="Minh Kiệt quên"/>
    <m/>
    <s v="http://facebook.com/1327567178223724_498955312848413"/>
    <d v="2024-09-09T00:00:00"/>
    <m/>
    <s v="Minh Lộc"/>
    <s v="100029113635780"/>
    <s v="Facebook"/>
    <s v="Phước Hải"/>
    <s v="100034813657845"/>
    <s v="http://facebook.com/100029113635780_1327567178223724"/>
    <s v="100029113635780_1327567178223724"/>
    <s v="Campaign"/>
    <s v="Information"/>
    <x v="6"/>
    <m/>
    <m/>
    <m/>
    <m/>
    <m/>
    <s v="ok"/>
    <s v="Earned"/>
    <s v="FB User"/>
    <x v="1"/>
    <x v="2"/>
  </r>
  <r>
    <s v="1327567178223724_1197421244884018"/>
    <s v="66c55dd19433ef563c6d187b"/>
    <s v="LG UltraGear 2024 Campaign"/>
    <x v="52"/>
    <s v="Clear là AD hạng 7 đó hả 😃"/>
    <m/>
    <s v="http://facebook.com/1327567178223724_1197421244884018"/>
    <d v="2024-09-09T00:00:00"/>
    <m/>
    <s v="Minh Lộc"/>
    <s v="100029113635780"/>
    <s v="Facebook"/>
    <s v="Thịnh Sylas"/>
    <s v="100037859433403"/>
    <s v="http://facebook.com/100029113635780_1327567178223724"/>
    <s v="100029113635780_1327567178223724"/>
    <s v="Campaign"/>
    <s v="Information"/>
    <x v="6"/>
    <m/>
    <m/>
    <m/>
    <m/>
    <m/>
    <s v="ok"/>
    <s v="Earned"/>
    <s v="FB User"/>
    <x v="1"/>
    <x v="2"/>
  </r>
  <r>
    <s v="1327567178223724_529604589461720"/>
    <s v="66c55dd19433ef563c6d187b"/>
    <s v="LG UltraGear 2024 Campaign"/>
    <x v="52"/>
    <s v="Xách đít vô làm kèo min max Lok ơi"/>
    <m/>
    <s v="http://facebook.com/1327567178223724_529604589461720"/>
    <d v="2024-09-09T00:00:00"/>
    <m/>
    <s v="Minh Lộc"/>
    <s v="100029113635780"/>
    <s v="Facebook"/>
    <s v="Phạm Nguyên"/>
    <s v="100080755776011"/>
    <s v="http://facebook.com/100029113635780_1327567178223724"/>
    <s v="100029113635780_1327567178223724"/>
    <s v="Campaign"/>
    <s v="Information"/>
    <x v="6"/>
    <m/>
    <m/>
    <m/>
    <m/>
    <m/>
    <s v="ok"/>
    <s v="Earned"/>
    <s v="FB User"/>
    <x v="1"/>
    <x v="2"/>
  </r>
  <r>
    <s v="883820486960360_899763438732779"/>
    <s v="66c55dd19433ef563c6d187b"/>
    <s v="LG UltraGear 2024 Campaign"/>
    <x v="100"/>
    <s v="Ông Cay ơi thôi ở nhà với ae đi lạnh ô k chịu đc đâu"/>
    <m/>
    <s v="http://facebook.com/883820486960360_899763438732779"/>
    <d v="2024-09-09T00:00:00"/>
    <m/>
    <s v="Phùng Xuân Cay"/>
    <s v="100059972502182"/>
    <s v="Facebook"/>
    <s v="Nguyễn Văn Huy"/>
    <s v="100046705940346"/>
    <s v="http://facebook.com/100059972502182_883820486960360"/>
    <s v="100059972502182_883820486960360"/>
    <s v="Campaign"/>
    <s v="Information"/>
    <x v="6"/>
    <m/>
    <m/>
    <m/>
    <m/>
    <m/>
    <s v="ok"/>
    <s v="Earned"/>
    <s v="FB User"/>
    <x v="1"/>
    <x v="2"/>
  </r>
  <r>
    <s v="1327567178223724_1170624657357405"/>
    <s v="66c55dd19433ef563c6d187b"/>
    <s v="LG UltraGear 2024 Campaign"/>
    <x v="52"/>
    <s v="anh lok bị ban các giải của riot, này không thuộc của riot anh lộc có được đánh không anh"/>
    <m/>
    <s v="http://facebook.com/1327567178223724_1170624657357405"/>
    <d v="2024-09-09T00:00:00"/>
    <m/>
    <s v="Minh Lộc"/>
    <s v="100029113635780"/>
    <s v="Facebook"/>
    <s v="Nguyễn Minh Hoàng"/>
    <s v="100015562876961"/>
    <s v="http://facebook.com/100029113635780_1327567178223724"/>
    <s v="100029113635780_1327567178223724"/>
    <s v="Campaign"/>
    <s v="Information"/>
    <x v="6"/>
    <m/>
    <m/>
    <m/>
    <m/>
    <m/>
    <s v="ok"/>
    <s v="Earned"/>
    <s v="FB User"/>
    <x v="1"/>
    <x v="2"/>
  </r>
  <r>
    <s v="1327567178223724_541234938346289"/>
    <s v="66c55dd19433ef563c6d187b"/>
    <s v="LG UltraGear 2024 Campaign"/>
    <x v="52"/>
    <s v="Ngà Nguyễn đk 2 suất đi hàn nha m"/>
    <m/>
    <s v="http://facebook.com/1327567178223724_541234938346289"/>
    <d v="2024-09-09T00:00:00"/>
    <m/>
    <s v="Minh Lộc"/>
    <s v="100029113635780"/>
    <s v="Facebook"/>
    <s v="Châu Đại Vĩ"/>
    <s v="100012319125591"/>
    <s v="http://facebook.com/100029113635780_1327567178223724"/>
    <s v="100029113635780_1327567178223724"/>
    <s v="Campaign"/>
    <s v="Information"/>
    <x v="6"/>
    <m/>
    <m/>
    <m/>
    <m/>
    <m/>
    <s v="ok"/>
    <s v="Earned"/>
    <s v="FB User"/>
    <x v="1"/>
    <x v="2"/>
  </r>
  <r>
    <s v="1327567178223724_838224455161906"/>
    <s v="66c55dd19433ef563c6d187b"/>
    <s v="LG UltraGear 2024 Campaign"/>
    <x v="52"/>
    <s v="Nguyễn Minh Khang global ban la bi cam tren toan cau r"/>
    <m/>
    <s v="http://facebook.com/1327567178223724_838224455161906"/>
    <d v="2024-09-09T00:00:00"/>
    <m/>
    <s v="Minh Lộc"/>
    <s v="100029113635780"/>
    <s v="Facebook"/>
    <s v="Kịt Ng"/>
    <s v="100064535816386"/>
    <s v="http://facebook.com/100029113635780_1327567178223724"/>
    <s v="100029113635780_1327567178223724"/>
    <s v="Campaign"/>
    <s v="Information"/>
    <x v="6"/>
    <m/>
    <m/>
    <m/>
    <m/>
    <m/>
    <s v="ok"/>
    <s v="Earned"/>
    <s v="FB User"/>
    <x v="1"/>
    <x v="2"/>
  </r>
  <r>
    <s v="1327567178223724_1029766008637198"/>
    <s v="66c55dd19433ef563c6d187b"/>
    <s v="LG UltraGear 2024 Campaign"/>
    <x v="52"/>
    <s v="Châu Đại Vĩ được á chứ :))))"/>
    <m/>
    <s v="http://facebook.com/1327567178223724_1029766008637198"/>
    <d v="2024-09-09T00:00:00"/>
    <m/>
    <s v="Minh Lộc"/>
    <s v="100029113635780"/>
    <s v="Facebook"/>
    <s v="Ngà Nguyễn"/>
    <s v="100034932474037"/>
    <s v="http://facebook.com/100029113635780_1327567178223724"/>
    <s v="100029113635780_1327567178223724"/>
    <s v="Campaign"/>
    <s v="Information"/>
    <x v="6"/>
    <m/>
    <m/>
    <m/>
    <m/>
    <m/>
    <s v="ok"/>
    <s v="Earned"/>
    <s v="FB User"/>
    <x v="1"/>
    <x v="2"/>
  </r>
  <r>
    <s v="1327567178223724_538445275322999"/>
    <s v="66c55dd19433ef563c6d187b"/>
    <s v="LG UltraGear 2024 Campaign"/>
    <x v="52"/>
    <s v="Lộc hãy trở lại"/>
    <m/>
    <s v="http://facebook.com/1327567178223724_538445275322999"/>
    <d v="2024-09-09T00:00:00"/>
    <m/>
    <s v="Minh Lộc"/>
    <s v="100029113635780"/>
    <s v="Facebook"/>
    <s v="Trường Trường"/>
    <s v="100047834341948"/>
    <s v="http://facebook.com/100029113635780_1327567178223724"/>
    <s v="100029113635780_1327567178223724"/>
    <s v="Campaign"/>
    <s v="Information"/>
    <x v="6"/>
    <m/>
    <m/>
    <m/>
    <m/>
    <m/>
    <s v="ok"/>
    <s v="Earned"/>
    <s v="FB User"/>
    <x v="1"/>
    <x v="2"/>
  </r>
  <r>
    <s v="1327567178223724_1094763272392435"/>
    <s v="66c55dd19433ef563c6d187b"/>
    <s v="LG UltraGear 2024 Campaign"/>
    <x v="52"/>
    <s v=":))"/>
    <m/>
    <s v="http://facebook.com/1327567178223724_1094763272392435"/>
    <d v="2024-09-09T00:00:00"/>
    <m/>
    <s v="Minh Lộc"/>
    <s v="100029113635780"/>
    <s v="Facebook"/>
    <s v="Hữu Phúc"/>
    <s v="100037872544635"/>
    <s v="http://facebook.com/100029113635780_1327567178223724"/>
    <s v="100029113635780_1327567178223724"/>
    <s v="Campaign"/>
    <s v="Information"/>
    <x v="6"/>
    <m/>
    <m/>
    <m/>
    <m/>
    <m/>
    <s v="ok"/>
    <s v="Earned"/>
    <s v="FB User"/>
    <x v="1"/>
    <x v="2"/>
  </r>
  <r>
    <s v="1327567178223724_443352822075877"/>
    <s v="66c55dd19433ef563c6d187b"/>
    <s v="LG UltraGear 2024 Campaign"/>
    <x v="52"/>
    <n v="0"/>
    <m/>
    <s v="http://facebook.com/1327567178223724_443352822075877"/>
    <d v="2024-09-09T00:00:00"/>
    <m/>
    <s v="Minh Lộc"/>
    <s v="100029113635780"/>
    <s v="Facebook"/>
    <s v="Hoài Khánh"/>
    <s v="100005445694437"/>
    <s v="http://facebook.com/100029113635780_1327567178223724"/>
    <s v="100029113635780_1327567178223724"/>
    <s v="Campaign"/>
    <s v="Information"/>
    <x v="6"/>
    <m/>
    <m/>
    <m/>
    <m/>
    <m/>
    <s v="ok"/>
    <s v="Earned"/>
    <s v="FB User"/>
    <x v="1"/>
    <x v="2"/>
  </r>
  <r>
    <s v="1289144858716747_2021756354931150"/>
    <s v="66c55dd19433ef563c6d187b"/>
    <s v="LG UltraGear 2024 Campaign"/>
    <x v="101"/>
    <s v="Rank bạc trình thích đú☺️"/>
    <m/>
    <s v="http://facebook.com/1289144858716747_2021756354931150"/>
    <d v="2024-09-09T00:00:00"/>
    <m/>
    <s v="Đỗ Hồng Quang"/>
    <s v="100028637346583"/>
    <s v="Facebook"/>
    <s v="Phạm Thanh Vũ"/>
    <s v="100023610395057"/>
    <s v="http://facebook.com/100028637346583_1289144858716747"/>
    <s v="100028637346583_1289144858716747"/>
    <s v="Campaign"/>
    <s v="Information"/>
    <x v="6"/>
    <m/>
    <m/>
    <m/>
    <m/>
    <m/>
    <s v="ok"/>
    <s v="Earned"/>
    <s v="FB User"/>
    <x v="1"/>
    <x v="2"/>
  </r>
  <r>
    <s v="1327567178223724_574532412191729"/>
    <s v="66c55dd19433ef563c6d187b"/>
    <s v="LG UltraGear 2024 Campaign"/>
    <x v="52"/>
    <s v="Minh Lộc đăng ký đi Ma vương"/>
    <m/>
    <s v="http://facebook.com/1327567178223724_574532412191729"/>
    <d v="2024-09-09T00:00:00"/>
    <m/>
    <s v="Minh Lộc"/>
    <s v="100029113635780"/>
    <s v="Facebook"/>
    <s v="Viet Van Nguyen"/>
    <s v="100010381719928"/>
    <s v="http://facebook.com/100029113635780_1327567178223724"/>
    <s v="100029113635780_1327567178223724"/>
    <s v="Campaign"/>
    <s v="Information"/>
    <x v="6"/>
    <m/>
    <m/>
    <m/>
    <m/>
    <m/>
    <s v="ok"/>
    <s v="Earned"/>
    <s v="FB User"/>
    <x v="1"/>
    <x v="2"/>
  </r>
  <r>
    <s v="883820486960360_695194559490295"/>
    <s v="66c55dd19433ef563c6d187b"/>
    <s v="LG UltraGear 2024 Campaign"/>
    <x v="100"/>
    <s v="Đào Thủy em già rồi, nhường suất cho anh là đẹp"/>
    <m/>
    <s v="http://facebook.com/883820486960360_695194559490295"/>
    <d v="2024-09-09T00:00:00"/>
    <m/>
    <s v="Phùng Xuân Cay"/>
    <s v="100059972502182"/>
    <s v="Facebook"/>
    <s v="Văn Huy"/>
    <s v="100005723490467"/>
    <s v="http://facebook.com/100059972502182_883820486960360"/>
    <s v="100059972502182_883820486960360"/>
    <s v="Campaign"/>
    <s v="Information"/>
    <x v="6"/>
    <m/>
    <m/>
    <m/>
    <m/>
    <m/>
    <s v="ok"/>
    <s v="Earned"/>
    <s v="FB User"/>
    <x v="1"/>
    <x v="2"/>
  </r>
  <r>
    <s v="1086245009526490_499117389727940"/>
    <s v="66c55dd19433ef563c6d187b"/>
    <s v="LG UltraGear 2024 Campaign"/>
    <x v="485"/>
    <s v="Giang Phạm tôi không muốn ra mặt thời điểm này đâu"/>
    <m/>
    <s v="http://facebook.com/1086245009526490_499117389727940"/>
    <d v="2024-09-09T00:00:00"/>
    <m/>
    <s v="SofM"/>
    <s v="370574623046638"/>
    <s v="Facebook"/>
    <s v="Thanh Kha"/>
    <s v="100009117889195"/>
    <s v="http://facebook.com/370574623046638_1086245009526490"/>
    <s v="370574623046638_1086245009526490"/>
    <s v="Campaign"/>
    <s v="Information"/>
    <x v="5"/>
    <m/>
    <m/>
    <m/>
    <m/>
    <m/>
    <s v="ok"/>
    <s v="Paid"/>
    <s v="FB Page"/>
    <x v="1"/>
    <x v="2"/>
  </r>
  <r>
    <s v="1086245009526490_499474312812258"/>
    <s v="66c55dd19433ef563c6d187b"/>
    <s v="LG UltraGear 2024 Campaign"/>
    <x v="485"/>
    <s v="Hong Nhuan Tai tối nay 9:00pm mới có form ạ. Chờ xí nha ae"/>
    <m/>
    <s v="http://facebook.com/1086245009526490_499474312812258"/>
    <d v="2024-09-09T00:00:00"/>
    <m/>
    <s v="SofM"/>
    <s v="370574623046638"/>
    <s v="Facebook"/>
    <s v="SofM"/>
    <s v="100044230036295"/>
    <s v="http://facebook.com/370574623046638_1086245009526490"/>
    <s v="370574623046638_1086245009526490"/>
    <s v="Campaign"/>
    <s v="Information"/>
    <x v="5"/>
    <m/>
    <m/>
    <m/>
    <m/>
    <m/>
    <s v="ok"/>
    <s v="Paid"/>
    <s v="FB Page"/>
    <x v="1"/>
    <x v="2"/>
  </r>
  <r>
    <s v="1086245009526490_490786520385009"/>
    <s v="66c55dd19433ef563c6d187b"/>
    <s v="LG UltraGear 2024 Campaign"/>
    <x v="485"/>
    <s v="Anh Tuan hết tháng 7 mà sao anh mice chưa đi hả :))"/>
    <m/>
    <s v="http://facebook.com/1086245009526490_490786520385009"/>
    <d v="2024-09-09T00:00:00"/>
    <m/>
    <s v="SofM"/>
    <s v="370574623046638"/>
    <s v="Facebook"/>
    <s v="Thiệu Đình"/>
    <s v="100010945123538"/>
    <s v="http://facebook.com/370574623046638_1086245009526490"/>
    <s v="370574623046638_1086245009526490"/>
    <s v="Campaign"/>
    <s v="Information"/>
    <x v="5"/>
    <m/>
    <m/>
    <m/>
    <m/>
    <m/>
    <s v="ok"/>
    <s v="Paid"/>
    <s v="FB Page"/>
    <x v="1"/>
    <x v="2"/>
  </r>
  <r>
    <s v="1086245009526490_841370941441365"/>
    <s v="66c55dd19433ef563c6d187b"/>
    <s v="LG UltraGear 2024 Campaign"/>
    <x v="485"/>
    <s v="Nhựt Thịnh Chí Nam Xếp đồ"/>
    <m/>
    <s v="http://facebook.com/1086245009526490_841370941441365"/>
    <d v="2024-09-09T00:00:00"/>
    <m/>
    <s v="SofM"/>
    <s v="370574623046638"/>
    <s v="Facebook"/>
    <s v="Nguyen Chi Nguyen"/>
    <s v="100014560818797"/>
    <s v="http://facebook.com/370574623046638_1086245009526490"/>
    <s v="370574623046638_1086245009526490"/>
    <s v="Campaign"/>
    <s v="Information"/>
    <x v="5"/>
    <m/>
    <m/>
    <m/>
    <m/>
    <m/>
    <s v="ok"/>
    <s v="Paid"/>
    <s v="FB Page"/>
    <x v="1"/>
    <x v="2"/>
  </r>
  <r>
    <s v="1086245009526490_872941014333794"/>
    <s v="66c55dd19433ef563c6d187b"/>
    <s v="LG UltraGear 2024 Campaign"/>
    <x v="485"/>
    <s v="Thành Đạt 😂 cam on b vua do net nha"/>
    <m/>
    <s v="http://facebook.com/1086245009526490_872941014333794"/>
    <d v="2024-09-09T00:00:00"/>
    <m/>
    <s v="SofM"/>
    <s v="370574623046638"/>
    <s v="Facebook"/>
    <s v="Nguyen Doan Anh Dung"/>
    <s v="100024317919213"/>
    <s v="http://facebook.com/370574623046638_1086245009526490"/>
    <s v="370574623046638_1086245009526490"/>
    <s v="Campaign"/>
    <s v="Information"/>
    <x v="5"/>
    <m/>
    <m/>
    <m/>
    <m/>
    <m/>
    <s v="ok"/>
    <s v="Paid"/>
    <s v="FB Page"/>
    <x v="1"/>
    <x v="2"/>
  </r>
  <r>
    <s v="1086245009526490_364842543363446"/>
    <s v="66c55dd19433ef563c6d187b"/>
    <s v="LG UltraGear 2024 Campaign"/>
    <x v="485"/>
    <s v="Anh Tuan EM DUOC KHONG ANH TUAN'"/>
    <m/>
    <s v="http://facebook.com/1086245009526490_364842543363446"/>
    <d v="2024-09-09T00:00:00"/>
    <m/>
    <s v="SofM"/>
    <s v="370574623046638"/>
    <s v="Facebook"/>
    <s v="Văn Hữu Bảo"/>
    <s v="100058287682776"/>
    <s v="http://facebook.com/370574623046638_1086245009526490"/>
    <s v="370574623046638_1086245009526490"/>
    <s v="Campaign"/>
    <s v="Information"/>
    <x v="5"/>
    <m/>
    <m/>
    <m/>
    <m/>
    <m/>
    <s v="ok"/>
    <s v="Paid"/>
    <s v="FB Page"/>
    <x v="1"/>
    <x v="2"/>
  </r>
  <r>
    <s v="1086245009526490_794791022865823"/>
    <s v="66c55dd19433ef563c6d187b"/>
    <s v="LG UltraGear 2024 Campaign"/>
    <x v="485"/>
    <s v="Mình sắt 2  biết đánh mực đem dịch chuyển và không lên nước mắt không biết anh sofm có lấy đi không, mình soạn sẵn đồ rồi chỉ chờ xe đón thôi 🚗"/>
    <m/>
    <s v="http://facebook.com/1086245009526490_794791022865823"/>
    <d v="2024-09-09T00:00:00"/>
    <m/>
    <s v="SofM"/>
    <s v="370574623046638"/>
    <s v="Facebook"/>
    <s v="Nguyễn Văn Thăng"/>
    <s v="100050135988617"/>
    <s v="http://facebook.com/370574623046638_1086245009526490"/>
    <s v="370574623046638_1086245009526490"/>
    <s v="Campaign"/>
    <s v="Information"/>
    <x v="5"/>
    <m/>
    <m/>
    <m/>
    <m/>
    <m/>
    <s v="ok"/>
    <s v="Paid"/>
    <s v="FB Page"/>
    <x v="1"/>
    <x v="2"/>
  </r>
  <r>
    <s v="1086245009526490_495428353117611"/>
    <s v="66c55dd19433ef563c6d187b"/>
    <s v="LG UltraGear 2024 Campaign"/>
    <x v="485"/>
    <s v="Trần Xuân ĐứcNguyễn Hồng Đức"/>
    <m/>
    <s v="http://facebook.com/1086245009526490_495428353117611"/>
    <d v="2024-09-09T00:00:00"/>
    <m/>
    <s v="SofM"/>
    <s v="370574623046638"/>
    <s v="Facebook"/>
    <s v="Nguyễn Triều Dương"/>
    <s v="100012969545748"/>
    <s v="http://facebook.com/370574623046638_1086245009526490"/>
    <s v="370574623046638_1086245009526490"/>
    <s v="Campaign"/>
    <s v="Information"/>
    <x v="5"/>
    <m/>
    <m/>
    <m/>
    <m/>
    <m/>
    <s v="ok"/>
    <s v="Paid"/>
    <s v="FB Page"/>
    <x v="1"/>
    <x v="2"/>
  </r>
  <r>
    <s v="1086245009526490_828999382688421"/>
    <s v="66c55dd19433ef563c6d187b"/>
    <s v="LG UltraGear 2024 Campaign"/>
    <x v="485"/>
    <s v="Trần Quốc Chương a nghĩ em là người phù hợp"/>
    <m/>
    <s v="http://facebook.com/1086245009526490_828999382688421"/>
    <d v="2024-09-09T00:00:00"/>
    <m/>
    <s v="SofM"/>
    <s v="370574623046638"/>
    <s v="Facebook"/>
    <s v="Phan Hieu Van"/>
    <s v="100004322918285"/>
    <s v="http://facebook.com/370574623046638_1086245009526490"/>
    <s v="370574623046638_1086245009526490"/>
    <s v="Campaign"/>
    <s v="Information"/>
    <x v="5"/>
    <m/>
    <m/>
    <m/>
    <m/>
    <m/>
    <s v="ok"/>
    <s v="Paid"/>
    <s v="FB Page"/>
    <x v="1"/>
    <x v="2"/>
  </r>
  <r>
    <s v="1086245009526490_1469998330328827"/>
    <s v="66c55dd19433ef563c6d187b"/>
    <s v="LG UltraGear 2024 Campaign"/>
    <x v="485"/>
    <s v="Quốc BảoNguyen Anhh"/>
    <m/>
    <s v="http://facebook.com/1086245009526490_1469998330328827"/>
    <d v="2024-09-09T00:00:00"/>
    <m/>
    <s v="SofM"/>
    <s v="370574623046638"/>
    <s v="Facebook"/>
    <s v="Đào Quang Huy"/>
    <s v="100005727486145"/>
    <s v="http://facebook.com/370574623046638_1086245009526490"/>
    <s v="370574623046638_1086245009526490"/>
    <s v="Campaign"/>
    <s v="Information"/>
    <x v="5"/>
    <m/>
    <m/>
    <m/>
    <m/>
    <m/>
    <s v="ok"/>
    <s v="Paid"/>
    <s v="FB Page"/>
    <x v="1"/>
    <x v="2"/>
  </r>
  <r>
    <s v="1086245009526490_802069258667540"/>
    <s v="66c55dd19433ef563c6d187b"/>
    <s v="LG UltraGear 2024 Campaign"/>
    <x v="485"/>
    <s v="Hong Thanh lum gao"/>
    <m/>
    <s v="http://facebook.com/1086245009526490_802069258667540"/>
    <d v="2024-09-09T00:00:00"/>
    <m/>
    <s v="SofM"/>
    <s v="370574623046638"/>
    <s v="Facebook"/>
    <s v="Hải"/>
    <s v="100022671078254"/>
    <s v="http://facebook.com/370574623046638_1086245009526490"/>
    <s v="370574623046638_1086245009526490"/>
    <s v="Campaign"/>
    <s v="Information"/>
    <x v="5"/>
    <m/>
    <m/>
    <m/>
    <m/>
    <m/>
    <s v="ok"/>
    <s v="Paid"/>
    <s v="FB Page"/>
    <x v="1"/>
    <x v="2"/>
  </r>
  <r>
    <s v="1086245009526490_839135191764072"/>
    <s v="66c55dd19433ef563c6d187b"/>
    <s v="LG UltraGear 2024 Campaign"/>
    <x v="485"/>
    <s v="Nhân Nguyễn kaka quên tài khoản lol rồi🤣"/>
    <m/>
    <s v="http://facebook.com/1086245009526490_839135191764072"/>
    <d v="2024-09-09T00:00:00"/>
    <m/>
    <s v="SofM"/>
    <s v="370574623046638"/>
    <s v="Facebook"/>
    <s v="Tấn Khánh"/>
    <s v="61550635567838"/>
    <s v="http://facebook.com/370574623046638_1086245009526490"/>
    <s v="370574623046638_1086245009526490"/>
    <s v="Campaign"/>
    <s v="Information"/>
    <x v="5"/>
    <m/>
    <m/>
    <m/>
    <m/>
    <m/>
    <s v="ok"/>
    <s v="Paid"/>
    <s v="FB Page"/>
    <x v="1"/>
    <x v="2"/>
  </r>
  <r>
    <s v="1086245009526490_521629633782884"/>
    <s v="66c55dd19433ef563c6d187b"/>
    <s v="LG UltraGear 2024 Campaign"/>
    <x v="485"/>
    <s v="Phúc Nguyễn thách đấu vị trí support apply đi kìa"/>
    <m/>
    <s v="http://facebook.com/1086245009526490_521629633782884"/>
    <d v="2024-09-09T00:00:00"/>
    <m/>
    <s v="SofM"/>
    <s v="370574623046638"/>
    <s v="Facebook"/>
    <s v="Lê Ngọc Sơn"/>
    <s v="100066821044286"/>
    <s v="http://facebook.com/370574623046638_1086245009526490"/>
    <s v="370574623046638_1086245009526490"/>
    <s v="Campaign"/>
    <s v="Information"/>
    <x v="5"/>
    <m/>
    <m/>
    <m/>
    <m/>
    <m/>
    <s v="ok"/>
    <s v="Paid"/>
    <s v="FB Page"/>
    <x v="1"/>
    <x v="2"/>
  </r>
  <r>
    <s v="1086245009526490_1929384310900830"/>
    <s v="66c55dd19433ef563c6d187b"/>
    <s v="LG UltraGear 2024 Campaign"/>
    <x v="485"/>
    <s v="Bạch Bạch đi kiếm tiền về mua bo góc chị"/>
    <m/>
    <s v="http://facebook.com/1086245009526490_1929384310900830"/>
    <d v="2024-09-09T00:00:00"/>
    <m/>
    <s v="SofM"/>
    <s v="370574623046638"/>
    <s v="Facebook"/>
    <s v="Nguyễn Ngọc Kim Thùy Jr."/>
    <s v="100012851702166"/>
    <s v="http://facebook.com/370574623046638_1086245009526490"/>
    <s v="370574623046638_1086245009526490"/>
    <s v="Campaign"/>
    <s v="Information"/>
    <x v="5"/>
    <m/>
    <m/>
    <m/>
    <m/>
    <m/>
    <s v="ok"/>
    <s v="Paid"/>
    <s v="FB Page"/>
    <x v="1"/>
    <x v="2"/>
  </r>
  <r>
    <s v="1086245009526490_488625773957970"/>
    <s v="66c55dd19433ef563c6d187b"/>
    <s v="LG UltraGear 2024 Campaign"/>
    <x v="485"/>
    <s v="Anh Tuan thằng nào đc anh coach xác định đi cho vui"/>
    <m/>
    <s v="http://facebook.com/1086245009526490_488625773957970"/>
    <d v="2024-09-09T00:00:00"/>
    <m/>
    <s v="SofM"/>
    <s v="370574623046638"/>
    <s v="Facebook"/>
    <s v="Nguyễn Hùng Hưng"/>
    <s v="100009873526427"/>
    <s v="http://facebook.com/370574623046638_1086245009526490"/>
    <s v="370574623046638_1086245009526490"/>
    <s v="Campaign"/>
    <s v="Information"/>
    <x v="5"/>
    <m/>
    <m/>
    <m/>
    <m/>
    <m/>
    <s v="ok"/>
    <s v="Paid"/>
    <s v="FB Page"/>
    <x v="1"/>
    <x v="2"/>
  </r>
  <r>
    <s v="1086245009526490_1060330599000811"/>
    <s v="66c55dd19433ef563c6d187b"/>
    <s v="LG UltraGear 2024 Campaign"/>
    <x v="485"/>
    <s v="Anh Tuan coach cách phá mắt ha a dog"/>
    <m/>
    <s v="http://facebook.com/1086245009526490_1060330599000811"/>
    <d v="2024-09-09T00:00:00"/>
    <m/>
    <s v="SofM"/>
    <s v="370574623046638"/>
    <s v="Facebook"/>
    <s v="Minh Nguyễn"/>
    <s v="100007867276477"/>
    <s v="http://facebook.com/370574623046638_1086245009526490"/>
    <s v="370574623046638_1086245009526490"/>
    <s v="Campaign"/>
    <s v="Information"/>
    <x v="5"/>
    <m/>
    <m/>
    <m/>
    <m/>
    <m/>
    <s v="ok"/>
    <s v="Paid"/>
    <s v="FB Page"/>
    <x v="1"/>
    <x v="2"/>
  </r>
  <r>
    <s v="1086245009526490_1047954586734781"/>
    <s v="66c55dd19433ef563c6d187b"/>
    <s v="LG UltraGear 2024 Campaign"/>
    <x v="485"/>
    <s v="Đoàn Tuấn Bảo 16/9 đi học 😭"/>
    <m/>
    <s v="http://facebook.com/1086245009526490_1047954586734781"/>
    <d v="2024-09-09T00:00:00"/>
    <m/>
    <s v="SofM"/>
    <s v="370574623046638"/>
    <s v="Facebook"/>
    <s v="Trần Nghĩa"/>
    <s v="100093337025843"/>
    <s v="http://facebook.com/370574623046638_1086245009526490"/>
    <s v="370574623046638_1086245009526490"/>
    <s v="Campaign"/>
    <s v="Information"/>
    <x v="5"/>
    <m/>
    <m/>
    <m/>
    <m/>
    <m/>
    <s v="ok"/>
    <s v="Paid"/>
    <s v="FB Page"/>
    <x v="1"/>
    <x v="2"/>
  </r>
  <r>
    <s v="1086245009526490_523941716853042"/>
    <s v="66c55dd19433ef563c6d187b"/>
    <s v="LG UltraGear 2024 Campaign"/>
    <x v="485"/>
    <s v="Nguyễn Dũng vào mà bạn chửi bố chúng nó à"/>
    <m/>
    <s v="http://facebook.com/1086245009526490_523941716853042"/>
    <d v="2024-09-09T00:00:00"/>
    <m/>
    <s v="SofM"/>
    <s v="370574623046638"/>
    <s v="Facebook"/>
    <s v="Công Toản"/>
    <s v="100026873570690"/>
    <s v="http://facebook.com/370574623046638_1086245009526490"/>
    <s v="370574623046638_1086245009526490"/>
    <s v="Campaign"/>
    <s v="Information"/>
    <x v="5"/>
    <m/>
    <m/>
    <m/>
    <m/>
    <m/>
    <s v="ok"/>
    <s v="Paid"/>
    <s v="FB Page"/>
    <x v="1"/>
    <x v="2"/>
  </r>
  <r>
    <s v="1086245009526490_1499583354005445"/>
    <s v="66c55dd19433ef563c6d187b"/>
    <s v="LG UltraGear 2024 Campaign"/>
    <x v="485"/>
    <s v="Trần Nghĩa học là phụ esport là life"/>
    <m/>
    <s v="http://facebook.com/1086245009526490_1499583354005445"/>
    <d v="2024-09-09T00:00:00"/>
    <m/>
    <s v="SofM"/>
    <s v="370574623046638"/>
    <s v="Facebook"/>
    <s v="Đoàn Tuấn Bảo"/>
    <s v="100022402684807"/>
    <s v="http://facebook.com/370574623046638_1086245009526490"/>
    <s v="370574623046638_1086245009526490"/>
    <s v="Campaign"/>
    <s v="Information"/>
    <x v="5"/>
    <m/>
    <m/>
    <m/>
    <m/>
    <m/>
    <s v="ok"/>
    <s v="Paid"/>
    <s v="FB Page"/>
    <x v="1"/>
    <x v="2"/>
  </r>
  <r>
    <s v="1086245009526490_1731789910928638"/>
    <s v="66c55dd19433ef563c6d187b"/>
    <s v="LG UltraGear 2024 Campaign"/>
    <x v="485"/>
    <s v="Nguyễn Dũng đúng tài năng trẻ thật mỗi tội k có tiềm năng"/>
    <m/>
    <s v="http://facebook.com/1086245009526490_1731789910928638"/>
    <d v="2024-09-09T00:00:00"/>
    <m/>
    <s v="SofM"/>
    <s v="370574623046638"/>
    <s v="Facebook"/>
    <s v="Đỗ Vũ"/>
    <s v="100008213551011"/>
    <s v="http://facebook.com/370574623046638_1086245009526490"/>
    <s v="370574623046638_1086245009526490"/>
    <s v="Campaign"/>
    <s v="Information"/>
    <x v="5"/>
    <m/>
    <m/>
    <m/>
    <m/>
    <m/>
    <s v="ok"/>
    <s v="Paid"/>
    <s v="FB Page"/>
    <x v="1"/>
    <x v="2"/>
  </r>
  <r>
    <s v="1086245009526490_954007806762396"/>
    <s v="66c55dd19433ef563c6d187b"/>
    <s v="LG UltraGear 2024 Campaign"/>
    <x v="485"/>
    <s v="Nguyễn Đình Minh  đki đi tài lăng trẻ"/>
    <m/>
    <s v="http://facebook.com/1086245009526490_954007806762396"/>
    <d v="2024-09-09T00:00:00"/>
    <m/>
    <s v="SofM"/>
    <s v="370574623046638"/>
    <s v="Facebook"/>
    <s v="Dũng Bùi"/>
    <s v="100025384355228"/>
    <s v="http://facebook.com/370574623046638_1086245009526490"/>
    <s v="370574623046638_1086245009526490"/>
    <s v="Campaign"/>
    <s v="Information"/>
    <x v="5"/>
    <m/>
    <m/>
    <m/>
    <m/>
    <m/>
    <s v="ok"/>
    <s v="Paid"/>
    <s v="FB Page"/>
    <x v="1"/>
    <x v="2"/>
  </r>
  <r>
    <s v="1086245009526490_498773989822164"/>
    <s v="66c55dd19433ef563c6d187b"/>
    <s v="LG UltraGear 2024 Campaign"/>
    <x v="485"/>
    <s v="đang cày thuê lại phải tham dự giải à"/>
    <m/>
    <s v="http://facebook.com/1086245009526490_498773989822164"/>
    <d v="2024-09-09T00:00:00"/>
    <m/>
    <s v="SofM"/>
    <s v="370574623046638"/>
    <s v="Facebook"/>
    <s v="Bùi Luân"/>
    <s v="100000177874271"/>
    <s v="http://facebook.com/370574623046638_1086245009526490"/>
    <s v="370574623046638_1086245009526490"/>
    <s v="Campaign"/>
    <s v="Information"/>
    <x v="5"/>
    <m/>
    <m/>
    <m/>
    <m/>
    <m/>
    <s v="ok"/>
    <s v="Paid"/>
    <s v="FB Page"/>
    <x v="1"/>
    <x v="2"/>
  </r>
  <r>
    <s v="1086245009526490_1223054035381554"/>
    <s v="66c55dd19433ef563c6d187b"/>
    <s v="LG UltraGear 2024 Campaign"/>
    <x v="485"/>
    <s v="Cuộc đấu não của các HLV 💪"/>
    <m/>
    <s v="http://facebook.com/1086245009526490_1223054035381554"/>
    <d v="2024-09-09T00:00:00"/>
    <m/>
    <s v="SofM"/>
    <s v="370574623046638"/>
    <s v="Facebook"/>
    <s v="SBTC CLEAR"/>
    <s v="100044468202750"/>
    <s v="http://facebook.com/370574623046638_1086245009526490"/>
    <s v="370574623046638_1086245009526490"/>
    <s v="Campaign"/>
    <s v="Information"/>
    <x v="5"/>
    <m/>
    <m/>
    <m/>
    <m/>
    <m/>
    <s v="ok"/>
    <s v="Paid"/>
    <s v="FB Page"/>
    <x v="1"/>
    <x v="2"/>
  </r>
  <r>
    <s v="1086245009526490_1755694334965104"/>
    <s v="66c55dd19433ef563c6d187b"/>
    <s v="LG UltraGear 2024 Campaign"/>
    <x v="485"/>
    <s v="Phan Thanh Hoàng nhuong cho e do'"/>
    <m/>
    <s v="http://facebook.com/1086245009526490_1755694334965104"/>
    <d v="2024-09-09T00:00:00"/>
    <m/>
    <s v="SofM"/>
    <s v="370574623046638"/>
    <s v="Facebook"/>
    <s v="Tấnn Lộc"/>
    <s v="100006284223067"/>
    <s v="http://facebook.com/370574623046638_1086245009526490"/>
    <s v="370574623046638_1086245009526490"/>
    <s v="Campaign"/>
    <s v="Information"/>
    <x v="5"/>
    <m/>
    <m/>
    <m/>
    <m/>
    <m/>
    <s v="ok"/>
    <s v="Paid"/>
    <s v="FB Page"/>
    <x v="1"/>
    <x v="2"/>
  </r>
  <r>
    <s v="1086245009526490_1545998086040745"/>
    <s v="66c55dd19433ef563c6d187b"/>
    <s v="LG UltraGear 2024 Campaign"/>
    <x v="485"/>
    <s v="Tấn Khánh thiếu mảnh ghép cuối cùng hả . ko là đi quánh đc rồi kk"/>
    <m/>
    <s v="http://facebook.com/1086245009526490_1545998086040745"/>
    <d v="2024-09-09T00:00:00"/>
    <m/>
    <s v="SofM"/>
    <s v="370574623046638"/>
    <s v="Facebook"/>
    <s v="Nhân Nguyễn"/>
    <s v="100015963945906"/>
    <s v="http://facebook.com/370574623046638_1086245009526490"/>
    <s v="370574623046638_1086245009526490"/>
    <s v="Campaign"/>
    <s v="Information"/>
    <x v="5"/>
    <m/>
    <m/>
    <m/>
    <m/>
    <m/>
    <s v="ok"/>
    <s v="Paid"/>
    <s v="FB Page"/>
    <x v="1"/>
    <x v="2"/>
  </r>
  <r>
    <s v="1086245009526490_533035575903862"/>
    <s v="66c55dd19433ef563c6d187b"/>
    <s v="LG UltraGear 2024 Campaign"/>
    <x v="485"/>
    <s v="Tui dk dc ko Trần Tất Phương"/>
    <m/>
    <s v="http://facebook.com/1086245009526490_533035575903862"/>
    <d v="2024-09-09T00:00:00"/>
    <m/>
    <s v="SofM"/>
    <s v="370574623046638"/>
    <s v="Facebook"/>
    <s v="Ngoc Hai"/>
    <s v="100030530895820"/>
    <s v="http://facebook.com/370574623046638_1086245009526490"/>
    <s v="370574623046638_1086245009526490"/>
    <s v="Campaign"/>
    <s v="Information"/>
    <x v="5"/>
    <m/>
    <m/>
    <m/>
    <m/>
    <m/>
    <s v="ok"/>
    <s v="Paid"/>
    <s v="FB Page"/>
    <x v="1"/>
    <x v="2"/>
  </r>
  <r>
    <s v="1086245009526490_882803603708051"/>
    <s v="66c55dd19433ef563c6d187b"/>
    <s v="LG UltraGear 2024 Campaign"/>
    <x v="485"/>
    <s v="Đào Thọ đi đi :)))"/>
    <m/>
    <s v="http://facebook.com/1086245009526490_882803603708051"/>
    <d v="2024-09-09T00:00:00"/>
    <m/>
    <s v="SofM"/>
    <s v="370574623046638"/>
    <s v="Facebook"/>
    <s v="Nguyễn Duy Tâm"/>
    <s v="100030950588421"/>
    <s v="http://facebook.com/370574623046638_1086245009526490"/>
    <s v="370574623046638_1086245009526490"/>
    <s v="Campaign"/>
    <s v="Information"/>
    <x v="5"/>
    <m/>
    <m/>
    <m/>
    <m/>
    <m/>
    <s v="ok"/>
    <s v="Paid"/>
    <s v="FB Page"/>
    <x v="1"/>
    <x v="2"/>
  </r>
  <r>
    <s v="1086245009526490_1183503382702536"/>
    <s v="66c55dd19433ef563c6d187b"/>
    <s v="LG UltraGear 2024 Campaign"/>
    <x v="485"/>
    <s v="mạnh dạn đề cử tài năng trẻ 18 tuổi Nam Nghĩa"/>
    <m/>
    <s v="http://facebook.com/1086245009526490_1183503382702536"/>
    <d v="2024-09-09T00:00:00"/>
    <m/>
    <s v="SofM"/>
    <s v="370574623046638"/>
    <s v="Facebook"/>
    <s v="Minh Hiếu"/>
    <s v="100007669241383"/>
    <s v="http://facebook.com/370574623046638_1086245009526490"/>
    <s v="370574623046638_1086245009526490"/>
    <s v="Campaign"/>
    <s v="Information"/>
    <x v="5"/>
    <m/>
    <m/>
    <m/>
    <m/>
    <m/>
    <s v="ok"/>
    <s v="Paid"/>
    <s v="FB Page"/>
    <x v="1"/>
    <x v="2"/>
  </r>
  <r>
    <s v="1086245009526490_833447101900316"/>
    <s v="66c55dd19433ef563c6d187b"/>
    <s v="LG UltraGear 2024 Campaign"/>
    <x v="485"/>
    <s v="Nhat Tien"/>
    <m/>
    <s v="http://facebook.com/1086245009526490_833447101900316"/>
    <d v="2024-09-09T00:00:00"/>
    <m/>
    <s v="SofM"/>
    <s v="370574623046638"/>
    <s v="Facebook"/>
    <s v="Minh Văn"/>
    <s v="100055285655329"/>
    <s v="http://facebook.com/370574623046638_1086245009526490"/>
    <s v="370574623046638_1086245009526490"/>
    <s v="Campaign"/>
    <s v="Information"/>
    <x v="5"/>
    <m/>
    <m/>
    <m/>
    <m/>
    <m/>
    <s v="ok"/>
    <s v="Paid"/>
    <s v="FB Page"/>
    <x v="1"/>
    <x v="2"/>
  </r>
  <r>
    <s v="1086245009526490_1080029010212509"/>
    <s v="66c55dd19433ef563c6d187b"/>
    <s v="LG UltraGear 2024 Campaign"/>
    <x v="485"/>
    <s v="Duẩn Nguyễn"/>
    <m/>
    <s v="http://facebook.com/1086245009526490_1080029010212509"/>
    <d v="2024-09-09T00:00:00"/>
    <m/>
    <s v="SofM"/>
    <s v="370574623046638"/>
    <s v="Facebook"/>
    <s v="Hiếu Nguyễn"/>
    <s v="100008393251581"/>
    <s v="http://facebook.com/370574623046638_1086245009526490"/>
    <s v="370574623046638_1086245009526490"/>
    <s v="Campaign"/>
    <s v="Information"/>
    <x v="5"/>
    <m/>
    <m/>
    <m/>
    <m/>
    <m/>
    <s v="ok"/>
    <s v="Paid"/>
    <s v="FB Page"/>
    <x v="1"/>
    <x v="2"/>
  </r>
  <r>
    <s v="1086245009526490_514228994544044"/>
    <s v="66c55dd19433ef563c6d187b"/>
    <s v="LG UltraGear 2024 Campaign"/>
    <x v="485"/>
    <s v="Vũ Việt Hoàng train với bd khó nói"/>
    <m/>
    <s v="http://facebook.com/1086245009526490_514228994544044"/>
    <d v="2024-09-09T00:00:00"/>
    <m/>
    <s v="SofM"/>
    <s v="370574623046638"/>
    <s v="Facebook"/>
    <s v="Tiến Danh"/>
    <s v="100005785629882"/>
    <s v="http://facebook.com/370574623046638_1086245009526490"/>
    <s v="370574623046638_1086245009526490"/>
    <s v="Campaign"/>
    <s v="Information"/>
    <x v="5"/>
    <m/>
    <m/>
    <m/>
    <m/>
    <m/>
    <s v="ok"/>
    <s v="Paid"/>
    <s v="FB Page"/>
    <x v="1"/>
    <x v="2"/>
  </r>
  <r>
    <s v="1086245009526490_2819020568274400"/>
    <s v="66c55dd19433ef563c6d187b"/>
    <s v="LG UltraGear 2024 Campaign"/>
    <x v="485"/>
    <s v="Lê Nhật Nam cơ hội đến rồi e try"/>
    <m/>
    <s v="http://facebook.com/1086245009526490_2819020568274400"/>
    <d v="2024-09-09T00:00:00"/>
    <m/>
    <s v="SofM"/>
    <s v="370574623046638"/>
    <s v="Facebook"/>
    <s v="DucPhuong Hoang"/>
    <s v="100006508388423"/>
    <s v="http://facebook.com/370574623046638_1086245009526490"/>
    <s v="370574623046638_1086245009526490"/>
    <s v="Campaign"/>
    <s v="Information"/>
    <x v="5"/>
    <m/>
    <m/>
    <m/>
    <m/>
    <m/>
    <s v="ok"/>
    <s v="Paid"/>
    <s v="FB Page"/>
    <x v="1"/>
    <x v="2"/>
  </r>
  <r>
    <s v="1086245009526490_1645044852942809"/>
    <s v="66c55dd19433ef563c6d187b"/>
    <s v="LG UltraGear 2024 Campaign"/>
    <x v="485"/>
    <s v="DucPhuong Hoang e gia rồi a trai ạ :("/>
    <m/>
    <s v="http://facebook.com/1086245009526490_1645044852942809"/>
    <d v="2024-09-09T00:00:00"/>
    <m/>
    <s v="SofM"/>
    <s v="370574623046638"/>
    <s v="Facebook"/>
    <s v="Lê Nhật Nam"/>
    <s v="100068522239831"/>
    <s v="http://facebook.com/370574623046638_1086245009526490"/>
    <s v="370574623046638_1086245009526490"/>
    <s v="Campaign"/>
    <s v="Information"/>
    <x v="5"/>
    <m/>
    <m/>
    <m/>
    <m/>
    <m/>
    <s v="ok"/>
    <s v="Paid"/>
    <s v="FB Page"/>
    <x v="1"/>
    <x v="2"/>
  </r>
  <r>
    <s v="1086245009526490_497059776295028"/>
    <s v="66c55dd19433ef563c6d187b"/>
    <s v="LG UltraGear 2024 Campaign"/>
    <x v="485"/>
    <s v="hóng link"/>
    <m/>
    <s v="http://facebook.com/1086245009526490_497059776295028"/>
    <d v="2024-09-09T00:00:00"/>
    <m/>
    <s v="SofM"/>
    <s v="370574623046638"/>
    <s v="Facebook"/>
    <s v="Nguyễn Phước Dũng"/>
    <s v="100007241550588"/>
    <s v="http://facebook.com/370574623046638_1086245009526490"/>
    <s v="370574623046638_1086245009526490"/>
    <s v="Campaign"/>
    <s v="Information"/>
    <x v="5"/>
    <m/>
    <m/>
    <m/>
    <m/>
    <m/>
    <s v="ok"/>
    <s v="Paid"/>
    <s v="FB Page"/>
    <x v="1"/>
    <x v="2"/>
  </r>
  <r>
    <s v="1086245009526490_1045956866581055"/>
    <s v="66c55dd19433ef563c6d187b"/>
    <s v="LG UltraGear 2024 Campaign"/>
    <x v="485"/>
    <s v="Trần Ngọc Quý Vương Ngọc Tuấn Thanh đi thôiii"/>
    <m/>
    <s v="http://facebook.com/1086245009526490_1045956866581055"/>
    <d v="2024-09-09T00:00:00"/>
    <m/>
    <s v="SofM"/>
    <s v="370574623046638"/>
    <s v="Facebook"/>
    <s v="Như Trung"/>
    <s v="100017414405432"/>
    <s v="http://facebook.com/370574623046638_1086245009526490"/>
    <s v="370574623046638_1086245009526490"/>
    <s v="Campaign"/>
    <s v="Information"/>
    <x v="5"/>
    <m/>
    <m/>
    <m/>
    <m/>
    <m/>
    <s v="ok"/>
    <s v="Paid"/>
    <s v="FB Page"/>
    <x v="1"/>
    <x v="2"/>
  </r>
  <r>
    <s v="1086245009526490_1224569095521716"/>
    <s v="66c55dd19433ef563c6d187b"/>
    <s v="LG UltraGear 2024 Campaign"/>
    <x v="485"/>
    <s v="Anh Tuan anh không cắm chuột dô chơi game sao mà làm coach vậy anh"/>
    <m/>
    <s v="http://facebook.com/1086245009526490_1224569095521716"/>
    <d v="2024-09-09T00:00:00"/>
    <m/>
    <s v="SofM"/>
    <s v="370574623046638"/>
    <s v="Facebook"/>
    <s v="Nguyễn Minh Hoàng"/>
    <s v="100015562876961"/>
    <s v="http://facebook.com/370574623046638_1086245009526490"/>
    <s v="370574623046638_1086245009526490"/>
    <s v="Campaign"/>
    <s v="Information"/>
    <x v="5"/>
    <m/>
    <m/>
    <m/>
    <m/>
    <m/>
    <s v="ok"/>
    <s v="Paid"/>
    <s v="FB Page"/>
    <x v="1"/>
    <x v="2"/>
  </r>
  <r>
    <s v="1086245009526490_3901426720175433"/>
    <s v="66c55dd19433ef563c6d187b"/>
    <s v="LG UltraGear 2024 Campaign"/>
    <x v="485"/>
    <s v="Lê Nhật Nam có thấy giới hạn độ tuổi đâu mà già"/>
    <m/>
    <s v="http://facebook.com/1086245009526490_3901426720175433"/>
    <d v="2024-09-09T00:00:00"/>
    <m/>
    <s v="SofM"/>
    <s v="370574623046638"/>
    <s v="Facebook"/>
    <s v="DucPhuong Hoang"/>
    <s v="100006508388423"/>
    <s v="http://facebook.com/370574623046638_1086245009526490"/>
    <s v="370574623046638_1086245009526490"/>
    <s v="Campaign"/>
    <s v="Information"/>
    <x v="5"/>
    <m/>
    <m/>
    <m/>
    <m/>
    <m/>
    <s v="ok"/>
    <s v="Paid"/>
    <s v="FB Page"/>
    <x v="1"/>
    <x v="2"/>
  </r>
  <r>
    <s v="1086245009526490_3690039787916530"/>
    <s v="66c55dd19433ef563c6d187b"/>
    <s v="LG UltraGear 2024 Campaign"/>
    <x v="485"/>
    <s v="DucPhuong Hoang để e kêu team đăng ký"/>
    <m/>
    <s v="http://facebook.com/1086245009526490_3690039787916530"/>
    <d v="2024-09-09T00:00:00"/>
    <m/>
    <s v="SofM"/>
    <s v="370574623046638"/>
    <s v="Facebook"/>
    <s v="Lê Nhật Nam"/>
    <s v="100068522239831"/>
    <s v="http://facebook.com/370574623046638_1086245009526490"/>
    <s v="370574623046638_1086245009526490"/>
    <s v="Campaign"/>
    <s v="Information"/>
    <x v="5"/>
    <m/>
    <m/>
    <m/>
    <m/>
    <m/>
    <s v="ok"/>
    <s v="Paid"/>
    <s v="FB Page"/>
    <x v="1"/>
    <x v="2"/>
  </r>
  <r>
    <s v="1086245009526490_556169233418098"/>
    <s v="66c55dd19433ef563c6d187b"/>
    <s v="LG UltraGear 2024 Campaign"/>
    <x v="485"/>
    <s v="Uoc j :))"/>
    <m/>
    <s v="http://facebook.com/1086245009526490_556169233418098"/>
    <d v="2024-09-09T00:00:00"/>
    <m/>
    <s v="SofM"/>
    <s v="370574623046638"/>
    <s v="Facebook"/>
    <s v="Nguyễn Ngọc Duy"/>
    <s v="100025630359742"/>
    <s v="http://facebook.com/370574623046638_1086245009526490"/>
    <s v="370574623046638_1086245009526490"/>
    <s v="Campaign"/>
    <s v="Information"/>
    <x v="5"/>
    <m/>
    <m/>
    <m/>
    <m/>
    <m/>
    <s v="ok"/>
    <s v="Paid"/>
    <s v="FB Page"/>
    <x v="1"/>
    <x v="2"/>
  </r>
  <r>
    <s v="1086245009526490_2788093898025089"/>
    <s v="66c55dd19433ef563c6d187b"/>
    <s v="LG UltraGear 2024 Campaign"/>
    <x v="485"/>
    <s v="Anh Tuan m dí dao ép sofm đúng ko."/>
    <m/>
    <s v="http://facebook.com/1086245009526490_2788093898025089"/>
    <d v="2024-09-09T00:00:00"/>
    <m/>
    <s v="SofM"/>
    <s v="370574623046638"/>
    <s v="Facebook"/>
    <s v="Tín Bùi"/>
    <s v="100004334641642"/>
    <s v="http://facebook.com/370574623046638_1086245009526490"/>
    <s v="370574623046638_1086245009526490"/>
    <s v="Campaign"/>
    <s v="Information"/>
    <x v="5"/>
    <m/>
    <m/>
    <m/>
    <m/>
    <m/>
    <s v="ok"/>
    <s v="Paid"/>
    <s v="FB Page"/>
    <x v="1"/>
    <x v="2"/>
  </r>
  <r>
    <s v="1086245009526490_881379160167226"/>
    <s v="66c55dd19433ef563c6d187b"/>
    <s v="LG UltraGear 2024 Campaign"/>
    <x v="485"/>
    <s v="2k có đki đc k SofM ơi"/>
    <m/>
    <s v="http://facebook.com/1086245009526490_881379160167226"/>
    <d v="2024-09-09T00:00:00"/>
    <m/>
    <s v="SofM"/>
    <s v="370574623046638"/>
    <s v="Facebook"/>
    <s v="DucPhuong Hoang"/>
    <s v="100006508388423"/>
    <s v="http://facebook.com/370574623046638_1086245009526490"/>
    <s v="370574623046638_1086245009526490"/>
    <s v="Campaign"/>
    <s v="Information"/>
    <x v="5"/>
    <m/>
    <m/>
    <m/>
    <m/>
    <m/>
    <s v="ok"/>
    <s v="Paid"/>
    <s v="FB Page"/>
    <x v="1"/>
    <x v="2"/>
  </r>
  <r>
    <s v="1086245009526490_1560898271525513"/>
    <s v="66c55dd19433ef563c6d187b"/>
    <s v="LG UltraGear 2024 Campaign"/>
    <x v="485"/>
    <s v="Vũ Nguyễn BDC dạy nội dung giữa 2 lần nhấn &quot;Enter&quot; 🐧"/>
    <m/>
    <s v="http://facebook.com/1086245009526490_1560898271525513"/>
    <d v="2024-09-09T00:00:00"/>
    <m/>
    <s v="SofM"/>
    <s v="370574623046638"/>
    <s v="Facebook"/>
    <s v="Nguyễn Nhật Linh"/>
    <s v="100027630321898"/>
    <s v="http://facebook.com/370574623046638_1086245009526490"/>
    <s v="370574623046638_1086245009526490"/>
    <s v="Campaign"/>
    <s v="Information"/>
    <x v="5"/>
    <m/>
    <m/>
    <m/>
    <m/>
    <m/>
    <s v="ok"/>
    <s v="Paid"/>
    <s v="FB Page"/>
    <x v="1"/>
    <x v="2"/>
  </r>
  <r>
    <s v="1086245009526490_875226231205444"/>
    <s v="66c55dd19433ef563c6d187b"/>
    <s v="LG UltraGear 2024 Campaign"/>
    <x v="485"/>
    <s v="Tỵ Văn"/>
    <m/>
    <s v="http://facebook.com/1086245009526490_875226231205444"/>
    <d v="2024-09-09T00:00:00"/>
    <m/>
    <s v="SofM"/>
    <s v="370574623046638"/>
    <s v="Facebook"/>
    <s v="Hồ Ngọc Minh Tú"/>
    <s v="100011300023297"/>
    <s v="http://facebook.com/370574623046638_1086245009526490"/>
    <s v="370574623046638_1086245009526490"/>
    <s v="Campaign"/>
    <s v="Information"/>
    <x v="5"/>
    <m/>
    <m/>
    <m/>
    <m/>
    <m/>
    <s v="ok"/>
    <s v="Paid"/>
    <s v="FB Page"/>
    <x v="1"/>
    <x v="2"/>
  </r>
  <r>
    <s v="1086245009526490_528502519859290"/>
    <s v="66c55dd19433ef563c6d187b"/>
    <s v="LG UltraGear 2024 Campaign"/>
    <x v="485"/>
    <s v="Đinh Khang đảm bảo đánh dc 6 champ, tới champ thứ 7 là ngọng:)))"/>
    <m/>
    <s v="http://facebook.com/1086245009526490_528502519859290"/>
    <d v="2024-09-09T00:00:00"/>
    <m/>
    <s v="SofM"/>
    <s v="370574623046638"/>
    <s v="Facebook"/>
    <s v="Ngọc Hân"/>
    <s v="100070843658550"/>
    <s v="http://facebook.com/370574623046638_1086245009526490"/>
    <s v="370574623046638_1086245009526490"/>
    <s v="Campaign"/>
    <s v="Information"/>
    <x v="5"/>
    <m/>
    <m/>
    <m/>
    <m/>
    <m/>
    <s v="ok"/>
    <s v="Paid"/>
    <s v="FB Page"/>
    <x v="1"/>
    <x v="2"/>
  </r>
  <r>
    <s v="1086245009526490_527277509666263"/>
    <s v="66c55dd19433ef563c6d187b"/>
    <s v="LG UltraGear 2024 Campaign"/>
    <x v="485"/>
    <s v="Nguyen Chi Nguyen xong r đó"/>
    <m/>
    <s v="http://facebook.com/1086245009526490_527277509666263"/>
    <d v="2024-09-09T00:00:00"/>
    <m/>
    <s v="SofM"/>
    <s v="370574623046638"/>
    <s v="Facebook"/>
    <s v="Nhựt Thịnh"/>
    <s v="100007540141477"/>
    <s v="http://facebook.com/370574623046638_1086245009526490"/>
    <s v="370574623046638_1086245009526490"/>
    <s v="Campaign"/>
    <s v="Information"/>
    <x v="5"/>
    <m/>
    <m/>
    <m/>
    <m/>
    <m/>
    <s v="ok"/>
    <s v="Paid"/>
    <s v="FB Page"/>
    <x v="1"/>
    <x v="2"/>
  </r>
  <r>
    <s v="1086245009526490_1615053969052643"/>
    <s v="66c55dd19433ef563c6d187b"/>
    <s v="LG UltraGear 2024 Campaign"/>
    <x v="485"/>
    <s v="Nguyễn Minh Tùng 😮‍💨"/>
    <m/>
    <s v="http://facebook.com/1086245009526490_1615053969052643"/>
    <d v="2024-09-09T00:00:00"/>
    <m/>
    <s v="SofM"/>
    <s v="370574623046638"/>
    <s v="Facebook"/>
    <s v="Nguyễn Bá Nghĩa"/>
    <s v="100006986742935"/>
    <s v="http://facebook.com/370574623046638_1086245009526490"/>
    <s v="370574623046638_1086245009526490"/>
    <s v="Campaign"/>
    <s v="Information"/>
    <x v="5"/>
    <m/>
    <m/>
    <m/>
    <m/>
    <m/>
    <s v="ok"/>
    <s v="Paid"/>
    <s v="FB Page"/>
    <x v="1"/>
    <x v="2"/>
  </r>
  <r>
    <s v="1086245009526490_1247676289593604"/>
    <s v="66c55dd19433ef563c6d187b"/>
    <s v="LG UltraGear 2024 Campaign"/>
    <x v="485"/>
    <s v="SofM SG2K Gok #Thien sẵn sàng ạ"/>
    <m/>
    <s v="http://facebook.com/1086245009526490_1247676289593604"/>
    <d v="2024-09-09T00:00:00"/>
    <m/>
    <s v="SofM"/>
    <s v="370574623046638"/>
    <s v="Facebook"/>
    <s v="Lê Minh Thiện"/>
    <s v="100011861749874"/>
    <s v="http://facebook.com/370574623046638_1086245009526490"/>
    <s v="370574623046638_1086245009526490"/>
    <s v="Campaign"/>
    <s v="Information"/>
    <x v="5"/>
    <m/>
    <m/>
    <m/>
    <m/>
    <m/>
    <s v="ok"/>
    <s v="Paid"/>
    <s v="FB Page"/>
    <x v="1"/>
    <x v="2"/>
  </r>
  <r>
    <s v="1086245009526490_1565572277705353"/>
    <s v="66c55dd19433ef563c6d187b"/>
    <s v="LG UltraGear 2024 Campaign"/>
    <x v="485"/>
    <s v="Quang Quit  +1 top thach dau han"/>
    <m/>
    <s v="http://facebook.com/1086245009526490_1565572277705353"/>
    <d v="2024-09-09T00:00:00"/>
    <m/>
    <s v="SofM"/>
    <s v="370574623046638"/>
    <s v="Facebook"/>
    <s v="Đức Vũ"/>
    <s v="100019230602564"/>
    <s v="http://facebook.com/370574623046638_1086245009526490"/>
    <s v="370574623046638_1086245009526490"/>
    <s v="Campaign"/>
    <s v="Information"/>
    <x v="5"/>
    <m/>
    <m/>
    <m/>
    <m/>
    <m/>
    <s v="ok"/>
    <s v="Paid"/>
    <s v="FB Page"/>
    <x v="1"/>
    <x v="2"/>
  </r>
  <r>
    <s v="1086245009526490_535212882220645"/>
    <s v="66c55dd19433ef563c6d187b"/>
    <s v="LG UltraGear 2024 Campaign"/>
    <x v="485"/>
    <s v="Duy Luân Q.A ở nhà còn uống rượu, 2 ae ko rượu thì đi hàn đi chuyến."/>
    <m/>
    <s v="http://facebook.com/1086245009526490_535212882220645"/>
    <d v="2024-09-09T00:00:00"/>
    <m/>
    <s v="SofM"/>
    <s v="370574623046638"/>
    <s v="Facebook"/>
    <s v="Ngô Văn Sang"/>
    <s v="100005079433940"/>
    <s v="http://facebook.com/370574623046638_1086245009526490"/>
    <s v="370574623046638_1086245009526490"/>
    <s v="Campaign"/>
    <s v="Information"/>
    <x v="5"/>
    <m/>
    <m/>
    <m/>
    <m/>
    <m/>
    <s v="ok"/>
    <s v="Paid"/>
    <s v="FB Page"/>
    <x v="1"/>
    <x v="2"/>
  </r>
  <r>
    <s v="1086245009526490_949207643631522"/>
    <s v="66c55dd19433ef563c6d187b"/>
    <s v="LG UltraGear 2024 Campaign"/>
    <x v="485"/>
    <s v="Hieu Pham Nguyễn Công Hoàng Bảo Ngoc Anh Kiều Hà cho em gửi gắm 4 tài năng trẻ ..."/>
    <m/>
    <s v="http://facebook.com/1086245009526490_949207643631522"/>
    <d v="2024-09-09T00:00:00"/>
    <m/>
    <s v="SofM"/>
    <s v="370574623046638"/>
    <s v="Facebook"/>
    <s v="Duy Phong"/>
    <s v="100037931148791"/>
    <s v="http://facebook.com/370574623046638_1086245009526490"/>
    <s v="370574623046638_1086245009526490"/>
    <s v="Campaign"/>
    <s v="Information"/>
    <x v="5"/>
    <m/>
    <m/>
    <m/>
    <m/>
    <m/>
    <s v="ok"/>
    <s v="Paid"/>
    <s v="FB Page"/>
    <x v="1"/>
    <x v="2"/>
  </r>
  <r>
    <s v="1086245009526490_1488265088476980"/>
    <s v="66c55dd19433ef563c6d187b"/>
    <s v="LG UltraGear 2024 Campaign"/>
    <x v="485"/>
    <s v="Anh Tuan :))"/>
    <m/>
    <s v="http://facebook.com/1086245009526490_1488265088476980"/>
    <d v="2024-09-09T00:00:00"/>
    <m/>
    <s v="SofM"/>
    <s v="370574623046638"/>
    <s v="Facebook"/>
    <s v="Cao Thế Thắng"/>
    <s v="100007389104934"/>
    <s v="http://facebook.com/370574623046638_1086245009526490"/>
    <s v="370574623046638_1086245009526490"/>
    <s v="Campaign"/>
    <s v="Information"/>
    <x v="5"/>
    <m/>
    <m/>
    <m/>
    <m/>
    <m/>
    <s v="ok"/>
    <s v="Paid"/>
    <s v="FB Page"/>
    <x v="1"/>
    <x v="2"/>
  </r>
  <r>
    <s v="1086245009526490_1043616063544715"/>
    <s v="66c55dd19433ef563c6d187b"/>
    <s v="LG UltraGear 2024 Campaign"/>
    <x v="485"/>
    <s v="Lương Hữu Trọng ngài🤣"/>
    <m/>
    <s v="http://facebook.com/1086245009526490_1043616063544715"/>
    <d v="2024-09-09T00:00:00"/>
    <m/>
    <s v="SofM"/>
    <s v="370574623046638"/>
    <s v="Facebook"/>
    <s v="Minh Nhật"/>
    <s v="100014168149088"/>
    <s v="http://facebook.com/370574623046638_1086245009526490"/>
    <s v="370574623046638_1086245009526490"/>
    <s v="Campaign"/>
    <s v="Information"/>
    <x v="5"/>
    <m/>
    <m/>
    <m/>
    <m/>
    <m/>
    <s v="ok"/>
    <s v="Paid"/>
    <s v="FB Page"/>
    <x v="1"/>
    <x v="2"/>
  </r>
  <r>
    <s v="1086245009526490_449040938283858"/>
    <s v="66c55dd19433ef563c6d187b"/>
    <s v="LG UltraGear 2024 Campaign"/>
    <x v="485"/>
    <s v="Tạ Đức Chiến b ad tôi sp"/>
    <m/>
    <s v="http://facebook.com/1086245009526490_449040938283858"/>
    <d v="2024-09-09T00:00:00"/>
    <m/>
    <s v="SofM"/>
    <s v="370574623046638"/>
    <s v="Facebook"/>
    <s v="Cao Thế Thắng"/>
    <s v="100007389104934"/>
    <s v="http://facebook.com/370574623046638_1086245009526490"/>
    <s v="370574623046638_1086245009526490"/>
    <s v="Campaign"/>
    <s v="Information"/>
    <x v="5"/>
    <m/>
    <m/>
    <m/>
    <m/>
    <m/>
    <s v="ok"/>
    <s v="Paid"/>
    <s v="FB Page"/>
    <x v="1"/>
    <x v="2"/>
  </r>
  <r>
    <s v="1086245009526490_1518249772418858"/>
    <s v="66c55dd19433ef563c6d187b"/>
    <s v="LG UltraGear 2024 Campaign"/>
    <x v="485"/>
    <s v="Hồ Ngọc Minh Tú :)) cũng có vẻ trẻ đó"/>
    <m/>
    <s v="http://facebook.com/1086245009526490_1518249772418858"/>
    <d v="2024-09-09T00:00:00"/>
    <m/>
    <s v="SofM"/>
    <s v="370574623046638"/>
    <s v="Facebook"/>
    <s v="Tỵ Văn"/>
    <s v="100009425685407"/>
    <s v="http://facebook.com/370574623046638_1086245009526490"/>
    <s v="370574623046638_1086245009526490"/>
    <s v="Campaign"/>
    <s v="Information"/>
    <x v="5"/>
    <m/>
    <m/>
    <m/>
    <m/>
    <m/>
    <s v="ok"/>
    <s v="Paid"/>
    <s v="FB Page"/>
    <x v="1"/>
    <x v="2"/>
  </r>
  <r>
    <s v="1086245009526490_546607154597986"/>
    <s v="66c55dd19433ef563c6d187b"/>
    <s v="LG UltraGear 2024 Campaign"/>
    <x v="485"/>
    <s v="cuoi cung cung co co hoi."/>
    <m/>
    <s v="http://facebook.com/1086245009526490_546607154597986"/>
    <d v="2024-09-09T00:00:00"/>
    <m/>
    <s v="SofM"/>
    <s v="370574623046638"/>
    <s v="Facebook"/>
    <s v="Trần Đình Trường"/>
    <s v="100029291266914"/>
    <s v="http://facebook.com/370574623046638_1086245009526490"/>
    <s v="370574623046638_1086245009526490"/>
    <s v="Campaign"/>
    <s v="Information"/>
    <x v="5"/>
    <m/>
    <m/>
    <m/>
    <m/>
    <m/>
    <s v="ok"/>
    <s v="Paid"/>
    <s v="FB Page"/>
    <x v="1"/>
    <x v="2"/>
  </r>
  <r>
    <s v="1086245009526490_385467567748414"/>
    <s v="66c55dd19433ef563c6d187b"/>
    <s v="LG UltraGear 2024 Campaign"/>
    <x v="485"/>
    <s v="Hoàng Minh Nguyễn cút giúp"/>
    <m/>
    <s v="http://facebook.com/1086245009526490_385467567748414"/>
    <d v="2024-09-09T00:00:00"/>
    <m/>
    <s v="SofM"/>
    <s v="370574623046638"/>
    <s v="Facebook"/>
    <s v="P.X. Tuỳ"/>
    <s v="100005035571783"/>
    <s v="http://facebook.com/370574623046638_1086245009526490"/>
    <s v="370574623046638_1086245009526490"/>
    <s v="Campaign"/>
    <s v="Information"/>
    <x v="5"/>
    <m/>
    <m/>
    <m/>
    <m/>
    <m/>
    <s v="ok"/>
    <s v="Paid"/>
    <s v="FB Page"/>
    <x v="1"/>
    <x v="2"/>
  </r>
  <r>
    <s v="1086245009526490_880247293531903"/>
    <s v="66c55dd19433ef563c6d187b"/>
    <s v="LG UltraGear 2024 Campaign"/>
    <x v="485"/>
    <s v="Trần Đức Chính làm cái du lịch hq k"/>
    <m/>
    <s v="http://facebook.com/1086245009526490_880247293531903"/>
    <d v="2024-09-09T00:00:00"/>
    <m/>
    <s v="SofM"/>
    <s v="370574623046638"/>
    <s v="Facebook"/>
    <s v="Sơn Đặng"/>
    <s v="100009047806199"/>
    <s v="http://facebook.com/370574623046638_1086245009526490"/>
    <s v="370574623046638_1086245009526490"/>
    <s v="Campaign"/>
    <s v="Information"/>
    <x v="5"/>
    <m/>
    <m/>
    <m/>
    <m/>
    <m/>
    <s v="ok"/>
    <s v="Paid"/>
    <s v="FB Page"/>
    <x v="1"/>
    <x v="2"/>
  </r>
  <r>
    <s v="1086245009526490_829502015959409"/>
    <s v="66c55dd19433ef563c6d187b"/>
    <s v="LG UltraGear 2024 Campaign"/>
    <x v="485"/>
    <s v="Trung :("/>
    <m/>
    <s v="http://facebook.com/1086245009526490_829502015959409"/>
    <d v="2024-09-09T00:00:00"/>
    <m/>
    <s v="SofM"/>
    <s v="370574623046638"/>
    <s v="Facebook"/>
    <s v="Nguyen Bao Quoc"/>
    <s v="100035465685974"/>
    <s v="http://facebook.com/370574623046638_1086245009526490"/>
    <s v="370574623046638_1086245009526490"/>
    <s v="Campaign"/>
    <s v="Information"/>
    <x v="5"/>
    <m/>
    <m/>
    <m/>
    <m/>
    <m/>
    <s v="ok"/>
    <s v="Paid"/>
    <s v="FB Page"/>
    <x v="1"/>
    <x v="2"/>
  </r>
  <r>
    <s v="1086245009526490_1770573196680218"/>
    <s v="66c55dd19433ef563c6d187b"/>
    <s v="LG UltraGear 2024 Campaign"/>
    <x v="485"/>
    <s v="Đỗ Vũ sao các b nói tôi vậy"/>
    <m/>
    <s v="http://facebook.com/1086245009526490_1770573196680218"/>
    <d v="2024-09-09T00:00:00"/>
    <m/>
    <s v="SofM"/>
    <s v="370574623046638"/>
    <s v="Facebook"/>
    <s v="Nguyễn Dũng"/>
    <s v="100022803366965"/>
    <s v="http://facebook.com/370574623046638_1086245009526490"/>
    <s v="370574623046638_1086245009526490"/>
    <s v="Campaign"/>
    <s v="Information"/>
    <x v="5"/>
    <m/>
    <m/>
    <m/>
    <m/>
    <m/>
    <s v="ok"/>
    <s v="Paid"/>
    <s v="FB Page"/>
    <x v="1"/>
    <x v="2"/>
  </r>
  <r>
    <s v="1086245009526490_477010441799342"/>
    <s v="66c55dd19433ef563c6d187b"/>
    <s v="LG UltraGear 2024 Campaign"/>
    <x v="485"/>
    <s v="Hoàng Việt lên đường"/>
    <m/>
    <s v="http://facebook.com/1086245009526490_477010441799342"/>
    <d v="2024-09-09T00:00:00"/>
    <m/>
    <s v="SofM"/>
    <s v="370574623046638"/>
    <s v="Facebook"/>
    <s v="Tùng Cappuchino"/>
    <s v="100022571712415"/>
    <s v="http://facebook.com/370574623046638_1086245009526490"/>
    <s v="370574623046638_1086245009526490"/>
    <s v="Campaign"/>
    <s v="Information"/>
    <x v="5"/>
    <m/>
    <m/>
    <m/>
    <m/>
    <m/>
    <s v="ok"/>
    <s v="Paid"/>
    <s v="FB Page"/>
    <x v="1"/>
    <x v="2"/>
  </r>
  <r>
    <s v="1086245009526490_1080050323716527"/>
    <s v="66c55dd19433ef563c6d187b"/>
    <s v="LG UltraGear 2024 Campaign"/>
    <x v="485"/>
    <s v="Tỵ Văn tất cả vòng đấu đều có giải kìa, win game đầu là có giải rồi :))"/>
    <m/>
    <s v="http://facebook.com/1086245009526490_1080050323716527"/>
    <d v="2024-09-09T00:00:00"/>
    <m/>
    <s v="SofM"/>
    <s v="370574623046638"/>
    <s v="Facebook"/>
    <s v="Hồ Ngọc Minh Tú"/>
    <s v="100011300023297"/>
    <s v="http://facebook.com/370574623046638_1086245009526490"/>
    <s v="370574623046638_1086245009526490"/>
    <s v="Campaign"/>
    <s v="Information"/>
    <x v="5"/>
    <m/>
    <m/>
    <m/>
    <m/>
    <m/>
    <s v="ok"/>
    <s v="Paid"/>
    <s v="FB Page"/>
    <x v="1"/>
    <x v="2"/>
  </r>
  <r>
    <s v="1086245009526490_1228209741931829"/>
    <s v="66c55dd19433ef563c6d187b"/>
    <s v="LG UltraGear 2024 Campaign"/>
    <x v="485"/>
    <s v="Em rank sắt thì đánh có vô địch nổi ko ạ"/>
    <m/>
    <s v="http://facebook.com/1086245009526490_1228209741931829"/>
    <d v="2024-09-09T00:00:00"/>
    <m/>
    <s v="SofM"/>
    <s v="370574623046638"/>
    <s v="Facebook"/>
    <s v="Sea Bright"/>
    <s v="100074852477979"/>
    <s v="http://facebook.com/370574623046638_1086245009526490"/>
    <s v="370574623046638_1086245009526490"/>
    <s v="Campaign"/>
    <s v="Information"/>
    <x v="5"/>
    <m/>
    <m/>
    <m/>
    <m/>
    <m/>
    <s v="ok"/>
    <s v="Paid"/>
    <s v="FB Page"/>
    <x v="1"/>
    <x v="2"/>
  </r>
  <r>
    <s v="1086245009526490_8084719261565577"/>
    <s v="66c55dd19433ef563c6d187b"/>
    <s v="LG UltraGear 2024 Campaign"/>
    <x v="485"/>
    <s v="Đang định đăng kí mà thấy clear nên tui thui"/>
    <m/>
    <s v="http://facebook.com/1086245009526490_8084719261565577"/>
    <d v="2024-09-09T00:00:00"/>
    <m/>
    <s v="SofM"/>
    <s v="370574623046638"/>
    <s v="Facebook"/>
    <s v="Duy Quoc Tran"/>
    <s v="100024707147689"/>
    <s v="http://facebook.com/370574623046638_1086245009526490"/>
    <s v="370574623046638_1086245009526490"/>
    <s v="Campaign"/>
    <s v="Information"/>
    <x v="5"/>
    <m/>
    <m/>
    <m/>
    <m/>
    <m/>
    <s v="ok"/>
    <s v="Paid"/>
    <s v="FB Page"/>
    <x v="1"/>
    <x v="2"/>
  </r>
  <r>
    <s v="1086245009526490_553337400381094"/>
    <s v="66c55dd19433ef563c6d187b"/>
    <s v="LG UltraGear 2024 Campaign"/>
    <x v="485"/>
    <s v="Quốc Huy đi Hàn Quốc ko ?"/>
    <m/>
    <s v="http://facebook.com/1086245009526490_553337400381094"/>
    <d v="2024-09-09T00:00:00"/>
    <m/>
    <s v="SofM"/>
    <s v="370574623046638"/>
    <s v="Facebook"/>
    <s v="Huy Nguyễn"/>
    <s v="100009091074059"/>
    <s v="http://facebook.com/370574623046638_1086245009526490"/>
    <s v="370574623046638_1086245009526490"/>
    <s v="Campaign"/>
    <s v="Information"/>
    <x v="5"/>
    <m/>
    <m/>
    <m/>
    <m/>
    <m/>
    <s v="ok"/>
    <s v="Paid"/>
    <s v="FB Page"/>
    <x v="1"/>
    <x v="2"/>
  </r>
  <r>
    <s v="1086245009526490_496130893278013"/>
    <s v="66c55dd19433ef563c6d187b"/>
    <s v="LG UltraGear 2024 Campaign"/>
    <x v="485"/>
    <s v="Em xin đề cử bạn Nguyễn Hà Thái  đi sp với giáo án blit thresh ko Q. Tỉ lệ hụt khi kéo là 0%"/>
    <m/>
    <s v="http://facebook.com/1086245009526490_496130893278013"/>
    <d v="2024-09-09T00:00:00"/>
    <m/>
    <s v="SofM"/>
    <s v="370574623046638"/>
    <s v="Facebook"/>
    <s v="Nguyễn Quang Huy"/>
    <s v="100012825946011"/>
    <s v="http://facebook.com/370574623046638_1086245009526490"/>
    <s v="370574623046638_1086245009526490"/>
    <s v="Campaign"/>
    <s v="Information"/>
    <x v="5"/>
    <m/>
    <m/>
    <m/>
    <m/>
    <m/>
    <s v="ok"/>
    <s v="Paid"/>
    <s v="FB Page"/>
    <x v="1"/>
    <x v="2"/>
  </r>
  <r>
    <s v="1086245009526490_1577290189812639"/>
    <s v="66c55dd19433ef563c6d187b"/>
    <s v="LG UltraGear 2024 Campaign"/>
    <x v="485"/>
    <s v="Nguyễn Dũng b kiếm tôi 5 thằng thách đấu ae mk h chỉ làm huấn luyện viện th"/>
    <m/>
    <s v="http://facebook.com/1086245009526490_1577290189812639"/>
    <d v="2024-09-09T00:00:00"/>
    <m/>
    <s v="SofM"/>
    <s v="370574623046638"/>
    <s v="Facebook"/>
    <s v="Đỗ Vũ"/>
    <s v="100008213551011"/>
    <s v="http://facebook.com/370574623046638_1086245009526490"/>
    <s v="370574623046638_1086245009526490"/>
    <s v="Campaign"/>
    <s v="Information"/>
    <x v="5"/>
    <m/>
    <m/>
    <m/>
    <m/>
    <m/>
    <s v="ok"/>
    <s v="Paid"/>
    <s v="FB Page"/>
    <x v="1"/>
    <x v="2"/>
  </r>
  <r>
    <s v="1086245009526490_3837477789814551"/>
    <s v="66c55dd19433ef563c6d187b"/>
    <s v="LG UltraGear 2024 Campaign"/>
    <x v="485"/>
    <s v="P.X. Tuỳ mở máy lên solo ys vs t"/>
    <m/>
    <s v="http://facebook.com/1086245009526490_3837477789814551"/>
    <d v="2024-09-09T00:00:00"/>
    <m/>
    <s v="SofM"/>
    <s v="370574623046638"/>
    <s v="Facebook"/>
    <s v="Hoàng Minh Nguyễn"/>
    <s v="100007889411940"/>
    <s v="http://facebook.com/370574623046638_1086245009526490"/>
    <s v="370574623046638_1086245009526490"/>
    <s v="Campaign"/>
    <s v="Information"/>
    <x v="5"/>
    <m/>
    <m/>
    <m/>
    <m/>
    <m/>
    <s v="ok"/>
    <s v="Paid"/>
    <s v="FB Page"/>
    <x v="1"/>
    <x v="2"/>
  </r>
  <r>
    <s v="1086245009526490_1011910174005176"/>
    <s v="66c55dd19433ef563c6d187b"/>
    <s v="LG UltraGear 2024 Campaign"/>
    <x v="485"/>
    <s v="Đỗ Vũ để tối nay tôi làm vài ván nữa mấy chúc điểm nữa lên thách đấu rồi"/>
    <m/>
    <s v="http://facebook.com/1086245009526490_1011910174005176"/>
    <d v="2024-09-09T00:00:00"/>
    <m/>
    <s v="SofM"/>
    <s v="370574623046638"/>
    <s v="Facebook"/>
    <s v="Nguyễn Dũng"/>
    <s v="100022803366965"/>
    <s v="http://facebook.com/370574623046638_1086245009526490"/>
    <s v="370574623046638_1086245009526490"/>
    <s v="Campaign"/>
    <s v="Information"/>
    <x v="5"/>
    <m/>
    <m/>
    <m/>
    <m/>
    <m/>
    <s v="ok"/>
    <s v="Paid"/>
    <s v="FB Page"/>
    <x v="1"/>
    <x v="2"/>
  </r>
  <r>
    <s v="1086245009526490_873312794860962"/>
    <s v="66c55dd19433ef563c6d187b"/>
    <s v="LG UltraGear 2024 Campaign"/>
    <x v="485"/>
    <s v="Nguyễn Minh khả năng chơi sp quá đỉnh chỉ sợ ad nó ngu :)))"/>
    <m/>
    <s v="http://facebook.com/1086245009526490_873312794860962"/>
    <d v="2024-09-09T00:00:00"/>
    <m/>
    <s v="SofM"/>
    <s v="370574623046638"/>
    <s v="Facebook"/>
    <s v="Nguyễn Hanh"/>
    <s v="100063831610960"/>
    <s v="http://facebook.com/370574623046638_1086245009526490"/>
    <s v="370574623046638_1086245009526490"/>
    <s v="Campaign"/>
    <s v="Information"/>
    <x v="5"/>
    <m/>
    <m/>
    <m/>
    <m/>
    <m/>
    <s v="ok"/>
    <s v="Paid"/>
    <s v="FB Page"/>
    <x v="1"/>
    <x v="2"/>
  </r>
  <r>
    <s v="1086245009526490_1558794978070030"/>
    <s v="66c55dd19433ef563c6d187b"/>
    <s v="LG UltraGear 2024 Campaign"/>
    <x v="485"/>
    <s v="Rank kẽm  nhìn chỉ biếc ước :((("/>
    <m/>
    <s v="http://facebook.com/1086245009526490_1558794978070030"/>
    <d v="2024-09-09T00:00:00"/>
    <m/>
    <s v="SofM"/>
    <s v="370574623046638"/>
    <s v="Facebook"/>
    <s v="Nguyễn Ngọc Hiếu"/>
    <s v="100040433687076"/>
    <s v="http://facebook.com/370574623046638_1086245009526490"/>
    <s v="370574623046638_1086245009526490"/>
    <s v="Campaign"/>
    <s v="Information"/>
    <x v="5"/>
    <m/>
    <m/>
    <m/>
    <m/>
    <m/>
    <s v="ok"/>
    <s v="Paid"/>
    <s v="FB Page"/>
    <x v="1"/>
    <x v="2"/>
  </r>
  <r>
    <s v="1086245009526490_446347311068142"/>
    <s v="66c55dd19433ef563c6d187b"/>
    <s v="LG UltraGear 2024 Campaign"/>
    <x v="485"/>
    <s v="Con vợ BĐC dạy quăng bola à"/>
    <m/>
    <s v="http://facebook.com/1086245009526490_446347311068142"/>
    <d v="2024-09-09T00:00:00"/>
    <m/>
    <s v="SofM"/>
    <s v="370574623046638"/>
    <s v="Facebook"/>
    <s v="Duy Anh"/>
    <s v="100085251090856"/>
    <s v="http://facebook.com/370574623046638_1086245009526490"/>
    <s v="370574623046638_1086245009526490"/>
    <s v="Campaign"/>
    <s v="Information"/>
    <x v="5"/>
    <m/>
    <m/>
    <m/>
    <m/>
    <m/>
    <s v="ok"/>
    <s v="Paid"/>
    <s v="FB Page"/>
    <x v="1"/>
    <x v="2"/>
  </r>
  <r>
    <s v="1086245009526490_892228096200540"/>
    <s v="66c55dd19433ef563c6d187b"/>
    <s v="LG UltraGear 2024 Campaign"/>
    <x v="485"/>
    <s v="Vàng 2 xin 1 slot"/>
    <m/>
    <s v="http://facebook.com/1086245009526490_892228096200540"/>
    <d v="2024-09-09T00:00:00"/>
    <m/>
    <s v="SofM"/>
    <s v="370574623046638"/>
    <s v="Facebook"/>
    <s v="Huy Quang Đinh"/>
    <s v="100005698896256"/>
    <s v="http://facebook.com/370574623046638_1086245009526490"/>
    <s v="370574623046638_1086245009526490"/>
    <s v="Campaign"/>
    <s v="Information"/>
    <x v="5"/>
    <m/>
    <m/>
    <m/>
    <m/>
    <m/>
    <s v="ok"/>
    <s v="Paid"/>
    <s v="FB Page"/>
    <x v="1"/>
    <x v="2"/>
  </r>
  <r>
    <s v="1086245009526490_885037116830735"/>
    <s v="66c55dd19433ef563c6d187b"/>
    <s v="LG UltraGear 2024 Campaign"/>
    <x v="485"/>
    <s v="Văn Cường Trần Quốc Khánh"/>
    <m/>
    <s v="http://facebook.com/1086245009526490_885037116830735"/>
    <d v="2024-09-09T00:00:00"/>
    <m/>
    <s v="SofM"/>
    <s v="370574623046638"/>
    <s v="Facebook"/>
    <s v="Nguyễn Hữu Thích"/>
    <s v="100001853252516"/>
    <s v="http://facebook.com/370574623046638_1086245009526490"/>
    <s v="370574623046638_1086245009526490"/>
    <s v="Campaign"/>
    <s v="Information"/>
    <x v="5"/>
    <m/>
    <m/>
    <m/>
    <m/>
    <m/>
    <s v="ok"/>
    <s v="Paid"/>
    <s v="FB Page"/>
    <x v="1"/>
    <x v="2"/>
  </r>
  <r>
    <s v="1086245009526490_413874347975435"/>
    <s v="66c55dd19433ef563c6d187b"/>
    <s v="LG UltraGear 2024 Campaign"/>
    <x v="485"/>
    <s v="Đăng kí đi đánh giải k bạn Quản Văn Tiến  bét nidale"/>
    <m/>
    <s v="http://facebook.com/1086245009526490_413874347975435"/>
    <d v="2024-09-09T00:00:00"/>
    <m/>
    <s v="SofM"/>
    <s v="370574623046638"/>
    <s v="Facebook"/>
    <s v="Đặng Chính"/>
    <s v="100009232768940"/>
    <s v="http://facebook.com/370574623046638_1086245009526490"/>
    <s v="370574623046638_1086245009526490"/>
    <s v="Campaign"/>
    <s v="Information"/>
    <x v="5"/>
    <m/>
    <m/>
    <m/>
    <m/>
    <m/>
    <s v="ok"/>
    <s v="Paid"/>
    <s v="FB Page"/>
    <x v="1"/>
    <x v="2"/>
  </r>
  <r>
    <s v="1086245009526490_1161705015125621"/>
    <s v="66c55dd19433ef563c6d187b"/>
    <s v="LG UltraGear 2024 Campaign"/>
    <x v="485"/>
    <s v="Bùi Hồng Sơn ác quá =))"/>
    <m/>
    <s v="http://facebook.com/1086245009526490_1161705015125621"/>
    <d v="2024-09-09T00:00:00"/>
    <m/>
    <s v="SofM"/>
    <s v="370574623046638"/>
    <s v="Facebook"/>
    <s v="Trieu Hung"/>
    <s v="100005607732837"/>
    <s v="http://facebook.com/370574623046638_1086245009526490"/>
    <s v="370574623046638_1086245009526490"/>
    <s v="Campaign"/>
    <s v="Information"/>
    <x v="5"/>
    <m/>
    <m/>
    <m/>
    <m/>
    <m/>
    <s v="ok"/>
    <s v="Paid"/>
    <s v="FB Page"/>
    <x v="1"/>
    <x v="2"/>
  </r>
  <r>
    <s v="1086245009526490_380346988449729"/>
    <s v="66c55dd19433ef563c6d187b"/>
    <s v="LG UltraGear 2024 Campaign"/>
    <x v="485"/>
    <s v="train cùng Lia nghe hôi thiệt chứ"/>
    <m/>
    <s v="http://facebook.com/1086245009526490_380346988449729"/>
    <d v="2024-09-09T00:00:00"/>
    <m/>
    <s v="SofM"/>
    <s v="370574623046638"/>
    <s v="Facebook"/>
    <s v="Nguyen Doan Anh Dung"/>
    <s v="100024317919213"/>
    <s v="http://facebook.com/370574623046638_1086245009526490"/>
    <s v="370574623046638_1086245009526490"/>
    <s v="Campaign"/>
    <s v="Information"/>
    <x v="5"/>
    <m/>
    <m/>
    <m/>
    <m/>
    <m/>
    <s v="ok"/>
    <s v="Paid"/>
    <s v="FB Page"/>
    <x v="1"/>
    <x v="2"/>
  </r>
  <r>
    <s v="1086245009526490_1034731948372800"/>
    <s v="66c55dd19433ef563c6d187b"/>
    <s v="LG UltraGear 2024 Campaign"/>
    <x v="485"/>
    <s v="Vương Trường xách dái lên"/>
    <m/>
    <s v="http://facebook.com/1086245009526490_1034731948372800"/>
    <d v="2024-09-09T00:00:00"/>
    <m/>
    <s v="SofM"/>
    <s v="370574623046638"/>
    <s v="Facebook"/>
    <s v="Minhh Chu"/>
    <s v="100077112981724"/>
    <s v="http://facebook.com/370574623046638_1086245009526490"/>
    <s v="370574623046638_1086245009526490"/>
    <s v="Campaign"/>
    <s v="Information"/>
    <x v="5"/>
    <m/>
    <m/>
    <m/>
    <m/>
    <m/>
    <s v="ok"/>
    <s v="Paid"/>
    <s v="FB Page"/>
    <x v="1"/>
    <x v="2"/>
  </r>
  <r>
    <s v="1086245009526490_1279035610135411"/>
    <s v="66c55dd19433ef563c6d187b"/>
    <s v="LG UltraGear 2024 Campaign"/>
    <x v="485"/>
    <s v="Nguyễn Dũng tôi tin vào kỹ năng của bạn nhưng ăn được mạng đừng chửi các bánh ngu là đc"/>
    <m/>
    <s v="http://facebook.com/1086245009526490_1279035610135411"/>
    <d v="2024-09-09T00:00:00"/>
    <m/>
    <s v="SofM"/>
    <s v="370574623046638"/>
    <s v="Facebook"/>
    <s v="Công Toản"/>
    <s v="100026873570690"/>
    <s v="http://facebook.com/370574623046638_1086245009526490"/>
    <s v="370574623046638_1086245009526490"/>
    <s v="Campaign"/>
    <s v="Information"/>
    <x v="5"/>
    <m/>
    <m/>
    <m/>
    <m/>
    <m/>
    <s v="ok"/>
    <s v="Paid"/>
    <s v="FB Page"/>
    <x v="1"/>
    <x v="2"/>
  </r>
  <r>
    <s v="1086245009526490_2211240949243654"/>
    <s v="66c55dd19433ef563c6d187b"/>
    <s v="LG UltraGear 2024 Campaign"/>
    <x v="485"/>
    <s v="Nguyễn Viết Linh lụm"/>
    <m/>
    <s v="http://facebook.com/1086245009526490_2211240949243654"/>
    <d v="2024-09-09T00:00:00"/>
    <m/>
    <s v="SofM"/>
    <s v="370574623046638"/>
    <s v="Facebook"/>
    <s v="Dao The Dat"/>
    <s v="100012375816530"/>
    <s v="http://facebook.com/370574623046638_1086245009526490"/>
    <s v="370574623046638_1086245009526490"/>
    <s v="Campaign"/>
    <s v="Information"/>
    <x v="5"/>
    <m/>
    <m/>
    <m/>
    <m/>
    <m/>
    <s v="ok"/>
    <s v="Paid"/>
    <s v="FB Page"/>
    <x v="1"/>
    <x v="2"/>
  </r>
  <r>
    <s v="1086245009526490_907792751162305"/>
    <s v="66c55dd19433ef563c6d187b"/>
    <s v="LG UltraGear 2024 Campaign"/>
    <x v="485"/>
    <s v="Nhựt Thịnh 9h đi"/>
    <m/>
    <s v="http://facebook.com/1086245009526490_907792751162305"/>
    <d v="2024-09-09T00:00:00"/>
    <m/>
    <s v="SofM"/>
    <s v="370574623046638"/>
    <s v="Facebook"/>
    <s v="Nguyen Chi Nguyen"/>
    <s v="100014560818797"/>
    <s v="http://facebook.com/370574623046638_1086245009526490"/>
    <s v="370574623046638_1086245009526490"/>
    <s v="Campaign"/>
    <s v="Information"/>
    <x v="5"/>
    <m/>
    <m/>
    <m/>
    <m/>
    <m/>
    <s v="ok"/>
    <s v="Paid"/>
    <s v="FB Page"/>
    <x v="1"/>
    <x v="2"/>
  </r>
  <r>
    <s v="1086245009526490_1643102419803272"/>
    <s v="66c55dd19433ef563c6d187b"/>
    <s v="LG UltraGear 2024 Campaign"/>
    <x v="485"/>
    <s v="Lê Nhựt Hải Văn"/>
    <m/>
    <s v="http://facebook.com/1086245009526490_1643102419803272"/>
    <d v="2024-09-09T00:00:00"/>
    <m/>
    <s v="SofM"/>
    <s v="370574623046638"/>
    <s v="Facebook"/>
    <s v="Nguyễn Tấn Lợi"/>
    <s v="100005138146901"/>
    <s v="http://facebook.com/370574623046638_1086245009526490"/>
    <s v="370574623046638_1086245009526490"/>
    <s v="Campaign"/>
    <s v="Information"/>
    <x v="5"/>
    <m/>
    <m/>
    <m/>
    <m/>
    <m/>
    <s v="ok"/>
    <s v="Paid"/>
    <s v="FB Page"/>
    <x v="1"/>
    <x v="2"/>
  </r>
  <r>
    <s v="1086245009526490_1009563564242135"/>
    <s v="66c55dd19433ef563c6d187b"/>
    <s v="LG UltraGear 2024 Campaign"/>
    <x v="485"/>
    <s v="Minhh Chu vàng bạc đá quý đòi đi hàn quốc ối dồi ôi"/>
    <m/>
    <s v="http://facebook.com/1086245009526490_1009563564242135"/>
    <d v="2024-09-09T00:00:00"/>
    <m/>
    <s v="SofM"/>
    <s v="370574623046638"/>
    <s v="Facebook"/>
    <s v="Vương Trường"/>
    <s v="100049989014924"/>
    <s v="http://facebook.com/370574623046638_1086245009526490"/>
    <s v="370574623046638_1086245009526490"/>
    <s v="Campaign"/>
    <s v="Information"/>
    <x v="5"/>
    <m/>
    <m/>
    <m/>
    <m/>
    <m/>
    <s v="ok"/>
    <s v="Paid"/>
    <s v="FB Page"/>
    <x v="1"/>
    <x v="2"/>
  </r>
  <r>
    <s v="1086245009526490_1043341377423065"/>
    <s v="66c55dd19433ef563c6d187b"/>
    <s v="LG UltraGear 2024 Campaign"/>
    <x v="485"/>
    <s v="Nguyen Chi Nguyen liền đi"/>
    <m/>
    <s v="http://facebook.com/1086245009526490_1043341377423065"/>
    <d v="2024-09-09T00:00:00"/>
    <m/>
    <s v="SofM"/>
    <s v="370574623046638"/>
    <s v="Facebook"/>
    <s v="Nhựt Thịnh"/>
    <s v="100007540141477"/>
    <s v="http://facebook.com/370574623046638_1086245009526490"/>
    <s v="370574623046638_1086245009526490"/>
    <s v="Campaign"/>
    <s v="Information"/>
    <x v="5"/>
    <m/>
    <m/>
    <m/>
    <m/>
    <m/>
    <s v="ok"/>
    <s v="Paid"/>
    <s v="FB Page"/>
    <x v="1"/>
    <x v="2"/>
  </r>
  <r>
    <s v="1086245009526490_502967805921504"/>
    <s v="66c55dd19433ef563c6d187b"/>
    <s v="LG UltraGear 2024 Campaign"/>
    <x v="485"/>
    <s v="s'Bờm.M Seven.N's hhh"/>
    <m/>
    <s v="http://facebook.com/1086245009526490_502967805921504"/>
    <d v="2024-09-09T00:00:00"/>
    <m/>
    <s v="SofM"/>
    <s v="370574623046638"/>
    <s v="Facebook"/>
    <s v="Đỗ Nam Trung"/>
    <s v="100016426952670"/>
    <s v="http://facebook.com/370574623046638_1086245009526490"/>
    <s v="370574623046638_1086245009526490"/>
    <s v="Campaign"/>
    <s v="Information"/>
    <x v="5"/>
    <m/>
    <m/>
    <m/>
    <m/>
    <m/>
    <s v="ok"/>
    <s v="Paid"/>
    <s v="FB Page"/>
    <x v="1"/>
    <x v="2"/>
  </r>
  <r>
    <s v="1086245009526490_557715963274902"/>
    <s v="66c55dd19433ef563c6d187b"/>
    <s v="LG UltraGear 2024 Campaign"/>
    <x v="485"/>
    <s v="Nguyễn Quang Huy tôi vẫn nhớ con heimerdinger đi top của bạn lắm"/>
    <m/>
    <s v="http://facebook.com/1086245009526490_557715963274902"/>
    <d v="2024-09-09T00:00:00"/>
    <m/>
    <s v="SofM"/>
    <s v="370574623046638"/>
    <s v="Facebook"/>
    <s v="Nguyễn Hà Thái"/>
    <s v="100051277110558"/>
    <s v="http://facebook.com/370574623046638_1086245009526490"/>
    <s v="370574623046638_1086245009526490"/>
    <s v="Campaign"/>
    <s v="Information"/>
    <x v="5"/>
    <m/>
    <m/>
    <m/>
    <m/>
    <m/>
    <s v="ok"/>
    <s v="Paid"/>
    <s v="FB Page"/>
    <x v="1"/>
    <x v="2"/>
  </r>
  <r>
    <s v="1086245009526490_721931956789325"/>
    <s v="66c55dd19433ef563c6d187b"/>
    <s v="LG UltraGear 2024 Campaign"/>
    <x v="485"/>
    <s v="Lee Sang Hyeok co hoi co hoi"/>
    <m/>
    <s v="http://facebook.com/1086245009526490_721931956789325"/>
    <d v="2024-09-09T00:00:00"/>
    <m/>
    <s v="SofM"/>
    <s v="370574623046638"/>
    <s v="Facebook"/>
    <s v="Hồng Nhật"/>
    <s v="100037885575179"/>
    <s v="http://facebook.com/370574623046638_1086245009526490"/>
    <s v="370574623046638_1086245009526490"/>
    <s v="Campaign"/>
    <s v="Information"/>
    <x v="5"/>
    <m/>
    <m/>
    <m/>
    <m/>
    <m/>
    <s v="ok"/>
    <s v="Paid"/>
    <s v="FB Page"/>
    <x v="1"/>
    <x v="2"/>
  </r>
  <r>
    <s v="1086245009526490_505827838712553"/>
    <s v="66c55dd19433ef563c6d187b"/>
    <s v="LG UltraGear 2024 Campaign"/>
    <x v="485"/>
    <s v="Dạ em xin phép thế anh bó đạt chách vị trí rừng của team ạ và em xin mang theo bạn Minh Hải làm ô xin cho e ạ"/>
    <m/>
    <s v="http://facebook.com/1086245009526490_505827838712553"/>
    <d v="2024-09-09T00:00:00"/>
    <m/>
    <s v="SofM"/>
    <s v="370574623046638"/>
    <s v="Facebook"/>
    <s v="Viet Anh"/>
    <s v="100015629400057"/>
    <s v="http://facebook.com/370574623046638_1086245009526490"/>
    <s v="370574623046638_1086245009526490"/>
    <s v="Campaign"/>
    <s v="Information"/>
    <x v="5"/>
    <m/>
    <m/>
    <m/>
    <m/>
    <m/>
    <s v="ok"/>
    <s v="Paid"/>
    <s v="FB Page"/>
    <x v="1"/>
    <x v="2"/>
  </r>
  <r>
    <s v="1086245009526490_1270169721104624"/>
    <s v="66c55dd19433ef563c6d187b"/>
    <s v="LG UltraGear 2024 Campaign"/>
    <x v="485"/>
    <s v="hóng tài năng trẻ cường 7 núi vào đăng kí =))))"/>
    <m/>
    <s v="http://facebook.com/1086245009526490_1270169721104624"/>
    <d v="2024-09-09T00:00:00"/>
    <m/>
    <s v="SofM"/>
    <s v="370574623046638"/>
    <s v="Facebook"/>
    <s v="Tử Lăng"/>
    <s v="100012147849762"/>
    <s v="http://facebook.com/370574623046638_1086245009526490"/>
    <s v="370574623046638_1086245009526490"/>
    <s v="Campaign"/>
    <s v="Information"/>
    <x v="5"/>
    <m/>
    <m/>
    <m/>
    <m/>
    <m/>
    <s v="ok"/>
    <s v="Paid"/>
    <s v="FB Page"/>
    <x v="1"/>
    <x v="2"/>
  </r>
  <r>
    <s v="1086245009526490_411795705268628"/>
    <s v="66c55dd19433ef563c6d187b"/>
    <s v="LG UltraGear 2024 Campaign"/>
    <x v="485"/>
    <s v="Nguyễn Hữu Thích 24t r mà còn tài lăng trẻ gì nữa a oi"/>
    <m/>
    <s v="http://facebook.com/1086245009526490_411795705268628"/>
    <d v="2024-09-09T00:00:00"/>
    <m/>
    <s v="SofM"/>
    <s v="370574623046638"/>
    <s v="Facebook"/>
    <s v="Trần Quốc Khánh"/>
    <s v="100004043177832"/>
    <s v="http://facebook.com/370574623046638_1086245009526490"/>
    <s v="370574623046638_1086245009526490"/>
    <s v="Campaign"/>
    <s v="Information"/>
    <x v="5"/>
    <m/>
    <m/>
    <m/>
    <m/>
    <m/>
    <s v="ok"/>
    <s v="Paid"/>
    <s v="FB Page"/>
    <x v="1"/>
    <x v="2"/>
  </r>
  <r>
    <s v="1086245009526490_1120495882824208"/>
    <s v="66c55dd19433ef563c6d187b"/>
    <s v="LG UltraGear 2024 Campaign"/>
    <x v="485"/>
    <s v="Nguyễn Tấn Lợi +1"/>
    <m/>
    <s v="http://facebook.com/1086245009526490_1120495882824208"/>
    <d v="2024-09-09T00:00:00"/>
    <m/>
    <s v="SofM"/>
    <s v="370574623046638"/>
    <s v="Facebook"/>
    <s v="Lê Nhựt"/>
    <s v="100008175335670"/>
    <s v="http://facebook.com/370574623046638_1086245009526490"/>
    <s v="370574623046638_1086245009526490"/>
    <s v="Campaign"/>
    <s v="Information"/>
    <x v="5"/>
    <m/>
    <m/>
    <m/>
    <m/>
    <m/>
    <s v="ok"/>
    <s v="Paid"/>
    <s v="FB Page"/>
    <x v="1"/>
    <x v="2"/>
  </r>
  <r>
    <s v="1086245009526490_1704183537005224"/>
    <s v="66c55dd19433ef563c6d187b"/>
    <s v="LG UltraGear 2024 Campaign"/>
    <x v="485"/>
    <s v="Thêm Trịnh Huy hhhh"/>
    <m/>
    <s v="http://facebook.com/1086245009526490_1704183537005224"/>
    <d v="2024-09-09T00:00:00"/>
    <m/>
    <s v="SofM"/>
    <s v="370574623046638"/>
    <s v="Facebook"/>
    <s v="Đỗ Nam Trung"/>
    <s v="100016426952670"/>
    <s v="http://facebook.com/370574623046638_1086245009526490"/>
    <s v="370574623046638_1086245009526490"/>
    <s v="Campaign"/>
    <s v="Information"/>
    <x v="5"/>
    <m/>
    <m/>
    <m/>
    <m/>
    <m/>
    <s v="ok"/>
    <s v="Paid"/>
    <s v="FB Page"/>
    <x v="1"/>
    <x v="2"/>
  </r>
  <r>
    <s v="1086245009526490_844591907758685"/>
    <s v="66c55dd19433ef563c6d187b"/>
    <s v="LG UltraGear 2024 Campaign"/>
    <x v="485"/>
    <s v="Vương Trường m hầu hạ anh sofm thôi là phúc 3 đời r, cần gì đánh game"/>
    <m/>
    <s v="http://facebook.com/1086245009526490_844591907758685"/>
    <d v="2024-09-09T00:00:00"/>
    <m/>
    <s v="SofM"/>
    <s v="370574623046638"/>
    <s v="Facebook"/>
    <s v="Minhh Chu"/>
    <s v="100077112981724"/>
    <s v="http://facebook.com/370574623046638_1086245009526490"/>
    <s v="370574623046638_1086245009526490"/>
    <s v="Campaign"/>
    <s v="Information"/>
    <x v="5"/>
    <m/>
    <m/>
    <m/>
    <m/>
    <m/>
    <s v="ok"/>
    <s v="Paid"/>
    <s v="FB Page"/>
    <x v="1"/>
    <x v="2"/>
  </r>
  <r>
    <s v="1086245009526490_3925859174316983"/>
    <s v="66c55dd19433ef563c6d187b"/>
    <s v="LG UltraGear 2024 Campaign"/>
    <x v="485"/>
    <s v="Lê Nhựt cbi đi hàn nhá"/>
    <m/>
    <s v="http://facebook.com/1086245009526490_3925859174316983"/>
    <d v="2024-09-09T00:00:00"/>
    <m/>
    <s v="SofM"/>
    <s v="370574623046638"/>
    <s v="Facebook"/>
    <s v="Nguyễn Tấn Lợi"/>
    <s v="100005138146901"/>
    <s v="http://facebook.com/370574623046638_1086245009526490"/>
    <s v="370574623046638_1086245009526490"/>
    <s v="Campaign"/>
    <s v="Information"/>
    <x v="5"/>
    <m/>
    <m/>
    <m/>
    <m/>
    <m/>
    <s v="ok"/>
    <s v="Paid"/>
    <s v="FB Page"/>
    <x v="1"/>
    <x v="2"/>
  </r>
  <r>
    <s v="1086245009526490_1858483428013029"/>
    <s v="66c55dd19433ef563c6d187b"/>
    <s v="LG UltraGear 2024 Campaign"/>
    <x v="485"/>
    <s v="Trần Quốc Khánh mình khai mang em! Khai 14t thôi"/>
    <m/>
    <s v="http://facebook.com/1086245009526490_1858483428013029"/>
    <d v="2024-09-09T00:00:00"/>
    <m/>
    <s v="SofM"/>
    <s v="370574623046638"/>
    <s v="Facebook"/>
    <s v="Nguyễn Hữu Thích"/>
    <s v="100001853252516"/>
    <s v="http://facebook.com/370574623046638_1086245009526490"/>
    <s v="370574623046638_1086245009526490"/>
    <s v="Campaign"/>
    <s v="Information"/>
    <x v="5"/>
    <m/>
    <m/>
    <m/>
    <m/>
    <m/>
    <s v="ok"/>
    <s v="Paid"/>
    <s v="FB Page"/>
    <x v="1"/>
    <x v="2"/>
  </r>
  <r>
    <s v="1086245009526490_1737565943748549"/>
    <s v="66c55dd19433ef563c6d187b"/>
    <s v="LG UltraGear 2024 Campaign"/>
    <x v="485"/>
    <s v="Cao thủ liên quân đi được không ?"/>
    <m/>
    <s v="http://facebook.com/1086245009526490_1737565943748549"/>
    <d v="2024-09-09T00:00:00"/>
    <m/>
    <s v="SofM"/>
    <s v="370574623046638"/>
    <s v="Facebook"/>
    <s v="Trí Phạm"/>
    <s v="100003107660533"/>
    <s v="http://facebook.com/370574623046638_1086245009526490"/>
    <s v="370574623046638_1086245009526490"/>
    <s v="Campaign"/>
    <s v="Information"/>
    <x v="5"/>
    <m/>
    <m/>
    <m/>
    <m/>
    <m/>
    <s v="ok"/>
    <s v="Paid"/>
    <s v="FB Page"/>
    <x v="1"/>
    <x v="2"/>
  </r>
  <r>
    <s v="1086245009526490_1277440533618909"/>
    <s v="66c55dd19433ef563c6d187b"/>
    <s v="LG UltraGear 2024 Campaign"/>
    <x v="485"/>
    <s v="Điều kiện cần là gì nhỉ"/>
    <m/>
    <s v="http://facebook.com/1086245009526490_1277440533618909"/>
    <d v="2024-09-09T00:00:00"/>
    <m/>
    <s v="SofM"/>
    <s v="370574623046638"/>
    <s v="Facebook"/>
    <s v="Mạnh Max"/>
    <s v="100015345698791"/>
    <s v="http://facebook.com/370574623046638_1086245009526490"/>
    <s v="370574623046638_1086245009526490"/>
    <s v="Campaign"/>
    <s v="Information"/>
    <x v="5"/>
    <m/>
    <m/>
    <m/>
    <m/>
    <m/>
    <s v="ok"/>
    <s v="Paid"/>
    <s v="FB Page"/>
    <x v="1"/>
    <x v="2"/>
  </r>
  <r>
    <s v="1086245009526490_480800088187453"/>
    <s v="66c55dd19433ef563c6d187b"/>
    <s v="LG UltraGear 2024 Campaign"/>
    <x v="485"/>
    <s v="Trần Kỳ mai đi luôn"/>
    <m/>
    <s v="http://facebook.com/1086245009526490_480800088187453"/>
    <d v="2024-09-09T00:00:00"/>
    <m/>
    <s v="SofM"/>
    <s v="370574623046638"/>
    <s v="Facebook"/>
    <s v="Nguyễn Quang"/>
    <s v="100048081621988"/>
    <s v="http://facebook.com/370574623046638_1086245009526490"/>
    <s v="370574623046638_1086245009526490"/>
    <s v="Campaign"/>
    <s v="Information"/>
    <x v="5"/>
    <m/>
    <m/>
    <m/>
    <m/>
    <m/>
    <s v="ok"/>
    <s v="Paid"/>
    <s v="FB Page"/>
    <x v="1"/>
    <x v="2"/>
  </r>
  <r>
    <s v="1086245009526490_26665093709771889"/>
    <s v="66c55dd19433ef563c6d187b"/>
    <s v="LG UltraGear 2024 Campaign"/>
    <x v="485"/>
    <s v="Ổng sofm like rồi kìa Lê Nhật Nam đki tgia đi thôi"/>
    <m/>
    <s v="http://facebook.com/1086245009526490_26665093709771889"/>
    <d v="2024-09-09T00:00:00"/>
    <m/>
    <s v="SofM"/>
    <s v="370574623046638"/>
    <s v="Facebook"/>
    <s v="DucPhuong Hoang"/>
    <s v="100006508388423"/>
    <s v="http://facebook.com/370574623046638_1086245009526490"/>
    <s v="370574623046638_1086245009526490"/>
    <s v="Campaign"/>
    <s v="Information"/>
    <x v="5"/>
    <m/>
    <m/>
    <m/>
    <m/>
    <m/>
    <s v="ok"/>
    <s v="Paid"/>
    <s v="FB Page"/>
    <x v="1"/>
    <x v="2"/>
  </r>
  <r>
    <s v="1086245009526490_821890176797742"/>
    <s v="66c55dd19433ef563c6d187b"/>
    <s v="LG UltraGear 2024 Campaign"/>
    <x v="485"/>
    <s v="Ngài Cleardog thiệt hả, tui có đọc lộn ko dạ :))))"/>
    <m/>
    <s v="http://facebook.com/1086245009526490_821890176797742"/>
    <d v="2024-09-09T00:00:00"/>
    <m/>
    <s v="SofM"/>
    <s v="370574623046638"/>
    <s v="Facebook"/>
    <s v="Loi Nguyen"/>
    <s v="100007154051308"/>
    <s v="http://facebook.com/370574623046638_1086245009526490"/>
    <s v="370574623046638_1086245009526490"/>
    <s v="Campaign"/>
    <s v="Information"/>
    <x v="5"/>
    <m/>
    <m/>
    <m/>
    <m/>
    <m/>
    <s v="ok"/>
    <s v="Paid"/>
    <s v="FB Page"/>
    <x v="1"/>
    <x v="2"/>
  </r>
  <r>
    <s v="1086245009526490_875347564105929"/>
    <s v="66c55dd19433ef563c6d187b"/>
    <s v="LG UltraGear 2024 Campaign"/>
    <x v="485"/>
    <s v="Nguyễn Hữu Thích =))) qua dc vòng giữ xe k a zai"/>
    <m/>
    <s v="http://facebook.com/1086245009526490_875347564105929"/>
    <d v="2024-09-09T00:00:00"/>
    <m/>
    <s v="SofM"/>
    <s v="370574623046638"/>
    <s v="Facebook"/>
    <s v="Văn Cường"/>
    <s v="100011098754649"/>
    <s v="http://facebook.com/370574623046638_1086245009526490"/>
    <s v="370574623046638_1086245009526490"/>
    <s v="Campaign"/>
    <s v="Information"/>
    <x v="5"/>
    <m/>
    <m/>
    <m/>
    <m/>
    <m/>
    <s v="ok"/>
    <s v="Paid"/>
    <s v="FB Page"/>
    <x v="1"/>
    <x v="2"/>
  </r>
  <r>
    <s v="1086245009526490_504039755665221"/>
    <s v="66c55dd19433ef563c6d187b"/>
    <s v="LG UltraGear 2024 Campaign"/>
    <x v="485"/>
    <s v="Nguyễn Hữu Thích khai xong loại từ vòng gửi xe luôn a 😵‍💫"/>
    <m/>
    <s v="http://facebook.com/1086245009526490_504039755665221"/>
    <d v="2024-09-09T00:00:00"/>
    <m/>
    <s v="SofM"/>
    <s v="370574623046638"/>
    <s v="Facebook"/>
    <s v="Trần Quốc Khánh"/>
    <s v="100004043177832"/>
    <s v="http://facebook.com/370574623046638_1086245009526490"/>
    <s v="370574623046638_1086245009526490"/>
    <s v="Campaign"/>
    <s v="Information"/>
    <x v="5"/>
    <m/>
    <m/>
    <m/>
    <m/>
    <m/>
    <s v="ok"/>
    <s v="Paid"/>
    <s v="FB Page"/>
    <x v="1"/>
    <x v="2"/>
  </r>
  <r>
    <s v="1086245009526490_1215844919458913"/>
    <s v="66c55dd19433ef563c6d187b"/>
    <s v="LG UltraGear 2024 Campaign"/>
    <x v="485"/>
    <s v="Rôn đk lẹ kiếm đi gặp mấy ộp pa"/>
    <m/>
    <s v="http://facebook.com/1086245009526490_1215844919458913"/>
    <d v="2024-09-09T00:00:00"/>
    <m/>
    <s v="SofM"/>
    <s v="370574623046638"/>
    <s v="Facebook"/>
    <s v="Thanh Đức"/>
    <s v="100013355416298"/>
    <s v="http://facebook.com/370574623046638_1086245009526490"/>
    <s v="370574623046638_1086245009526490"/>
    <s v="Campaign"/>
    <s v="Information"/>
    <x v="5"/>
    <m/>
    <m/>
    <m/>
    <m/>
    <m/>
    <s v="ok"/>
    <s v="Paid"/>
    <s v="FB Page"/>
    <x v="1"/>
    <x v="2"/>
  </r>
  <r>
    <s v="1086245009526490_540209195181107"/>
    <s v="66c55dd19433ef563c6d187b"/>
    <s v="LG UltraGear 2024 Campaign"/>
    <x v="485"/>
    <s v="Hoàng Minh Nguyễn trẻ trâu vừa"/>
    <m/>
    <s v="http://facebook.com/1086245009526490_540209195181107"/>
    <d v="2024-09-09T00:00:00"/>
    <m/>
    <s v="SofM"/>
    <s v="370574623046638"/>
    <s v="Facebook"/>
    <s v="P.X. Tuỳ"/>
    <s v="100005035571783"/>
    <s v="http://facebook.com/370574623046638_1086245009526490"/>
    <s v="370574623046638_1086245009526490"/>
    <s v="Campaign"/>
    <s v="Information"/>
    <x v="5"/>
    <m/>
    <m/>
    <m/>
    <m/>
    <m/>
    <s v="ok"/>
    <s v="Paid"/>
    <s v="FB Page"/>
    <x v="1"/>
    <x v="2"/>
  </r>
  <r>
    <s v="1086245009526490_1160222771723602"/>
    <s v="66c55dd19433ef563c6d187b"/>
    <s v="LG UltraGear 2024 Campaign"/>
    <x v="485"/>
    <s v="Ngọc Hân có 5 lượt ban thì đánh đc 6 tướng r thì đòi hỏi gì nữaaaaa"/>
    <m/>
    <s v="http://facebook.com/1086245009526490_1160222771723602"/>
    <d v="2024-09-09T00:00:00"/>
    <m/>
    <s v="SofM"/>
    <s v="370574623046638"/>
    <s v="Facebook"/>
    <s v="Nguyễn Mạnh Hùng"/>
    <s v="100051771751581"/>
    <s v="http://facebook.com/370574623046638_1086245009526490"/>
    <s v="370574623046638_1086245009526490"/>
    <s v="Campaign"/>
    <s v="Information"/>
    <x v="5"/>
    <m/>
    <m/>
    <m/>
    <m/>
    <m/>
    <s v="ok"/>
    <s v="Paid"/>
    <s v="FB Page"/>
    <x v="1"/>
    <x v="2"/>
  </r>
  <r>
    <s v="1086245009526490_841247404652910"/>
    <s v="66c55dd19433ef563c6d187b"/>
    <s v="LG UltraGear 2024 Campaign"/>
    <x v="485"/>
    <s v="Hiếu Minh"/>
    <m/>
    <s v="http://facebook.com/1086245009526490_841247404652910"/>
    <d v="2024-09-09T00:00:00"/>
    <m/>
    <s v="SofM"/>
    <s v="370574623046638"/>
    <s v="Facebook"/>
    <s v="Dũng Nguyễn"/>
    <s v="100004037046208"/>
    <s v="http://facebook.com/370574623046638_1086245009526490"/>
    <s v="370574623046638_1086245009526490"/>
    <s v="Campaign"/>
    <s v="Information"/>
    <x v="5"/>
    <m/>
    <m/>
    <m/>
    <m/>
    <m/>
    <s v="ok"/>
    <s v="Paid"/>
    <s v="FB Page"/>
    <x v="1"/>
    <x v="2"/>
  </r>
  <r>
    <s v="1086245009526490_436975596033785"/>
    <s v="66c55dd19433ef563c6d187b"/>
    <s v="LG UltraGear 2024 Campaign"/>
    <x v="485"/>
    <s v="Văn Cường e chắc đc á"/>
    <m/>
    <s v="http://facebook.com/1086245009526490_436975596033785"/>
    <d v="2024-09-09T00:00:00"/>
    <m/>
    <s v="SofM"/>
    <s v="370574623046638"/>
    <s v="Facebook"/>
    <s v="Nguyễn Hữu Thích"/>
    <s v="100001853252516"/>
    <s v="http://facebook.com/370574623046638_1086245009526490"/>
    <s v="370574623046638_1086245009526490"/>
    <s v="Campaign"/>
    <s v="Information"/>
    <x v="5"/>
    <m/>
    <m/>
    <m/>
    <m/>
    <m/>
    <s v="ok"/>
    <s v="Paid"/>
    <s v="FB Page"/>
    <x v="1"/>
    <x v="2"/>
  </r>
  <r>
    <s v="1086245009526490_1258464518502793"/>
    <s v="66c55dd19433ef563c6d187b"/>
    <s v="LG UltraGear 2024 Campaign"/>
    <x v="485"/>
    <s v="Chí Hữu đăng ký lẹ e :))"/>
    <m/>
    <s v="http://facebook.com/1086245009526490_1258464518502793"/>
    <d v="2024-09-09T00:00:00"/>
    <m/>
    <s v="SofM"/>
    <s v="370574623046638"/>
    <s v="Facebook"/>
    <s v="Huỳnh Song Kiệt"/>
    <s v="100008885078427"/>
    <s v="http://facebook.com/370574623046638_1086245009526490"/>
    <s v="370574623046638_1086245009526490"/>
    <s v="Campaign"/>
    <s v="Information"/>
    <x v="5"/>
    <m/>
    <m/>
    <m/>
    <m/>
    <m/>
    <s v="ok"/>
    <s v="Paid"/>
    <s v="FB Page"/>
    <x v="1"/>
    <x v="2"/>
  </r>
  <r>
    <s v="1086245009526490_1259853535185007"/>
    <s v="66c55dd19433ef563c6d187b"/>
    <s v="LG UltraGear 2024 Campaign"/>
    <x v="485"/>
    <s v="Hoàng đi bạn ơi"/>
    <m/>
    <s v="http://facebook.com/1086245009526490_1259853535185007"/>
    <d v="2024-09-09T00:00:00"/>
    <m/>
    <s v="SofM"/>
    <s v="370574623046638"/>
    <s v="Facebook"/>
    <s v="Trương Quang Minh"/>
    <s v="100016389964469"/>
    <s v="http://facebook.com/370574623046638_1086245009526490"/>
    <s v="370574623046638_1086245009526490"/>
    <s v="Campaign"/>
    <s v="Information"/>
    <x v="5"/>
    <m/>
    <m/>
    <m/>
    <m/>
    <m/>
    <s v="ok"/>
    <s v="Paid"/>
    <s v="FB Page"/>
    <x v="1"/>
    <x v="2"/>
  </r>
  <r>
    <s v="1086245009526490_463357090039664"/>
    <s v="66c55dd19433ef563c6d187b"/>
    <s v="LG UltraGear 2024 Campaign"/>
    <x v="485"/>
    <s v="Bye Hoàng Vũ"/>
    <m/>
    <s v="http://facebook.com/1086245009526490_463357090039664"/>
    <d v="2024-09-09T00:00:00"/>
    <m/>
    <s v="SofM"/>
    <s v="370574623046638"/>
    <s v="Facebook"/>
    <s v="Tran Anh Tuann"/>
    <s v="100015443196259"/>
    <s v="http://facebook.com/370574623046638_1086245009526490"/>
    <s v="370574623046638_1086245009526490"/>
    <s v="Campaign"/>
    <s v="Information"/>
    <x v="5"/>
    <m/>
    <m/>
    <m/>
    <m/>
    <m/>
    <s v="ok"/>
    <s v="Paid"/>
    <s v="FB Page"/>
    <x v="1"/>
    <x v="2"/>
  </r>
  <r>
    <s v="1086245009526490_4545548459002636"/>
    <s v="66c55dd19433ef563c6d187b"/>
    <s v="LG UltraGear 2024 Campaign"/>
    <x v="485"/>
    <s v="Trần Quốc Khánh 😆"/>
    <m/>
    <s v="http://facebook.com/1086245009526490_4545548459002636"/>
    <d v="2024-09-09T00:00:00"/>
    <m/>
    <s v="SofM"/>
    <s v="370574623046638"/>
    <s v="Facebook"/>
    <s v="Nguyễn Hữu Thích"/>
    <s v="100001853252516"/>
    <s v="http://facebook.com/370574623046638_1086245009526490"/>
    <s v="370574623046638_1086245009526490"/>
    <s v="Campaign"/>
    <s v="Information"/>
    <x v="5"/>
    <m/>
    <m/>
    <m/>
    <m/>
    <m/>
    <s v="ok"/>
    <s v="Paid"/>
    <s v="FB Page"/>
    <x v="1"/>
    <x v="2"/>
  </r>
  <r>
    <s v="1086245009526490_1060700362072724"/>
    <s v="66c55dd19433ef563c6d187b"/>
    <s v="LG UltraGear 2024 Campaign"/>
    <x v="485"/>
    <s v="Sofm nghĩ sao về tài năng già mồn lực, tuyển thủ xuất sắc đường trên"/>
    <m/>
    <s v="http://facebook.com/1086245009526490_1060700362072724"/>
    <d v="2024-09-09T00:00:00"/>
    <m/>
    <s v="SofM"/>
    <s v="370574623046638"/>
    <s v="Facebook"/>
    <s v="Dương Phước"/>
    <s v="100072999024903"/>
    <s v="http://facebook.com/370574623046638_1086245009526490"/>
    <s v="370574623046638_1086245009526490"/>
    <s v="Campaign"/>
    <s v="Information"/>
    <x v="5"/>
    <m/>
    <m/>
    <m/>
    <m/>
    <m/>
    <s v="ok"/>
    <s v="Paid"/>
    <s v="FB Page"/>
    <x v="1"/>
    <x v="2"/>
  </r>
  <r>
    <s v="1086245009526490_1633092887540982"/>
    <s v="66c55dd19433ef563c6d187b"/>
    <s v="LG UltraGear 2024 Campaign"/>
    <x v="485"/>
    <s v="Đặng Chính 400 củ lấy ko biết tiêu gì thôi nhường cho các b trẻ 😁"/>
    <m/>
    <s v="http://facebook.com/1086245009526490_1633092887540982"/>
    <d v="2024-09-09T00:00:00"/>
    <m/>
    <s v="SofM"/>
    <s v="370574623046638"/>
    <s v="Facebook"/>
    <s v="Quản Văn Tiến"/>
    <s v="100071875081418"/>
    <s v="http://facebook.com/370574623046638_1086245009526490"/>
    <s v="370574623046638_1086245009526490"/>
    <s v="Campaign"/>
    <s v="Information"/>
    <x v="5"/>
    <m/>
    <m/>
    <m/>
    <m/>
    <m/>
    <s v="ok"/>
    <s v="Paid"/>
    <s v="FB Page"/>
    <x v="1"/>
    <x v="2"/>
  </r>
  <r>
    <s v="1086245009526490_1617093785912706"/>
    <s v="66c55dd19433ef563c6d187b"/>
    <s v="LG UltraGear 2024 Campaign"/>
    <x v="485"/>
    <s v="Nguyễn Mạnh Hùng lỡ team mình ban nữa là mủ người luôn:)))"/>
    <m/>
    <s v="http://facebook.com/1086245009526490_1617093785912706"/>
    <d v="2024-09-09T00:00:00"/>
    <m/>
    <s v="SofM"/>
    <s v="370574623046638"/>
    <s v="Facebook"/>
    <s v="Ngọc Hân"/>
    <s v="100070843658550"/>
    <s v="http://facebook.com/370574623046638_1086245009526490"/>
    <s v="370574623046638_1086245009526490"/>
    <s v="Campaign"/>
    <s v="Information"/>
    <x v="5"/>
    <m/>
    <m/>
    <m/>
    <m/>
    <m/>
    <s v="ok"/>
    <s v="Paid"/>
    <s v="FB Page"/>
    <x v="1"/>
    <x v="2"/>
  </r>
  <r>
    <s v="1086245009526490_1592343207985334"/>
    <s v="66c55dd19433ef563c6d187b"/>
    <s v="LG UltraGear 2024 Campaign"/>
    <x v="485"/>
    <s v="zzzzz"/>
    <m/>
    <s v="http://facebook.com/1086245009526490_1592343207985334"/>
    <d v="2024-09-09T00:00:00"/>
    <m/>
    <s v="SofM"/>
    <s v="370574623046638"/>
    <s v="Facebook"/>
    <s v="Bình An"/>
    <s v="100041546960492"/>
    <s v="http://facebook.com/370574623046638_1086245009526490"/>
    <s v="370574623046638_1086245009526490"/>
    <s v="Campaign"/>
    <s v="Information"/>
    <x v="5"/>
    <m/>
    <m/>
    <m/>
    <m/>
    <m/>
    <s v="ok"/>
    <s v="Paid"/>
    <s v="FB Page"/>
    <x v="1"/>
    <x v="2"/>
  </r>
  <r>
    <s v="1086245009526490_1557313231851952"/>
    <s v="66c55dd19433ef563c6d187b"/>
    <s v="LG UltraGear 2024 Campaign"/>
    <x v="485"/>
    <s v="xin giải đi Hàn thoi"/>
    <m/>
    <s v="http://facebook.com/1086245009526490_1557313231851952"/>
    <d v="2024-09-09T00:00:00"/>
    <m/>
    <s v="SofM"/>
    <s v="370574623046638"/>
    <s v="Facebook"/>
    <s v="Bút Đoàn"/>
    <s v="100053914188771"/>
    <s v="http://facebook.com/370574623046638_1086245009526490"/>
    <s v="370574623046638_1086245009526490"/>
    <s v="Campaign"/>
    <s v="Information"/>
    <x v="5"/>
    <m/>
    <m/>
    <m/>
    <m/>
    <m/>
    <s v="ok"/>
    <s v="Paid"/>
    <s v="FB Page"/>
    <x v="1"/>
    <x v="2"/>
  </r>
  <r>
    <s v="1086245009526490_2113397019061945"/>
    <s v="66c55dd19433ef563c6d187b"/>
    <s v="LG UltraGear 2024 Campaign"/>
    <x v="485"/>
    <s v="Nguyễn Hà Thái bỏ quên kí ức đó đi. Lâu lắm r"/>
    <m/>
    <s v="http://facebook.com/1086245009526490_2113397019061945"/>
    <d v="2024-09-09T00:00:00"/>
    <m/>
    <s v="SofM"/>
    <s v="370574623046638"/>
    <s v="Facebook"/>
    <s v="Nguyễn Quang Huy"/>
    <s v="100012825946011"/>
    <s v="http://facebook.com/370574623046638_1086245009526490"/>
    <s v="370574623046638_1086245009526490"/>
    <s v="Campaign"/>
    <s v="Information"/>
    <x v="5"/>
    <m/>
    <m/>
    <m/>
    <m/>
    <m/>
    <s v="ok"/>
    <s v="Paid"/>
    <s v="FB Page"/>
    <x v="1"/>
    <x v="2"/>
  </r>
  <r>
    <s v="1086245009526490_424494193486996"/>
    <s v="66c55dd19433ef563c6d187b"/>
    <s v="LG UltraGear 2024 Campaign"/>
    <x v="485"/>
    <s v="Đỗ Đức Mạnh cũng đi train à?"/>
    <m/>
    <s v="http://facebook.com/1086245009526490_424494193486996"/>
    <d v="2024-09-09T00:00:00"/>
    <m/>
    <s v="SofM"/>
    <s v="370574623046638"/>
    <s v="Facebook"/>
    <s v="Nguyễn Thành"/>
    <s v="100027340846064"/>
    <s v="http://facebook.com/370574623046638_1086245009526490"/>
    <s v="370574623046638_1086245009526490"/>
    <s v="Campaign"/>
    <s v="Information"/>
    <x v="5"/>
    <m/>
    <m/>
    <m/>
    <m/>
    <m/>
    <s v="ok"/>
    <s v="Paid"/>
    <s v="FB Page"/>
    <x v="1"/>
    <x v="2"/>
  </r>
  <r>
    <s v="1086245009526490_845910231018680"/>
    <s v="66c55dd19433ef563c6d187b"/>
    <s v="LG UltraGear 2024 Campaign"/>
    <x v="485"/>
    <s v="Life's Good Tournament by LG 🤣🤣"/>
    <m/>
    <s v="http://facebook.com/1086245009526490_845910231018680"/>
    <d v="2024-09-09T00:00:00"/>
    <m/>
    <s v="SofM"/>
    <s v="370574623046638"/>
    <s v="Facebook"/>
    <s v="Hạng Vũ"/>
    <s v="100053766939172"/>
    <s v="http://facebook.com/370574623046638_1086245009526490"/>
    <s v="370574623046638_1086245009526490"/>
    <s v="Campaign"/>
    <s v="Information"/>
    <x v="5"/>
    <m/>
    <m/>
    <m/>
    <m/>
    <m/>
    <s v="ok"/>
    <s v="Paid"/>
    <s v="FB Page"/>
    <x v="1"/>
    <x v="2"/>
  </r>
  <r>
    <s v="1086245009526490_2526844970838166"/>
    <s v="66c55dd19433ef563c6d187b"/>
    <s v="LG UltraGear 2024 Campaign"/>
    <x v="485"/>
    <s v="Đặng Văn Thành"/>
    <m/>
    <s v="http://facebook.com/1086245009526490_2526844970838166"/>
    <d v="2024-09-09T00:00:00"/>
    <m/>
    <s v="SofM"/>
    <s v="370574623046638"/>
    <s v="Facebook"/>
    <s v="Nguyễn Nam"/>
    <s v="100038460221491"/>
    <s v="http://facebook.com/370574623046638_1086245009526490"/>
    <s v="370574623046638_1086245009526490"/>
    <s v="Campaign"/>
    <s v="Information"/>
    <x v="5"/>
    <m/>
    <m/>
    <m/>
    <m/>
    <m/>
    <s v="ok"/>
    <s v="Paid"/>
    <s v="FB Page"/>
    <x v="1"/>
    <x v="2"/>
  </r>
  <r>
    <s v="1086245009526490_1926859147758366"/>
    <s v="66c55dd19433ef563c6d187b"/>
    <s v="LG UltraGear 2024 Campaign"/>
    <x v="485"/>
    <s v="Phú Cường lụm"/>
    <m/>
    <s v="http://facebook.com/1086245009526490_1926859147758366"/>
    <d v="2024-09-09T00:00:00"/>
    <m/>
    <s v="SofM"/>
    <s v="370574623046638"/>
    <s v="Facebook"/>
    <s v="Lê Quang"/>
    <s v="100028129247386"/>
    <s v="http://facebook.com/370574623046638_1086245009526490"/>
    <s v="370574623046638_1086245009526490"/>
    <s v="Campaign"/>
    <s v="Information"/>
    <x v="5"/>
    <m/>
    <m/>
    <m/>
    <m/>
    <m/>
    <s v="ok"/>
    <s v="Paid"/>
    <s v="FB Page"/>
    <x v="1"/>
    <x v="2"/>
  </r>
  <r>
    <s v="1086245009526490_8381262615257027"/>
    <s v="66c55dd19433ef563c6d187b"/>
    <s v="LG UltraGear 2024 Campaign"/>
    <x v="485"/>
    <s v="tài năng trẻ Núi xin ứng cử chân bê đồ"/>
    <m/>
    <s v="http://facebook.com/1086245009526490_8381262615257027"/>
    <d v="2024-09-09T00:00:00"/>
    <m/>
    <s v="SofM"/>
    <s v="370574623046638"/>
    <s v="Facebook"/>
    <s v="Duy Hân"/>
    <s v="100010726981887"/>
    <s v="http://facebook.com/370574623046638_1086245009526490"/>
    <s v="370574623046638_1086245009526490"/>
    <s v="Campaign"/>
    <s v="Information"/>
    <x v="5"/>
    <m/>
    <m/>
    <m/>
    <m/>
    <m/>
    <s v="ok"/>
    <s v="Paid"/>
    <s v="FB Page"/>
    <x v="1"/>
    <x v="2"/>
  </r>
  <r>
    <s v="1086245009526490_1500367424178349"/>
    <s v="66c55dd19433ef563c6d187b"/>
    <s v="LG UltraGear 2024 Campaign"/>
    <x v="485"/>
    <s v="Phạm Duyinz lụm"/>
    <m/>
    <s v="http://facebook.com/1086245009526490_1500367424178349"/>
    <d v="2024-09-09T00:00:00"/>
    <m/>
    <s v="SofM"/>
    <s v="370574623046638"/>
    <s v="Facebook"/>
    <s v="Nguyễn Thiện Chiến"/>
    <s v="100008289434236"/>
    <s v="http://facebook.com/370574623046638_1086245009526490"/>
    <s v="370574623046638_1086245009526490"/>
    <s v="Campaign"/>
    <s v="Information"/>
    <x v="5"/>
    <m/>
    <m/>
    <m/>
    <m/>
    <m/>
    <s v="ok"/>
    <s v="Paid"/>
    <s v="FB Page"/>
    <x v="1"/>
    <x v="2"/>
  </r>
  <r>
    <s v="1086245009526490_1046673847169796"/>
    <s v="66c55dd19433ef563c6d187b"/>
    <s v="LG UltraGear 2024 Campaign"/>
    <x v="485"/>
    <s v="Bdc dạy cách smi thua sion với combo hụt con red đứng yên nhé 🐧"/>
    <m/>
    <s v="http://facebook.com/1086245009526490_1046673847169796"/>
    <d v="2024-09-09T00:00:00"/>
    <m/>
    <s v="SofM"/>
    <s v="370574623046638"/>
    <s v="Facebook"/>
    <s v="Annh Kiệt"/>
    <s v="100088602104555"/>
    <s v="http://facebook.com/370574623046638_1086245009526490"/>
    <s v="370574623046638_1086245009526490"/>
    <s v="Campaign"/>
    <s v="Information"/>
    <x v="5"/>
    <m/>
    <m/>
    <m/>
    <m/>
    <m/>
    <s v="ok"/>
    <s v="Paid"/>
    <s v="FB Page"/>
    <x v="1"/>
    <x v="2"/>
  </r>
  <r>
    <s v="1086245009526490_548225300963290"/>
    <s v="66c55dd19433ef563c6d187b"/>
    <s v="LG UltraGear 2024 Campaign"/>
    <x v="485"/>
    <s v="Đỗ Mạnh Trường đi thôi A ơiiii"/>
    <m/>
    <s v="http://facebook.com/1086245009526490_548225300963290"/>
    <d v="2024-09-09T00:00:00"/>
    <m/>
    <s v="SofM"/>
    <s v="370574623046638"/>
    <s v="Facebook"/>
    <s v="Jan Vũ"/>
    <s v="100022530180769"/>
    <s v="http://facebook.com/370574623046638_1086245009526490"/>
    <s v="370574623046638_1086245009526490"/>
    <s v="Campaign"/>
    <s v="Information"/>
    <x v="5"/>
    <m/>
    <m/>
    <m/>
    <m/>
    <m/>
    <s v="ok"/>
    <s v="Paid"/>
    <s v="FB Page"/>
    <x v="1"/>
    <x v="2"/>
  </r>
  <r>
    <s v="1086245009526490_1618023865482035"/>
    <s v="66c55dd19433ef563c6d187b"/>
    <s v="LG UltraGear 2024 Campaign"/>
    <x v="485"/>
    <s v="Nguyễn Quang Huy ko chỉ heimerdinger mà còn thresh cơ mà"/>
    <m/>
    <s v="http://facebook.com/1086245009526490_1618023865482035"/>
    <d v="2024-09-09T00:00:00"/>
    <m/>
    <s v="SofM"/>
    <s v="370574623046638"/>
    <s v="Facebook"/>
    <s v="Nguyễn Hà Thái"/>
    <s v="100051277110558"/>
    <s v="http://facebook.com/370574623046638_1086245009526490"/>
    <s v="370574623046638_1086245009526490"/>
    <s v="Campaign"/>
    <s v="Information"/>
    <x v="5"/>
    <m/>
    <m/>
    <m/>
    <m/>
    <m/>
    <s v="ok"/>
    <s v="Paid"/>
    <s v="FB Page"/>
    <x v="1"/>
    <x v="2"/>
  </r>
  <r>
    <s v="1086245009526490_1242898243728889"/>
    <s v="66c55dd19433ef563c6d187b"/>
    <s v="LG UltraGear 2024 Campaign"/>
    <x v="485"/>
    <s v="Clear dog ????"/>
    <m/>
    <s v="http://facebook.com/1086245009526490_1242898243728889"/>
    <d v="2024-09-09T00:00:00"/>
    <m/>
    <s v="SofM"/>
    <s v="370574623046638"/>
    <s v="Facebook"/>
    <s v="Phước Sang"/>
    <s v="100069352609279"/>
    <s v="http://facebook.com/370574623046638_1086245009526490"/>
    <s v="370574623046638_1086245009526490"/>
    <s v="Campaign"/>
    <s v="Information"/>
    <x v="5"/>
    <m/>
    <m/>
    <m/>
    <m/>
    <m/>
    <s v="ok"/>
    <s v="Paid"/>
    <s v="FB Page"/>
    <x v="1"/>
    <x v="2"/>
  </r>
  <r>
    <s v="1086245009526490_890580642974074"/>
    <s v="66c55dd19433ef563c6d187b"/>
    <s v="LG UltraGear 2024 Campaign"/>
    <x v="485"/>
    <s v="Train cùng ad hạng 7 nghe 2 dối thật chứ"/>
    <m/>
    <s v="http://facebook.com/1086245009526490_890580642974074"/>
    <d v="2024-09-09T00:00:00"/>
    <m/>
    <s v="SofM"/>
    <s v="370574623046638"/>
    <s v="Facebook"/>
    <s v="Vinh Thành"/>
    <s v="100010963453308"/>
    <s v="http://facebook.com/370574623046638_1086245009526490"/>
    <s v="370574623046638_1086245009526490"/>
    <s v="Campaign"/>
    <s v="Information"/>
    <x v="5"/>
    <m/>
    <m/>
    <m/>
    <m/>
    <m/>
    <s v="ok"/>
    <s v="Paid"/>
    <s v="FB Page"/>
    <x v="1"/>
    <x v="2"/>
  </r>
  <r>
    <s v="1086245009526490_1551810389102574"/>
    <s v="66c55dd19433ef563c6d187b"/>
    <s v="LG UltraGear 2024 Campaign"/>
    <x v="485"/>
    <s v="Quản Văn Tiến  ok nhường lớp trẻ vậy"/>
    <m/>
    <s v="http://facebook.com/1086245009526490_1551810389102574"/>
    <d v="2024-09-09T00:00:00"/>
    <m/>
    <s v="SofM"/>
    <s v="370574623046638"/>
    <s v="Facebook"/>
    <s v="Đặng Chính"/>
    <s v="100009232768940"/>
    <s v="http://facebook.com/370574623046638_1086245009526490"/>
    <s v="370574623046638_1086245009526490"/>
    <s v="Campaign"/>
    <s v="Information"/>
    <x v="5"/>
    <m/>
    <m/>
    <m/>
    <m/>
    <m/>
    <s v="ok"/>
    <s v="Paid"/>
    <s v="FB Page"/>
    <x v="1"/>
    <x v="2"/>
  </r>
  <r>
    <s v="1086245009526490_568356872183358"/>
    <s v="66c55dd19433ef563c6d187b"/>
    <s v="LG UltraGear 2024 Campaign"/>
    <x v="485"/>
    <s v="tai nang tre 28 dc k sofm &lt;3"/>
    <m/>
    <s v="http://facebook.com/1086245009526490_568356872183358"/>
    <d v="2024-09-09T00:00:00"/>
    <m/>
    <s v="SofM"/>
    <s v="370574623046638"/>
    <s v="Facebook"/>
    <s v="Trần Thái Linh"/>
    <s v="100001328268200"/>
    <s v="http://facebook.com/370574623046638_1086245009526490"/>
    <s v="370574623046638_1086245009526490"/>
    <s v="Campaign"/>
    <s v="Information"/>
    <x v="5"/>
    <m/>
    <m/>
    <m/>
    <m/>
    <m/>
    <s v="ok"/>
    <s v="Paid"/>
    <s v="FB Page"/>
    <x v="1"/>
    <x v="2"/>
  </r>
  <r>
    <s v="1086245009526490_877549960464851"/>
    <s v="66c55dd19433ef563c6d187b"/>
    <s v="LG UltraGear 2024 Campaign"/>
    <x v="485"/>
    <s v="Hiếu Nguyễn mobie là đăng ký gòi"/>
    <m/>
    <s v="http://facebook.com/1086245009526490_877549960464851"/>
    <d v="2024-09-09T00:00:00"/>
    <m/>
    <s v="SofM"/>
    <s v="370574623046638"/>
    <s v="Facebook"/>
    <s v="Duẩn Nguyễn"/>
    <s v="100017041659252"/>
    <s v="http://facebook.com/370574623046638_1086245009526490"/>
    <s v="370574623046638_1086245009526490"/>
    <s v="Campaign"/>
    <s v="Information"/>
    <x v="5"/>
    <m/>
    <m/>
    <m/>
    <m/>
    <m/>
    <s v="ok"/>
    <s v="Paid"/>
    <s v="FB Page"/>
    <x v="1"/>
    <x v="2"/>
  </r>
  <r>
    <s v="1086245009526490_925540579396156"/>
    <s v="66c55dd19433ef563c6d187b"/>
    <s v="LG UltraGear 2024 Campaign"/>
    <x v="485"/>
    <s v="Đỗ Nam Trung :))) tôi bận ở nhà rửa đjt cho con rồi b"/>
    <m/>
    <s v="http://facebook.com/1086245009526490_925540579396156"/>
    <d v="2024-09-09T00:00:00"/>
    <m/>
    <s v="SofM"/>
    <s v="370574623046638"/>
    <s v="Facebook"/>
    <s v="Thêm"/>
    <s v="100030570600703"/>
    <s v="http://facebook.com/370574623046638_1086245009526490"/>
    <s v="370574623046638_1086245009526490"/>
    <s v="Campaign"/>
    <s v="Information"/>
    <x v="5"/>
    <m/>
    <m/>
    <m/>
    <m/>
    <m/>
    <s v="ok"/>
    <s v="Paid"/>
    <s v="FB Page"/>
    <x v="1"/>
    <x v="2"/>
  </r>
  <r>
    <s v="1086245009526490_2491637927893879"/>
    <s v="66c55dd19433ef563c6d187b"/>
    <s v="LG UltraGear 2024 Campaign"/>
    <x v="485"/>
    <s v="Huỳnh Song Kiệt chê, dẫn đi thánh địa valorant thì đi"/>
    <m/>
    <s v="http://facebook.com/1086245009526490_2491637927893879"/>
    <d v="2024-09-09T00:00:00"/>
    <m/>
    <s v="SofM"/>
    <s v="370574623046638"/>
    <s v="Facebook"/>
    <s v="Chí Hữu"/>
    <s v="100011161025622"/>
    <s v="http://facebook.com/370574623046638_1086245009526490"/>
    <s v="370574623046638_1086245009526490"/>
    <s v="Campaign"/>
    <s v="Information"/>
    <x v="5"/>
    <m/>
    <m/>
    <m/>
    <m/>
    <m/>
    <s v="ok"/>
    <s v="Paid"/>
    <s v="FB Page"/>
    <x v="1"/>
    <x v="2"/>
  </r>
  <r>
    <s v="1086245009526490_1027436645655137"/>
    <s v="66c55dd19433ef563c6d187b"/>
    <s v="LG UltraGear 2024 Campaign"/>
    <x v="485"/>
    <s v="Anh Tuan bẩn mắt"/>
    <m/>
    <s v="http://facebook.com/1086245009526490_1027436645655137"/>
    <d v="2024-09-09T00:00:00"/>
    <m/>
    <s v="SofM"/>
    <s v="370574623046638"/>
    <s v="Facebook"/>
    <s v="Nguyễn Quang Nhật Tân"/>
    <s v="100006748693369"/>
    <s v="http://facebook.com/370574623046638_1086245009526490"/>
    <s v="370574623046638_1086245009526490"/>
    <s v="Campaign"/>
    <s v="Information"/>
    <x v="5"/>
    <m/>
    <m/>
    <m/>
    <m/>
    <m/>
    <s v="ok"/>
    <s v="Paid"/>
    <s v="FB Page"/>
    <x v="1"/>
    <x v="2"/>
  </r>
  <r>
    <s v="1086245009526490_507907585179057"/>
    <s v="66c55dd19433ef563c6d187b"/>
    <s v="LG UltraGear 2024 Campaign"/>
    <x v="485"/>
    <s v="Trần Nguyên Chung mid god"/>
    <m/>
    <s v="http://facebook.com/1086245009526490_507907585179057"/>
    <d v="2024-09-09T00:00:00"/>
    <m/>
    <s v="SofM"/>
    <s v="370574623046638"/>
    <s v="Facebook"/>
    <s v="Nguyễn Công Minh"/>
    <s v="100024861132708"/>
    <s v="http://facebook.com/370574623046638_1086245009526490"/>
    <s v="370574623046638_1086245009526490"/>
    <s v="Campaign"/>
    <s v="Information"/>
    <x v="5"/>
    <m/>
    <m/>
    <m/>
    <m/>
    <m/>
    <s v="ok"/>
    <s v="Paid"/>
    <s v="FB Page"/>
    <x v="1"/>
    <x v="2"/>
  </r>
  <r>
    <s v="1086245009526490_1891563061349050"/>
    <s v="66c55dd19433ef563c6d187b"/>
    <s v="LG UltraGear 2024 Campaign"/>
    <x v="485"/>
    <s v="Phạm Ngọc Toàn tho`i tới"/>
    <m/>
    <s v="http://facebook.com/1086245009526490_1891563061349050"/>
    <d v="2024-09-09T00:00:00"/>
    <m/>
    <s v="SofM"/>
    <s v="370574623046638"/>
    <s v="Facebook"/>
    <s v="Nguyễn Tiến Đạt"/>
    <s v="100024460125514"/>
    <s v="http://facebook.com/370574623046638_1086245009526490"/>
    <s v="370574623046638_1086245009526490"/>
    <s v="Campaign"/>
    <s v="Information"/>
    <x v="5"/>
    <m/>
    <m/>
    <m/>
    <m/>
    <m/>
    <s v="ok"/>
    <s v="Paid"/>
    <s v="FB Page"/>
    <x v="1"/>
    <x v="2"/>
  </r>
  <r>
    <s v="1086245009526490_1713868882757988"/>
    <s v="66c55dd19433ef563c6d187b"/>
    <s v="LG UltraGear 2024 Campaign"/>
    <x v="485"/>
    <s v="Mentor ung thư nhất giải đấu :)))"/>
    <m/>
    <s v="http://facebook.com/1086245009526490_1713868882757988"/>
    <d v="2024-09-09T00:00:00"/>
    <m/>
    <s v="SofM"/>
    <s v="370574623046638"/>
    <s v="Facebook"/>
    <s v="Vũ Việt Hoàng"/>
    <s v="100005960923956"/>
    <s v="http://facebook.com/370574623046638_1086245009526490"/>
    <s v="370574623046638_1086245009526490"/>
    <s v="Campaign"/>
    <s v="Information"/>
    <x v="5"/>
    <m/>
    <m/>
    <m/>
    <m/>
    <m/>
    <s v="ok"/>
    <s v="Paid"/>
    <s v="FB Page"/>
    <x v="1"/>
    <x v="2"/>
  </r>
  <r>
    <s v="1086245009526490_911411977489707"/>
    <s v="66c55dd19433ef563c6d187b"/>
    <s v="LG UltraGear 2024 Campaign"/>
    <x v="485"/>
    <s v="Lục bảo 4 hell elo đc koa"/>
    <m/>
    <s v="http://facebook.com/1086245009526490_911411977489707"/>
    <d v="2024-09-09T00:00:00"/>
    <m/>
    <s v="SofM"/>
    <s v="370574623046638"/>
    <s v="Facebook"/>
    <s v="Nguyễn Thanh An"/>
    <s v="100015850812796"/>
    <s v="http://facebook.com/370574623046638_1086245009526490"/>
    <s v="370574623046638_1086245009526490"/>
    <s v="Campaign"/>
    <s v="Information"/>
    <x v="5"/>
    <m/>
    <m/>
    <m/>
    <m/>
    <m/>
    <s v="ok"/>
    <s v="Paid"/>
    <s v="FB Page"/>
    <x v="1"/>
    <x v="2"/>
  </r>
  <r>
    <s v="1086245009526490_1207093273867840"/>
    <s v="66c55dd19433ef563c6d187b"/>
    <s v="LG UltraGear 2024 Campaign"/>
    <x v="485"/>
    <s v="Nguyễn Công Minh a chung đi sợ lấy giải"/>
    <m/>
    <s v="http://facebook.com/1086245009526490_1207093273867840"/>
    <d v="2024-09-09T00:00:00"/>
    <m/>
    <s v="SofM"/>
    <s v="370574623046638"/>
    <s v="Facebook"/>
    <s v="Trần Nguyên Chung"/>
    <s v="100013932733312"/>
    <s v="http://facebook.com/370574623046638_1086245009526490"/>
    <s v="370574623046638_1086245009526490"/>
    <s v="Campaign"/>
    <s v="Information"/>
    <x v="5"/>
    <m/>
    <m/>
    <m/>
    <m/>
    <m/>
    <s v="ok"/>
    <s v="Paid"/>
    <s v="FB Page"/>
    <x v="1"/>
    <x v="2"/>
  </r>
  <r>
    <s v="1086245009526490_1216088326183847"/>
    <s v="66c55dd19433ef563c6d187b"/>
    <s v="LG UltraGear 2024 Campaign"/>
    <x v="485"/>
    <s v="clear ???"/>
    <m/>
    <s v="http://facebook.com/1086245009526490_1216088326183847"/>
    <d v="2024-09-09T00:00:00"/>
    <m/>
    <s v="SofM"/>
    <s v="370574623046638"/>
    <s v="Facebook"/>
    <s v="Đặng Quang Hiếu"/>
    <s v="100022175497419"/>
    <s v="http://facebook.com/370574623046638_1086245009526490"/>
    <s v="370574623046638_1086245009526490"/>
    <s v="Campaign"/>
    <s v="Information"/>
    <x v="5"/>
    <m/>
    <m/>
    <m/>
    <m/>
    <m/>
    <s v="ok"/>
    <s v="Paid"/>
    <s v="FB Page"/>
    <x v="1"/>
    <x v="2"/>
  </r>
  <r>
    <s v="1086245009526490_26627181496926194"/>
    <s v="66c55dd19433ef563c6d187b"/>
    <s v="LG UltraGear 2024 Campaign"/>
    <x v="485"/>
    <s v="Trần Thái Linh rủ thêm anh bô nữa đi anh , cho đủ cặp bài trùng.🤣🤣"/>
    <m/>
    <s v="http://facebook.com/1086245009526490_26627181496926194"/>
    <d v="2024-09-09T00:00:00"/>
    <m/>
    <s v="SofM"/>
    <s v="370574623046638"/>
    <s v="Facebook"/>
    <s v="Phạm Đức Thiện"/>
    <s v="100063755635414"/>
    <s v="http://facebook.com/370574623046638_1086245009526490"/>
    <s v="370574623046638_1086245009526490"/>
    <s v="Campaign"/>
    <s v="Information"/>
    <x v="5"/>
    <m/>
    <m/>
    <m/>
    <m/>
    <m/>
    <s v="ok"/>
    <s v="Paid"/>
    <s v="FB Page"/>
    <x v="1"/>
    <x v="2"/>
  </r>
  <r>
    <s v="1086245009526490_886355550096288"/>
    <s v="66c55dd19433ef563c6d187b"/>
    <s v="LG UltraGear 2024 Campaign"/>
    <x v="485"/>
    <s v="Ae cứ để e tôi Hoàng Văn Bùi  lo best bờ lít sờ pờ lát q cứ phải gọi là OK con dê"/>
    <m/>
    <s v="http://facebook.com/1086245009526490_886355550096288"/>
    <d v="2024-09-09T00:00:00"/>
    <m/>
    <s v="SofM"/>
    <s v="370574623046638"/>
    <s v="Facebook"/>
    <s v="Bố Của Gia Phúc"/>
    <s v="100024618908382"/>
    <s v="http://facebook.com/370574623046638_1086245009526490"/>
    <s v="370574623046638_1086245009526490"/>
    <s v="Campaign"/>
    <s v="Information"/>
    <x v="5"/>
    <m/>
    <m/>
    <m/>
    <m/>
    <m/>
    <s v="ok"/>
    <s v="Paid"/>
    <s v="FB Page"/>
    <x v="1"/>
    <x v="2"/>
  </r>
  <r>
    <s v="1086245009526490_1619558098621853"/>
    <s v="66c55dd19433ef563c6d187b"/>
    <s v="LG UltraGear 2024 Campaign"/>
    <x v="485"/>
    <s v="Trần Thái Linh Nhism Korea mà ko đi Hàn là 1 tổn thất nhé bạn ơi"/>
    <m/>
    <s v="http://facebook.com/1086245009526490_1619558098621853"/>
    <d v="2024-09-09T00:00:00"/>
    <m/>
    <s v="SofM"/>
    <s v="370574623046638"/>
    <s v="Facebook"/>
    <s v="SofM"/>
    <s v="100044230036295"/>
    <s v="http://facebook.com/370574623046638_1086245009526490"/>
    <s v="370574623046638_1086245009526490"/>
    <s v="Campaign"/>
    <s v="Information"/>
    <x v="5"/>
    <m/>
    <m/>
    <m/>
    <m/>
    <m/>
    <s v="ok"/>
    <s v="Paid"/>
    <s v="FB Page"/>
    <x v="1"/>
    <x v="2"/>
  </r>
  <r>
    <s v="1086245009526490_2852535568235296"/>
    <s v="66c55dd19433ef563c6d187b"/>
    <s v="LG UltraGear 2024 Campaign"/>
    <x v="485"/>
    <s v="team bó đạt chách out trình"/>
    <m/>
    <s v="http://facebook.com/1086245009526490_2852535568235296"/>
    <d v="2024-09-09T00:00:00"/>
    <m/>
    <s v="SofM"/>
    <s v="370574623046638"/>
    <s v="Facebook"/>
    <s v="Hoàng Quân"/>
    <s v="100007108386478"/>
    <s v="http://facebook.com/370574623046638_1086245009526490"/>
    <s v="370574623046638_1086245009526490"/>
    <s v="Campaign"/>
    <s v="Information"/>
    <x v="5"/>
    <m/>
    <m/>
    <m/>
    <m/>
    <m/>
    <s v="ok"/>
    <s v="Paid"/>
    <s v="FB Page"/>
    <x v="1"/>
    <x v="2"/>
  </r>
  <r>
    <s v="1086245009526490_1164811001282416"/>
    <s v="66c55dd19433ef563c6d187b"/>
    <s v="LG UltraGear 2024 Campaign"/>
    <x v="485"/>
    <s v="Đăng kí đi Phong ThanhHoàng Long"/>
    <m/>
    <s v="http://facebook.com/1086245009526490_1164811001282416"/>
    <d v="2024-09-09T00:00:00"/>
    <m/>
    <s v="SofM"/>
    <s v="370574623046638"/>
    <s v="Facebook"/>
    <s v="Sỹ Tiến"/>
    <s v="100010547687279"/>
    <s v="http://facebook.com/370574623046638_1086245009526490"/>
    <s v="370574623046638_1086245009526490"/>
    <s v="Campaign"/>
    <s v="Information"/>
    <x v="5"/>
    <m/>
    <m/>
    <m/>
    <m/>
    <m/>
    <s v="ok"/>
    <s v="Paid"/>
    <s v="FB Page"/>
    <x v="1"/>
    <x v="2"/>
  </r>
  <r>
    <s v="1086245009526490_324512067354991"/>
    <s v="66c55dd19433ef563c6d187b"/>
    <s v="LG UltraGear 2024 Campaign"/>
    <x v="485"/>
    <s v="33 có đc tham gia k nhờ"/>
    <m/>
    <s v="http://facebook.com/1086245009526490_324512067354991"/>
    <d v="2024-09-09T00:00:00"/>
    <m/>
    <s v="SofM"/>
    <s v="370574623046638"/>
    <s v="Facebook"/>
    <s v="Bố Mạnh Đạt"/>
    <s v="100029932580328"/>
    <s v="http://facebook.com/370574623046638_1086245009526490"/>
    <s v="370574623046638_1086245009526490"/>
    <s v="Campaign"/>
    <s v="Information"/>
    <x v="5"/>
    <m/>
    <m/>
    <m/>
    <m/>
    <m/>
    <s v="ok"/>
    <s v="Paid"/>
    <s v="FB Page"/>
    <x v="1"/>
    <x v="2"/>
  </r>
  <r>
    <s v="1086245009526490_1471497946883698"/>
    <s v="66c55dd19433ef563c6d187b"/>
    <s v="LG UltraGear 2024 Campaign"/>
    <x v="485"/>
    <s v="em ạ"/>
    <m/>
    <s v="http://facebook.com/1086245009526490_1471497946883698"/>
    <d v="2024-09-09T00:00:00"/>
    <m/>
    <s v="SofM"/>
    <s v="370574623046638"/>
    <s v="Facebook"/>
    <s v="Minh Đức"/>
    <s v="100030038283177"/>
    <s v="http://facebook.com/370574623046638_1086245009526490"/>
    <s v="370574623046638_1086245009526490"/>
    <s v="Campaign"/>
    <s v="Information"/>
    <x v="5"/>
    <m/>
    <m/>
    <m/>
    <m/>
    <m/>
    <s v="ok"/>
    <s v="Paid"/>
    <s v="FB Page"/>
    <x v="1"/>
    <x v="2"/>
  </r>
  <r>
    <s v="1086245009526490_2078363655891582"/>
    <s v="66c55dd19433ef563c6d187b"/>
    <s v="LG UltraGear 2024 Campaign"/>
    <x v="485"/>
    <s v="SofM ."/>
    <m/>
    <s v="http://facebook.com/1086245009526490_2078363655891582"/>
    <d v="2024-09-09T00:00:00"/>
    <m/>
    <s v="SofM"/>
    <s v="370574623046638"/>
    <s v="Facebook"/>
    <s v="Lo Quoc Dat"/>
    <s v="100088472177615"/>
    <s v="http://facebook.com/370574623046638_1086245009526490"/>
    <s v="370574623046638_1086245009526490"/>
    <s v="Campaign"/>
    <s v="Information"/>
    <x v="5"/>
    <m/>
    <m/>
    <m/>
    <m/>
    <m/>
    <s v="ok"/>
    <s v="Paid"/>
    <s v="FB Page"/>
    <x v="1"/>
    <x v="2"/>
  </r>
  <r>
    <s v="1086245009526490_2348977502123645"/>
    <s v="66c55dd19433ef563c6d187b"/>
    <s v="LG UltraGear 2024 Campaign"/>
    <x v="485"/>
    <s v="Killerqueen là sao dạ =))"/>
    <m/>
    <s v="http://facebook.com/1086245009526490_2348977502123645"/>
    <d v="2024-09-09T00:00:00"/>
    <m/>
    <s v="SofM"/>
    <s v="370574623046638"/>
    <s v="Facebook"/>
    <s v="Hùng"/>
    <s v="100062658871735"/>
    <s v="http://facebook.com/370574623046638_1086245009526490"/>
    <s v="370574623046638_1086245009526490"/>
    <s v="Campaign"/>
    <s v="Information"/>
    <x v="5"/>
    <m/>
    <m/>
    <m/>
    <m/>
    <m/>
    <s v="ok"/>
    <s v="Paid"/>
    <s v="FB Page"/>
    <x v="1"/>
    <x v="2"/>
  </r>
  <r>
    <s v="1086245009526490_3022845731202491"/>
    <s v="66c55dd19433ef563c6d187b"/>
    <s v="LG UltraGear 2024 Campaign"/>
    <x v="485"/>
    <s v="Tien Nguyen"/>
    <m/>
    <s v="http://facebook.com/1086245009526490_3022845731202491"/>
    <d v="2024-09-09T00:00:00"/>
    <m/>
    <s v="SofM"/>
    <s v="370574623046638"/>
    <s v="Facebook"/>
    <s v="Trần Hoàng Nam"/>
    <s v="100010310280407"/>
    <s v="http://facebook.com/370574623046638_1086245009526490"/>
    <s v="370574623046638_1086245009526490"/>
    <s v="Campaign"/>
    <s v="Information"/>
    <x v="5"/>
    <m/>
    <m/>
    <m/>
    <m/>
    <m/>
    <s v="ok"/>
    <s v="Paid"/>
    <s v="FB Page"/>
    <x v="1"/>
    <x v="2"/>
  </r>
  <r>
    <s v="1086245009526490_497979399510712"/>
    <s v="66c55dd19433ef563c6d187b"/>
    <s v="LG UltraGear 2024 Campaign"/>
    <x v="485"/>
    <s v="Em vàng rách xin 1 slot 🥵"/>
    <m/>
    <s v="http://facebook.com/1086245009526490_497979399510712"/>
    <d v="2024-09-09T00:00:00"/>
    <m/>
    <s v="SofM"/>
    <s v="370574623046638"/>
    <s v="Facebook"/>
    <s v="Nhật Huy"/>
    <s v="100028658951276"/>
    <s v="http://facebook.com/370574623046638_1086245009526490"/>
    <s v="370574623046638_1086245009526490"/>
    <s v="Campaign"/>
    <s v="Information"/>
    <x v="5"/>
    <m/>
    <m/>
    <m/>
    <m/>
    <m/>
    <s v="ok"/>
    <s v="Paid"/>
    <s v="FB Page"/>
    <x v="1"/>
    <x v="2"/>
  </r>
  <r>
    <s v="1086245009526490_810901554265818"/>
    <s v="66c55dd19433ef563c6d187b"/>
    <s v="LG UltraGear 2024 Campaign"/>
    <x v="485"/>
    <s v="đang đồng 2 tương lai sẽ là 1 trong những người solo kill thắng Zeros muốn được training cùng a sofm"/>
    <m/>
    <s v="http://facebook.com/1086245009526490_810901554265818"/>
    <d v="2024-09-09T00:00:00"/>
    <m/>
    <s v="SofM"/>
    <s v="370574623046638"/>
    <s v="Facebook"/>
    <s v="Nguyễn Việt Hoàng"/>
    <s v="100040016462017"/>
    <s v="http://facebook.com/370574623046638_1086245009526490"/>
    <s v="370574623046638_1086245009526490"/>
    <s v="Campaign"/>
    <s v="Information"/>
    <x v="5"/>
    <m/>
    <m/>
    <m/>
    <m/>
    <m/>
    <s v="ok"/>
    <s v="Paid"/>
    <s v="FB Page"/>
    <x v="1"/>
    <x v="2"/>
  </r>
  <r>
    <s v="1086245009526490_913534120587042"/>
    <s v="66c55dd19433ef563c6d187b"/>
    <s v="LG UltraGear 2024 Campaign"/>
    <x v="485"/>
    <s v="cao thủ 0d dc ko a =)))"/>
    <m/>
    <s v="http://facebook.com/1086245009526490_913534120587042"/>
    <d v="2024-09-09T00:00:00"/>
    <m/>
    <s v="SofM"/>
    <s v="370574623046638"/>
    <s v="Facebook"/>
    <s v="Nguyễn Khải Nguyên"/>
    <s v="100007059993576"/>
    <s v="http://facebook.com/370574623046638_1086245009526490"/>
    <s v="370574623046638_1086245009526490"/>
    <s v="Campaign"/>
    <s v="Information"/>
    <x v="5"/>
    <m/>
    <m/>
    <m/>
    <m/>
    <m/>
    <s v="ok"/>
    <s v="Paid"/>
    <s v="FB Page"/>
    <x v="1"/>
    <x v="2"/>
  </r>
  <r>
    <s v="1086245009526490_1422823228581842"/>
    <s v="66c55dd19433ef563c6d187b"/>
    <s v="LG UltraGear 2024 Campaign"/>
    <x v="485"/>
    <s v="Nguyễn Nam Yên  Phạm Minh Chung  làm quả cho rạng danh rank bạc đi"/>
    <m/>
    <s v="http://facebook.com/1086245009526490_1422823228581842"/>
    <d v="2024-09-09T00:00:00"/>
    <m/>
    <s v="SofM"/>
    <s v="370574623046638"/>
    <s v="Facebook"/>
    <s v="Ng Thanh Trung"/>
    <s v="100038083991640"/>
    <s v="http://facebook.com/370574623046638_1086245009526490"/>
    <s v="370574623046638_1086245009526490"/>
    <s v="Campaign"/>
    <s v="Information"/>
    <x v="5"/>
    <m/>
    <m/>
    <m/>
    <m/>
    <m/>
    <s v="ok"/>
    <s v="Paid"/>
    <s v="FB Page"/>
    <x v="1"/>
    <x v="2"/>
  </r>
  <r>
    <s v="1086245009526490_1581702099387158"/>
    <s v="66c55dd19433ef563c6d187b"/>
    <s v="LG UltraGear 2024 Campaign"/>
    <x v="485"/>
    <s v="Hà Quốc Thanh đăng ký thôi anh, ZDL còn thiếu 1 chiếc cup"/>
    <m/>
    <s v="http://facebook.com/1086245009526490_1581702099387158"/>
    <d v="2024-09-09T00:00:00"/>
    <m/>
    <s v="SofM"/>
    <s v="370574623046638"/>
    <s v="Facebook"/>
    <s v="Vũ Bảo Nguyễn"/>
    <s v="100068596711439"/>
    <s v="http://facebook.com/370574623046638_1086245009526490"/>
    <s v="370574623046638_1086245009526490"/>
    <s v="Campaign"/>
    <s v="Information"/>
    <x v="5"/>
    <m/>
    <m/>
    <m/>
    <m/>
    <m/>
    <s v="ok"/>
    <s v="Paid"/>
    <s v="FB Page"/>
    <x v="1"/>
    <x v="2"/>
  </r>
  <r>
    <s v="1086245009526490_1008376090986708"/>
    <s v="66c55dd19433ef563c6d187b"/>
    <s v="LG UltraGear 2024 Campaign"/>
    <x v="485"/>
    <s v="Đi th mn ơi"/>
    <m/>
    <s v="http://facebook.com/1086245009526490_1008376090986708"/>
    <d v="2024-09-09T00:00:00"/>
    <m/>
    <s v="SofM"/>
    <s v="370574623046638"/>
    <s v="Facebook"/>
    <s v="Nguyễn Phước Dũng"/>
    <s v="100007241550588"/>
    <s v="http://facebook.com/370574623046638_1086245009526490"/>
    <s v="370574623046638_1086245009526490"/>
    <s v="Campaign"/>
    <s v="Information"/>
    <x v="5"/>
    <m/>
    <m/>
    <m/>
    <m/>
    <m/>
    <s v="ok"/>
    <s v="Paid"/>
    <s v="FB Page"/>
    <x v="1"/>
    <x v="2"/>
  </r>
  <r>
    <s v="1086245009526490_550411577341746"/>
    <s v="66c55dd19433ef563c6d187b"/>
    <s v="LG UltraGear 2024 Campaign"/>
    <x v="485"/>
    <s v="Công Toản bão sao rồi b"/>
    <m/>
    <s v="http://facebook.com/1086245009526490_550411577341746"/>
    <d v="2024-09-09T00:00:00"/>
    <m/>
    <s v="SofM"/>
    <s v="370574623046638"/>
    <s v="Facebook"/>
    <s v="Đỗ Vũ"/>
    <s v="100008213551011"/>
    <s v="http://facebook.com/370574623046638_1086245009526490"/>
    <s v="370574623046638_1086245009526490"/>
    <s v="Campaign"/>
    <s v="Information"/>
    <x v="5"/>
    <m/>
    <m/>
    <m/>
    <m/>
    <m/>
    <s v="ok"/>
    <s v="Paid"/>
    <s v="FB Page"/>
    <x v="1"/>
    <x v="2"/>
  </r>
  <r>
    <s v="1086245009526490_926165836016602"/>
    <s v="66c55dd19433ef563c6d187b"/>
    <s v="LG UltraGear 2024 Campaign"/>
    <x v="485"/>
    <s v="Hữu Hoàng gì"/>
    <m/>
    <s v="http://facebook.com/1086245009526490_926165836016602"/>
    <d v="2024-09-09T00:00:00"/>
    <m/>
    <s v="SofM"/>
    <s v="370574623046638"/>
    <s v="Facebook"/>
    <s v="Tran Thi Thuy Anh"/>
    <s v="100048075772674"/>
    <s v="http://facebook.com/370574623046638_1086245009526490"/>
    <s v="370574623046638_1086245009526490"/>
    <s v="Campaign"/>
    <s v="Information"/>
    <x v="5"/>
    <m/>
    <m/>
    <m/>
    <m/>
    <m/>
    <s v="ok"/>
    <s v="Paid"/>
    <s v="FB Page"/>
    <x v="1"/>
    <x v="2"/>
  </r>
  <r>
    <s v="1086245009526490_2381101925426718"/>
    <s v="66c55dd19433ef563c6d187b"/>
    <s v="LG UltraGear 2024 Campaign"/>
    <x v="485"/>
    <s v="Rank vàng mong được múa Yasua trước các tuyển thủ chuyên nghiệp Hàn Quốc 😂"/>
    <m/>
    <s v="http://facebook.com/1086245009526490_2381101925426718"/>
    <d v="2024-09-09T00:00:00"/>
    <m/>
    <s v="SofM"/>
    <s v="370574623046638"/>
    <s v="Facebook"/>
    <s v="Hoàng Văn Khải"/>
    <s v="100005515291578"/>
    <s v="http://facebook.com/370574623046638_1086245009526490"/>
    <s v="370574623046638_1086245009526490"/>
    <s v="Campaign"/>
    <s v="Information"/>
    <x v="5"/>
    <m/>
    <m/>
    <m/>
    <m/>
    <m/>
    <s v="ok"/>
    <s v="Paid"/>
    <s v="FB Page"/>
    <x v="1"/>
    <x v="2"/>
  </r>
  <r>
    <s v="1086245009526490_506536455347823"/>
    <s v="66c55dd19433ef563c6d187b"/>
    <s v="LG UltraGear 2024 Campaign"/>
    <x v="485"/>
    <s v="Nguyễn Hà Thái con gì tay dài là đi top dc hết"/>
    <m/>
    <s v="http://facebook.com/1086245009526490_506536455347823"/>
    <d v="2024-09-09T00:00:00"/>
    <m/>
    <s v="SofM"/>
    <s v="370574623046638"/>
    <s v="Facebook"/>
    <s v="Nguyễn Quang Huy"/>
    <s v="100012825946011"/>
    <s v="http://facebook.com/370574623046638_1086245009526490"/>
    <s v="370574623046638_1086245009526490"/>
    <s v="Campaign"/>
    <s v="Information"/>
    <x v="5"/>
    <m/>
    <m/>
    <m/>
    <m/>
    <m/>
    <s v="ok"/>
    <s v="Paid"/>
    <s v="FB Page"/>
    <x v="1"/>
    <x v="2"/>
  </r>
  <r>
    <s v="1086245009526490_2761860510648458"/>
    <s v="66c55dd19433ef563c6d187b"/>
    <s v="LG UltraGear 2024 Campaign"/>
    <x v="485"/>
    <s v="Các vị cho tôi hỏi tôi chơi liên minh từ thời mới ra từ đó tới nay tôi dc 1 lần tận hưởng hơi thở của ranh vàng còn lại khoảng 8năm gì đó tôi chả nhớ toàn bạc va đồng thì ứng tuyển dc ko ak"/>
    <m/>
    <s v="http://facebook.com/1086245009526490_2761860510648458"/>
    <d v="2024-09-09T00:00:00"/>
    <m/>
    <s v="SofM"/>
    <s v="370574623046638"/>
    <s v="Facebook"/>
    <s v="Nguyễn Văn Hiếu"/>
    <s v="100004392726661"/>
    <s v="http://facebook.com/370574623046638_1086245009526490"/>
    <s v="370574623046638_1086245009526490"/>
    <s v="Campaign"/>
    <s v="Information"/>
    <x v="5"/>
    <m/>
    <m/>
    <m/>
    <m/>
    <m/>
    <s v="ok"/>
    <s v="Paid"/>
    <s v="FB Page"/>
    <x v="1"/>
    <x v="2"/>
  </r>
  <r>
    <s v="1086245009526490_523489913500385"/>
    <s v="66c55dd19433ef563c6d187b"/>
    <s v="LG UltraGear 2024 Campaign"/>
    <x v="485"/>
    <s v="An Pham Nguyễn Khoa"/>
    <m/>
    <s v="http://facebook.com/1086245009526490_523489913500385"/>
    <d v="2024-09-09T00:00:00"/>
    <m/>
    <s v="SofM"/>
    <s v="370574623046638"/>
    <s v="Facebook"/>
    <s v="Tâm"/>
    <s v="100001501134264"/>
    <s v="http://facebook.com/370574623046638_1086245009526490"/>
    <s v="370574623046638_1086245009526490"/>
    <s v="Campaign"/>
    <s v="Information"/>
    <x v="5"/>
    <m/>
    <m/>
    <m/>
    <m/>
    <m/>
    <s v="ok"/>
    <s v="Paid"/>
    <s v="FB Page"/>
    <x v="1"/>
    <x v="2"/>
  </r>
  <r>
    <s v="1086245009526490_1044563360054074"/>
    <s v="66c55dd19433ef563c6d187b"/>
    <s v="LG UltraGear 2024 Campaign"/>
    <x v="485"/>
    <s v="Nguyễn Kiên đợi bố review LOL PARK nhé chó ơi"/>
    <m/>
    <s v="http://facebook.com/1086245009526490_1044563360054074"/>
    <d v="2024-09-09T00:00:00"/>
    <m/>
    <s v="SofM"/>
    <s v="370574623046638"/>
    <s v="Facebook"/>
    <s v="Trần Đức Giang"/>
    <s v="100056071376922"/>
    <s v="http://facebook.com/370574623046638_1086245009526490"/>
    <s v="370574623046638_1086245009526490"/>
    <s v="Campaign"/>
    <s v="Information"/>
    <x v="5"/>
    <m/>
    <m/>
    <m/>
    <m/>
    <m/>
    <s v="ok"/>
    <s v="Paid"/>
    <s v="FB Page"/>
    <x v="1"/>
    <x v="2"/>
  </r>
  <r>
    <s v="1086245009526490_8353009858097162"/>
    <s v="66c55dd19433ef563c6d187b"/>
    <s v="LG UltraGear 2024 Campaign"/>
    <x v="485"/>
    <s v="."/>
    <m/>
    <s v="http://facebook.com/1086245009526490_8353009858097162"/>
    <d v="2024-09-09T00:00:00"/>
    <m/>
    <s v="SofM"/>
    <s v="370574623046638"/>
    <s v="Facebook"/>
    <s v="Bùii Gia Hưngg"/>
    <s v="100018240211280"/>
    <s v="http://facebook.com/370574623046638_1086245009526490"/>
    <s v="370574623046638_1086245009526490"/>
    <s v="Campaign"/>
    <s v="Information"/>
    <x v="5"/>
    <m/>
    <m/>
    <m/>
    <m/>
    <m/>
    <s v="ok"/>
    <s v="Paid"/>
    <s v="FB Page"/>
    <x v="1"/>
    <x v="2"/>
  </r>
  <r>
    <s v="1086245009526490_901469328696481"/>
    <s v="66c55dd19433ef563c6d187b"/>
    <s v="LG UltraGear 2024 Campaign"/>
    <x v="485"/>
    <s v="Anh Tuan cái anh này hình như trước thi đấu chuyên nghiệp thì phải , nhưng do bán độ nên bị kick…"/>
    <m/>
    <s v="http://facebook.com/1086245009526490_901469328696481"/>
    <d v="2024-09-09T00:00:00"/>
    <m/>
    <s v="SofM"/>
    <s v="370574623046638"/>
    <s v="Facebook"/>
    <s v="Minh Nhật"/>
    <s v="100010317556116"/>
    <s v="http://facebook.com/370574623046638_1086245009526490"/>
    <s v="370574623046638_1086245009526490"/>
    <s v="Campaign"/>
    <s v="Information"/>
    <x v="5"/>
    <m/>
    <m/>
    <m/>
    <m/>
    <m/>
    <s v="ok"/>
    <s v="Paid"/>
    <s v="FB Page"/>
    <x v="1"/>
    <x v="2"/>
  </r>
  <r>
    <s v="1086245009526490_519373030743873"/>
    <s v="66c55dd19433ef563c6d187b"/>
    <s v="LG UltraGear 2024 Campaign"/>
    <x v="485"/>
    <s v="Tài năng trẻ 34 dc ko SofM 😅"/>
    <m/>
    <s v="http://facebook.com/1086245009526490_519373030743873"/>
    <d v="2024-09-09T00:00:00"/>
    <m/>
    <s v="SofM"/>
    <s v="370574623046638"/>
    <s v="Facebook"/>
    <s v="Nguyễn Hoài Sơn"/>
    <s v="100002675378481"/>
    <s v="http://facebook.com/370574623046638_1086245009526490"/>
    <s v="370574623046638_1086245009526490"/>
    <s v="Campaign"/>
    <s v="Information"/>
    <x v="5"/>
    <m/>
    <m/>
    <m/>
    <m/>
    <m/>
    <s v="ok"/>
    <s v="Paid"/>
    <s v="FB Page"/>
    <x v="1"/>
    <x v="2"/>
  </r>
  <r>
    <s v="1086245009526490_1056294196203908"/>
    <s v="66c55dd19433ef563c6d187b"/>
    <s v="LG UltraGear 2024 Campaign"/>
    <x v="485"/>
    <s v="Lục bảo được đăng ký không ạ"/>
    <m/>
    <s v="http://facebook.com/1086245009526490_1056294196203908"/>
    <d v="2024-09-09T00:00:00"/>
    <m/>
    <s v="SofM"/>
    <s v="370574623046638"/>
    <s v="Facebook"/>
    <s v="Ngo Diem"/>
    <s v="100009924224373"/>
    <s v="http://facebook.com/370574623046638_1086245009526490"/>
    <s v="370574623046638_1086245009526490"/>
    <s v="Campaign"/>
    <s v="Information"/>
    <x v="5"/>
    <m/>
    <m/>
    <m/>
    <m/>
    <m/>
    <s v="ok"/>
    <s v="Paid"/>
    <s v="FB Page"/>
    <x v="1"/>
    <x v="2"/>
  </r>
  <r>
    <s v="1086245009526490_3766152716990926"/>
    <s v="66c55dd19433ef563c6d187b"/>
    <s v="LG UltraGear 2024 Campaign"/>
    <x v="485"/>
    <s v="#unbanzeros"/>
    <m/>
    <s v="http://facebook.com/1086245009526490_3766152716990926"/>
    <d v="2024-09-09T00:00:00"/>
    <m/>
    <s v="SofM"/>
    <s v="370574623046638"/>
    <s v="Facebook"/>
    <s v="Nguyễn Khánh"/>
    <s v="100017272908231"/>
    <s v="http://facebook.com/370574623046638_1086245009526490"/>
    <s v="370574623046638_1086245009526490"/>
    <s v="Campaign"/>
    <s v="Information"/>
    <x v="5"/>
    <m/>
    <m/>
    <m/>
    <m/>
    <m/>
    <s v="ok"/>
    <s v="Paid"/>
    <s v="FB Page"/>
    <x v="1"/>
    <x v="2"/>
  </r>
  <r>
    <s v="1086245009526490_541473908338963"/>
    <s v="66c55dd19433ef563c6d187b"/>
    <s v="LG UltraGear 2024 Campaign"/>
    <x v="485"/>
    <s v="2000 chắc vẫn trẻ chứ chị ơi"/>
    <m/>
    <s v="http://facebook.com/1086245009526490_541473908338963"/>
    <d v="2024-09-09T00:00:00"/>
    <m/>
    <s v="SofM"/>
    <s v="370574623046638"/>
    <s v="Facebook"/>
    <s v="Đinh Văn Đạt"/>
    <s v="100036348171251"/>
    <s v="http://facebook.com/370574623046638_1086245009526490"/>
    <s v="370574623046638_1086245009526490"/>
    <s v="Campaign"/>
    <s v="Information"/>
    <x v="5"/>
    <m/>
    <m/>
    <m/>
    <m/>
    <m/>
    <s v="ok"/>
    <s v="Paid"/>
    <s v="FB Page"/>
    <x v="1"/>
    <x v="2"/>
  </r>
  <r>
    <s v="1086245009526490_2874142499401907"/>
    <s v="66c55dd19433ef563c6d187b"/>
    <s v="LG UltraGear 2024 Campaign"/>
    <x v="485"/>
    <s v="Nuyễn Hoàng vội"/>
    <m/>
    <s v="http://facebook.com/1086245009526490_2874142499401907"/>
    <d v="2024-09-09T00:00:00"/>
    <m/>
    <s v="SofM"/>
    <s v="370574623046638"/>
    <s v="Facebook"/>
    <s v="Nguyen Anh"/>
    <s v="100034218558012"/>
    <s v="http://facebook.com/370574623046638_1086245009526490"/>
    <s v="370574623046638_1086245009526490"/>
    <s v="Campaign"/>
    <s v="Information"/>
    <x v="5"/>
    <m/>
    <m/>
    <m/>
    <m/>
    <m/>
    <s v="ok"/>
    <s v="Paid"/>
    <s v="FB Page"/>
    <x v="1"/>
    <x v="2"/>
  </r>
  <r>
    <s v="1086245009526490_495606786552973"/>
    <s v="66c55dd19433ef563c6d187b"/>
    <s v="LG UltraGear 2024 Campaign"/>
    <x v="485"/>
    <s v="Nguyễn Quân vào"/>
    <m/>
    <s v="http://facebook.com/1086245009526490_495606786552973"/>
    <d v="2024-09-09T00:00:00"/>
    <m/>
    <s v="SofM"/>
    <s v="370574623046638"/>
    <s v="Facebook"/>
    <s v="Đào Đức Doanh"/>
    <s v="100011516559907"/>
    <s v="http://facebook.com/370574623046638_1086245009526490"/>
    <s v="370574623046638_1086245009526490"/>
    <s v="Campaign"/>
    <s v="Information"/>
    <x v="5"/>
    <m/>
    <m/>
    <m/>
    <m/>
    <m/>
    <s v="ok"/>
    <s v="Paid"/>
    <s v="FB Page"/>
    <x v="1"/>
    <x v="2"/>
  </r>
  <r>
    <s v="1086245009526490_1526439578080238"/>
    <s v="66c55dd19433ef563c6d187b"/>
    <s v="LG UltraGear 2024 Campaign"/>
    <x v="485"/>
    <s v="Đỗ Vũ bạn bảo cái thằng làm bảo hiểm xe mà gặp bão to thế này thì bh nó làm gì b?"/>
    <m/>
    <s v="http://facebook.com/1086245009526490_1526439578080238"/>
    <d v="2024-09-09T00:00:00"/>
    <m/>
    <s v="SofM"/>
    <s v="370574623046638"/>
    <s v="Facebook"/>
    <s v="Nguyễn Dũng"/>
    <s v="100022803366965"/>
    <s v="http://facebook.com/370574623046638_1086245009526490"/>
    <s v="370574623046638_1086245009526490"/>
    <s v="Campaign"/>
    <s v="Information"/>
    <x v="5"/>
    <m/>
    <m/>
    <m/>
    <m/>
    <m/>
    <s v="ok"/>
    <s v="Paid"/>
    <s v="FB Page"/>
    <x v="1"/>
    <x v="2"/>
  </r>
  <r>
    <s v="1086245009526490_517700900956155"/>
    <s v="66c55dd19433ef563c6d187b"/>
    <s v="LG UltraGear 2024 Campaign"/>
    <x v="485"/>
    <s v="Huỳnh Đăng Khoa đủ trình k ?"/>
    <m/>
    <s v="http://facebook.com/1086245009526490_517700900956155"/>
    <d v="2024-09-09T00:00:00"/>
    <m/>
    <s v="SofM"/>
    <s v="370574623046638"/>
    <s v="Facebook"/>
    <s v="Hoàng Thạch"/>
    <s v="100010898174418"/>
    <s v="http://facebook.com/370574623046638_1086245009526490"/>
    <s v="370574623046638_1086245009526490"/>
    <s v="Campaign"/>
    <s v="Information"/>
    <x v="5"/>
    <m/>
    <m/>
    <m/>
    <m/>
    <m/>
    <s v="ok"/>
    <s v="Paid"/>
    <s v="FB Page"/>
    <x v="1"/>
    <x v="2"/>
  </r>
  <r>
    <s v="1086245009526490_3867740123514791"/>
    <s v="66c55dd19433ef563c6d187b"/>
    <s v="LG UltraGear 2024 Campaign"/>
    <x v="485"/>
    <s v="Long Kim Tô :))"/>
    <m/>
    <s v="http://facebook.com/1086245009526490_3867740123514791"/>
    <d v="2024-09-09T00:00:00"/>
    <m/>
    <s v="SofM"/>
    <s v="370574623046638"/>
    <s v="Facebook"/>
    <s v="Tô Nguyễn Kim Hoàng"/>
    <s v="100063695883859"/>
    <s v="http://facebook.com/370574623046638_1086245009526490"/>
    <s v="370574623046638_1086245009526490"/>
    <s v="Campaign"/>
    <s v="Information"/>
    <x v="5"/>
    <m/>
    <m/>
    <m/>
    <m/>
    <m/>
    <s v="ok"/>
    <s v="Paid"/>
    <s v="FB Page"/>
    <x v="1"/>
    <x v="2"/>
  </r>
  <r>
    <s v="1086245009526490_1585603519026149"/>
    <s v="66c55dd19433ef563c6d187b"/>
    <s v="LG UltraGear 2024 Campaign"/>
    <x v="485"/>
    <s v="Hải Lê di sang xach dep cho a chovy kia"/>
    <m/>
    <s v="http://facebook.com/1086245009526490_1585603519026149"/>
    <d v="2024-09-09T00:00:00"/>
    <m/>
    <s v="SofM"/>
    <s v="370574623046638"/>
    <s v="Facebook"/>
    <s v="Ng Minh Quan"/>
    <s v="100028556807786"/>
    <s v="http://facebook.com/370574623046638_1086245009526490"/>
    <s v="370574623046638_1086245009526490"/>
    <s v="Campaign"/>
    <s v="Information"/>
    <x v="5"/>
    <m/>
    <m/>
    <m/>
    <m/>
    <m/>
    <s v="ok"/>
    <s v="Paid"/>
    <s v="FB Page"/>
    <x v="1"/>
    <x v="2"/>
  </r>
  <r>
    <s v="1086245009526490_1045679653916318"/>
    <s v="66c55dd19433ef563c6d187b"/>
    <s v="LG UltraGear 2024 Campaign"/>
    <x v="485"/>
    <s v="Nguyễn Nam  chắc xin visa từ giờ quá"/>
    <m/>
    <s v="http://facebook.com/1086245009526490_1045679653916318"/>
    <d v="2024-09-09T00:00:00"/>
    <m/>
    <s v="SofM"/>
    <s v="370574623046638"/>
    <s v="Facebook"/>
    <s v="Đặng Văn Thành"/>
    <s v="61551684385673"/>
    <s v="http://facebook.com/370574623046638_1086245009526490"/>
    <s v="370574623046638_1086245009526490"/>
    <s v="Campaign"/>
    <s v="Information"/>
    <x v="5"/>
    <m/>
    <m/>
    <m/>
    <m/>
    <m/>
    <s v="ok"/>
    <s v="Paid"/>
    <s v="FB Page"/>
    <x v="1"/>
    <x v="2"/>
  </r>
  <r>
    <s v="1086245009526490_877415257194365"/>
    <s v="66c55dd19433ef563c6d187b"/>
    <s v="LG UltraGear 2024 Campaign"/>
    <x v="485"/>
    <s v="Nguyễn Thiện Chiến kho'"/>
    <m/>
    <s v="http://facebook.com/1086245009526490_877415257194365"/>
    <d v="2024-09-09T00:00:00"/>
    <m/>
    <s v="SofM"/>
    <s v="370574623046638"/>
    <s v="Facebook"/>
    <s v="Phạm Duyinz"/>
    <s v="100007840157368"/>
    <s v="http://facebook.com/370574623046638_1086245009526490"/>
    <s v="370574623046638_1086245009526490"/>
    <s v="Campaign"/>
    <s v="Information"/>
    <x v="5"/>
    <m/>
    <m/>
    <m/>
    <m/>
    <m/>
    <s v="ok"/>
    <s v="Paid"/>
    <s v="FB Page"/>
    <x v="1"/>
    <x v="2"/>
  </r>
  <r>
    <s v="1086245009526490_1032214238126452"/>
    <s v="66c55dd19433ef563c6d187b"/>
    <s v="LG UltraGear 2024 Campaign"/>
    <x v="485"/>
    <s v="Hoàng Thạch dư"/>
    <m/>
    <s v="http://facebook.com/1086245009526490_1032214238126452"/>
    <d v="2024-09-09T00:00:00"/>
    <m/>
    <s v="SofM"/>
    <s v="370574623046638"/>
    <s v="Facebook"/>
    <s v="Huỳnh Đăng Khoa"/>
    <s v="100055037126700"/>
    <s v="http://facebook.com/370574623046638_1086245009526490"/>
    <s v="370574623046638_1086245009526490"/>
    <s v="Campaign"/>
    <s v="Information"/>
    <x v="5"/>
    <m/>
    <m/>
    <m/>
    <m/>
    <m/>
    <s v="ok"/>
    <s v="Paid"/>
    <s v="FB Page"/>
    <x v="1"/>
    <x v="2"/>
  </r>
  <r>
    <s v="1086245009526490_2190038248049141"/>
    <s v="66c55dd19433ef563c6d187b"/>
    <s v="LG UltraGear 2024 Campaign"/>
    <x v="485"/>
    <s v="train cùng bách đạt thì khó nói ..."/>
    <m/>
    <s v="http://facebook.com/1086245009526490_2190038248049141"/>
    <d v="2024-09-09T00:00:00"/>
    <m/>
    <s v="SofM"/>
    <s v="370574623046638"/>
    <s v="Facebook"/>
    <s v="Việt Tùng"/>
    <s v="100080588511482"/>
    <s v="http://facebook.com/370574623046638_1086245009526490"/>
    <s v="370574623046638_1086245009526490"/>
    <s v="Campaign"/>
    <s v="Information"/>
    <x v="5"/>
    <m/>
    <m/>
    <m/>
    <m/>
    <m/>
    <s v="ok"/>
    <s v="Paid"/>
    <s v="FB Page"/>
    <x v="1"/>
    <x v="2"/>
  </r>
  <r>
    <s v="1086245009526490_543703394764632"/>
    <s v="66c55dd19433ef563c6d187b"/>
    <s v="LG UltraGear 2024 Campaign"/>
    <x v="485"/>
    <s v="ong nam cheo#0506"/>
    <m/>
    <s v="http://facebook.com/1086245009526490_543703394764632"/>
    <d v="2024-09-09T00:00:00"/>
    <m/>
    <s v="SofM"/>
    <s v="370574623046638"/>
    <s v="Facebook"/>
    <s v="Trần Hiển"/>
    <s v="100026629621211"/>
    <s v="http://facebook.com/370574623046638_1086245009526490"/>
    <s v="370574623046638_1086245009526490"/>
    <s v="Campaign"/>
    <s v="Information"/>
    <x v="5"/>
    <m/>
    <m/>
    <m/>
    <m/>
    <m/>
    <s v="ok"/>
    <s v="Paid"/>
    <s v="FB Page"/>
    <x v="1"/>
    <x v="2"/>
  </r>
  <r>
    <s v="1086245009526490_535212272206201"/>
    <s v="66c55dd19433ef563c6d187b"/>
    <s v="LG UltraGear 2024 Campaign"/>
    <x v="485"/>
    <s v="Huỳnh Hữu Hưng Võ Quốc Huy"/>
    <m/>
    <s v="http://facebook.com/1086245009526490_535212272206201"/>
    <d v="2024-09-09T00:00:00"/>
    <m/>
    <s v="SofM"/>
    <s v="370574623046638"/>
    <s v="Facebook"/>
    <s v="Nguyên Tùng"/>
    <s v="100004218311071"/>
    <s v="http://facebook.com/370574623046638_1086245009526490"/>
    <s v="370574623046638_1086245009526490"/>
    <s v="Campaign"/>
    <s v="Information"/>
    <x v="5"/>
    <m/>
    <m/>
    <m/>
    <m/>
    <m/>
    <s v="ok"/>
    <s v="Paid"/>
    <s v="FB Page"/>
    <x v="1"/>
    <x v="2"/>
  </r>
  <r>
    <s v="1086245009526490_925121942759417"/>
    <s v="66c55dd19433ef563c6d187b"/>
    <s v="LG UltraGear 2024 Campaign"/>
    <x v="485"/>
    <s v="Em đâng rank lục bảo 4 đi được k ạ, ưu điểm của em là có niềm đam mê đánh kèo 5vs5"/>
    <m/>
    <s v="http://facebook.com/1086245009526490_925121942759417"/>
    <d v="2024-09-09T00:00:00"/>
    <m/>
    <s v="SofM"/>
    <s v="370574623046638"/>
    <s v="Facebook"/>
    <s v="Ngọc Bụi"/>
    <s v="100009120110853"/>
    <s v="http://facebook.com/370574623046638_1086245009526490"/>
    <s v="370574623046638_1086245009526490"/>
    <s v="Campaign"/>
    <s v="Information"/>
    <x v="5"/>
    <m/>
    <m/>
    <m/>
    <m/>
    <m/>
    <s v="ok"/>
    <s v="Paid"/>
    <s v="FB Page"/>
    <x v="1"/>
    <x v="2"/>
  </r>
  <r>
    <s v="1086245009526490_8009344579164497"/>
    <s v="66c55dd19433ef563c6d187b"/>
    <s v="LG UltraGear 2024 Campaign"/>
    <x v="485"/>
    <s v="Huỳnh Đăng Khoa anh Mực may ra đủ trình"/>
    <m/>
    <s v="http://facebook.com/1086245009526490_8009344579164497"/>
    <d v="2024-09-09T00:00:00"/>
    <m/>
    <s v="SofM"/>
    <s v="370574623046638"/>
    <s v="Facebook"/>
    <s v="Hoàng Thạch"/>
    <s v="100010898174418"/>
    <s v="http://facebook.com/370574623046638_1086245009526490"/>
    <s v="370574623046638_1086245009526490"/>
    <s v="Campaign"/>
    <s v="Information"/>
    <x v="5"/>
    <m/>
    <m/>
    <m/>
    <m/>
    <m/>
    <s v="ok"/>
    <s v="Paid"/>
    <s v="FB Page"/>
    <x v="1"/>
    <x v="2"/>
  </r>
  <r>
    <s v="1086245009526490_2123109041424155"/>
    <s v="66c55dd19433ef563c6d187b"/>
    <s v="LG UltraGear 2024 Campaign"/>
    <x v="485"/>
    <s v="Cho đu qua LOL park rồi quăng bên đó đc r :D"/>
    <m/>
    <s v="http://facebook.com/1086245009526490_2123109041424155"/>
    <d v="2024-09-09T00:00:00"/>
    <m/>
    <s v="SofM"/>
    <s v="370574623046638"/>
    <s v="Facebook"/>
    <s v="Nguyễn Tan"/>
    <s v="100025958092211"/>
    <s v="http://facebook.com/370574623046638_1086245009526490"/>
    <s v="370574623046638_1086245009526490"/>
    <s v="Campaign"/>
    <s v="Information"/>
    <x v="5"/>
    <m/>
    <m/>
    <m/>
    <m/>
    <m/>
    <s v="ok"/>
    <s v="Paid"/>
    <s v="FB Page"/>
    <x v="1"/>
    <x v="2"/>
  </r>
  <r>
    <s v="1086245009526490_1057190646415578"/>
    <s v="66c55dd19433ef563c6d187b"/>
    <s v="LG UltraGear 2024 Campaign"/>
    <x v="485"/>
    <s v="Nguyen Anh rừng sắt đoàn khó nói"/>
    <m/>
    <s v="http://facebook.com/1086245009526490_1057190646415578"/>
    <d v="2024-09-09T00:00:00"/>
    <m/>
    <s v="SofM"/>
    <s v="370574623046638"/>
    <s v="Facebook"/>
    <s v="Nuyễn Hoàng"/>
    <s v="100070502340213"/>
    <s v="http://facebook.com/370574623046638_1086245009526490"/>
    <s v="370574623046638_1086245009526490"/>
    <s v="Campaign"/>
    <s v="Information"/>
    <x v="5"/>
    <m/>
    <m/>
    <m/>
    <m/>
    <m/>
    <s v="ok"/>
    <s v="Paid"/>
    <s v="FB Page"/>
    <x v="1"/>
    <x v="2"/>
  </r>
  <r>
    <s v="1086245009526490_1053129289607962"/>
    <s v="66c55dd19433ef563c6d187b"/>
    <s v="LG UltraGear 2024 Campaign"/>
    <x v="485"/>
    <s v="Vũ Bảo Nguyễn zdl còn chơi lol ha"/>
    <m/>
    <s v="http://facebook.com/1086245009526490_1053129289607962"/>
    <d v="2024-09-09T00:00:00"/>
    <m/>
    <s v="SofM"/>
    <s v="370574623046638"/>
    <s v="Facebook"/>
    <s v="Hà Quốc Thanh"/>
    <s v="100009464730529"/>
    <s v="http://facebook.com/370574623046638_1086245009526490"/>
    <s v="370574623046638_1086245009526490"/>
    <s v="Campaign"/>
    <s v="Information"/>
    <x v="5"/>
    <m/>
    <m/>
    <m/>
    <m/>
    <m/>
    <s v="ok"/>
    <s v="Paid"/>
    <s v="FB Page"/>
    <x v="1"/>
    <x v="2"/>
  </r>
  <r>
    <s v="1086245009526490_883100980376214"/>
    <s v="66c55dd19433ef563c6d187b"/>
    <s v="LG UltraGear 2024 Campaign"/>
    <x v="485"/>
    <s v="Training cùng bidi thì khó nói"/>
    <m/>
    <s v="http://facebook.com/1086245009526490_883100980376214"/>
    <d v="2024-09-09T00:00:00"/>
    <m/>
    <s v="SofM"/>
    <s v="370574623046638"/>
    <s v="Facebook"/>
    <s v="Quân Hoàng"/>
    <s v="100038017602005"/>
    <s v="http://facebook.com/370574623046638_1086245009526490"/>
    <s v="370574623046638_1086245009526490"/>
    <s v="Campaign"/>
    <s v="Information"/>
    <x v="5"/>
    <m/>
    <m/>
    <m/>
    <m/>
    <m/>
    <s v="ok"/>
    <s v="Paid"/>
    <s v="FB Page"/>
    <x v="1"/>
    <x v="2"/>
  </r>
  <r>
    <s v="1086245009526490_3750229508521963"/>
    <s v="66c55dd19433ef563c6d187b"/>
    <s v="LG UltraGear 2024 Campaign"/>
    <x v="485"/>
    <s v="Đào Đức Doanh nếu anh không chê ad cánh yếu :("/>
    <m/>
    <s v="http://facebook.com/1086245009526490_3750229508521963"/>
    <d v="2024-09-09T00:00:00"/>
    <m/>
    <s v="SofM"/>
    <s v="370574623046638"/>
    <s v="Facebook"/>
    <s v="Nguyễn Quân"/>
    <s v="100016220775409"/>
    <s v="http://facebook.com/370574623046638_1086245009526490"/>
    <s v="370574623046638_1086245009526490"/>
    <s v="Campaign"/>
    <s v="Information"/>
    <x v="5"/>
    <m/>
    <m/>
    <m/>
    <m/>
    <m/>
    <s v="ok"/>
    <s v="Paid"/>
    <s v="FB Page"/>
    <x v="1"/>
    <x v="2"/>
  </r>
  <r>
    <s v="1086245009526490_9346446822051173"/>
    <s v="66c55dd19433ef563c6d187b"/>
    <s v="LG UltraGear 2024 Campaign"/>
    <x v="485"/>
    <s v="Nguyễn Thành đợt bên này đanh tuyển trainee, anh trainer. Đẳng cấp khác đấy"/>
    <m/>
    <s v="http://facebook.com/1086245009526490_9346446822051173"/>
    <d v="2024-09-09T00:00:00"/>
    <m/>
    <s v="SofM"/>
    <s v="370574623046638"/>
    <s v="Facebook"/>
    <s v="Đỗ Đức Mạnh"/>
    <s v="100007645214850"/>
    <s v="http://facebook.com/370574623046638_1086245009526490"/>
    <s v="370574623046638_1086245009526490"/>
    <s v="Campaign"/>
    <s v="Information"/>
    <x v="5"/>
    <m/>
    <m/>
    <m/>
    <m/>
    <m/>
    <s v="ok"/>
    <s v="Paid"/>
    <s v="FB Page"/>
    <x v="1"/>
    <x v="2"/>
  </r>
  <r>
    <s v="1086245009526490_1250469802797167"/>
    <s v="66c55dd19433ef563c6d187b"/>
    <s v="LG UltraGear 2024 Campaign"/>
    <x v="485"/>
    <s v="Bidi mà train thì..."/>
    <m/>
    <s v="http://facebook.com/1086245009526490_1250469802797167"/>
    <d v="2024-09-09T00:00:00"/>
    <m/>
    <s v="SofM"/>
    <s v="370574623046638"/>
    <s v="Facebook"/>
    <s v="Trần Minh Nhật"/>
    <s v="100074082349134"/>
    <s v="http://facebook.com/370574623046638_1086245009526490"/>
    <s v="370574623046638_1086245009526490"/>
    <s v="Campaign"/>
    <s v="Information"/>
    <x v="5"/>
    <m/>
    <m/>
    <m/>
    <m/>
    <m/>
    <s v="ok"/>
    <s v="Paid"/>
    <s v="FB Page"/>
    <x v="1"/>
    <x v="2"/>
  </r>
  <r>
    <s v="1086245009526490_1737499770337679"/>
    <s v="66c55dd19433ef563c6d187b"/>
    <s v="LG UltraGear 2024 Campaign"/>
    <x v="485"/>
    <s v="Sơn Đặng để ảnh ở nhà làm giàu đi, thoát cái kc chưa xong"/>
    <m/>
    <s v="http://facebook.com/1086245009526490_1737499770337679"/>
    <d v="2024-09-09T00:00:00"/>
    <m/>
    <s v="SofM"/>
    <s v="370574623046638"/>
    <s v="Facebook"/>
    <s v="Võ Thi Anh Thơ"/>
    <s v="100005780615129"/>
    <s v="http://facebook.com/370574623046638_1086245009526490"/>
    <s v="370574623046638_1086245009526490"/>
    <s v="Campaign"/>
    <s v="Information"/>
    <x v="5"/>
    <m/>
    <m/>
    <m/>
    <m/>
    <m/>
    <s v="ok"/>
    <s v="Paid"/>
    <s v="FB Page"/>
    <x v="1"/>
    <x v="2"/>
  </r>
  <r>
    <s v="1086245009526490_881672614024896"/>
    <s v="66c55dd19433ef563c6d187b"/>
    <s v="LG UltraGear 2024 Campaign"/>
    <x v="485"/>
    <s v="SBTC CLEAR đầu móp mà cũng đc làm hlv hả"/>
    <m/>
    <s v="http://facebook.com/1086245009526490_881672614024896"/>
    <d v="2024-09-09T00:00:00"/>
    <m/>
    <s v="SofM"/>
    <s v="370574623046638"/>
    <s v="Facebook"/>
    <s v="Văn Laii"/>
    <s v="100035469233322"/>
    <s v="http://facebook.com/370574623046638_1086245009526490"/>
    <s v="370574623046638_1086245009526490"/>
    <s v="Campaign"/>
    <s v="Information"/>
    <x v="5"/>
    <m/>
    <m/>
    <m/>
    <m/>
    <m/>
    <s v="ok"/>
    <s v="Paid"/>
    <s v="FB Page"/>
    <x v="1"/>
    <x v="2"/>
  </r>
  <r>
    <s v="1086245009526490_442445211501148"/>
    <s v="66c55dd19433ef563c6d187b"/>
    <s v="LG UltraGear 2024 Campaign"/>
    <x v="485"/>
    <s v="Nguyễn Quân em sẽ là Peyz hay Guma"/>
    <m/>
    <s v="http://facebook.com/1086245009526490_442445211501148"/>
    <d v="2024-09-09T00:00:00"/>
    <m/>
    <s v="SofM"/>
    <s v="370574623046638"/>
    <s v="Facebook"/>
    <s v="Đào Đức Doanh"/>
    <s v="100011516559907"/>
    <s v="http://facebook.com/370574623046638_1086245009526490"/>
    <s v="370574623046638_1086245009526490"/>
    <s v="Campaign"/>
    <s v="Information"/>
    <x v="5"/>
    <m/>
    <m/>
    <m/>
    <m/>
    <m/>
    <s v="ok"/>
    <s v="Paid"/>
    <s v="FB Page"/>
    <x v="1"/>
    <x v="2"/>
  </r>
  <r>
    <s v="1086245009526490_1519850775303398"/>
    <s v="66c55dd19433ef563c6d187b"/>
    <s v="LG UltraGear 2024 Campaign"/>
    <x v="485"/>
    <s v="Trung Quốc Nguyễn"/>
    <m/>
    <s v="http://facebook.com/1086245009526490_1519850775303398"/>
    <d v="2024-09-09T00:00:00"/>
    <m/>
    <s v="SofM"/>
    <s v="370574623046638"/>
    <s v="Facebook"/>
    <s v="Đông Hae"/>
    <s v="100007886350056"/>
    <s v="http://facebook.com/370574623046638_1086245009526490"/>
    <s v="370574623046638_1086245009526490"/>
    <s v="Campaign"/>
    <s v="Information"/>
    <x v="5"/>
    <m/>
    <m/>
    <m/>
    <m/>
    <m/>
    <s v="ok"/>
    <s v="Paid"/>
    <s v="FB Page"/>
    <x v="1"/>
    <x v="2"/>
  </r>
  <r>
    <s v="1086245009526490_1056086059853286"/>
    <s v="66c55dd19433ef563c6d187b"/>
    <s v="LG UltraGear 2024 Campaign"/>
    <x v="485"/>
    <s v="Best darius vn Văn Nhật"/>
    <m/>
    <s v="http://facebook.com/1086245009526490_1056086059853286"/>
    <d v="2024-09-09T00:00:00"/>
    <m/>
    <s v="SofM"/>
    <s v="370574623046638"/>
    <s v="Facebook"/>
    <s v="Vân Long SG"/>
    <s v="100033050777406"/>
    <s v="http://facebook.com/370574623046638_1086245009526490"/>
    <s v="370574623046638_1086245009526490"/>
    <s v="Campaign"/>
    <s v="Information"/>
    <x v="5"/>
    <m/>
    <m/>
    <m/>
    <m/>
    <m/>
    <s v="ok"/>
    <s v="Paid"/>
    <s v="FB Page"/>
    <x v="1"/>
    <x v="2"/>
  </r>
  <r>
    <s v="1086245009526490_339410852496403"/>
    <s v="66c55dd19433ef563c6d187b"/>
    <s v="LG UltraGear 2024 Campaign"/>
    <x v="485"/>
    <s v="Đỗ Minh Hiếu Vũ Đức Đỗ Đào Hồng Mạnh  nhanh nhanh"/>
    <m/>
    <s v="http://facebook.com/1086245009526490_339410852496403"/>
    <d v="2024-09-09T00:00:00"/>
    <m/>
    <s v="SofM"/>
    <s v="370574623046638"/>
    <s v="Facebook"/>
    <s v="Đạt"/>
    <s v="100014565332456"/>
    <s v="http://facebook.com/370574623046638_1086245009526490"/>
    <s v="370574623046638_1086245009526490"/>
    <s v="Campaign"/>
    <s v="Information"/>
    <x v="5"/>
    <m/>
    <m/>
    <m/>
    <m/>
    <m/>
    <s v="ok"/>
    <s v="Paid"/>
    <s v="FB Page"/>
    <x v="1"/>
    <x v="2"/>
  </r>
  <r>
    <s v="1086245009526490_1511292129505792"/>
    <s v="66c55dd19433ef563c6d187b"/>
    <s v="LG UltraGear 2024 Campaign"/>
    <x v="485"/>
    <s v="Duc Man lam ti ko kia"/>
    <m/>
    <s v="http://facebook.com/1086245009526490_1511292129505792"/>
    <d v="2024-09-09T00:00:00"/>
    <m/>
    <s v="SofM"/>
    <s v="370574623046638"/>
    <s v="Facebook"/>
    <s v="Nam Anh"/>
    <s v="100035268094773"/>
    <s v="http://facebook.com/370574623046638_1086245009526490"/>
    <s v="370574623046638_1086245009526490"/>
    <s v="Campaign"/>
    <s v="Information"/>
    <x v="5"/>
    <m/>
    <m/>
    <m/>
    <m/>
    <m/>
    <s v="ok"/>
    <s v="Paid"/>
    <s v="FB Page"/>
    <x v="1"/>
    <x v="2"/>
  </r>
  <r>
    <s v="1086245009526490_835242042124774"/>
    <s v="66c55dd19433ef563c6d187b"/>
    <s v="LG UltraGear 2024 Campaign"/>
    <x v="485"/>
    <s v="Tran Thi Thuy Anh cái gí"/>
    <m/>
    <s v="http://facebook.com/1086245009526490_835242042124774"/>
    <d v="2024-09-09T00:00:00"/>
    <m/>
    <s v="SofM"/>
    <s v="370574623046638"/>
    <s v="Facebook"/>
    <s v="Hữu Hoàng"/>
    <s v="100004914107415"/>
    <s v="http://facebook.com/370574623046638_1086245009526490"/>
    <s v="370574623046638_1086245009526490"/>
    <s v="Campaign"/>
    <s v="Information"/>
    <x v="5"/>
    <m/>
    <m/>
    <m/>
    <m/>
    <m/>
    <s v="ok"/>
    <s v="Paid"/>
    <s v="FB Page"/>
    <x v="1"/>
    <x v="2"/>
  </r>
  <r>
    <s v="1086245009526490_1720462745439627"/>
    <s v="66c55dd19433ef563c6d187b"/>
    <s v="LG UltraGear 2024 Campaign"/>
    <x v="485"/>
    <s v="Minh Đức loại đầu"/>
    <m/>
    <s v="http://facebook.com/1086245009526490_1720462745439627"/>
    <d v="2024-09-09T00:00:00"/>
    <m/>
    <s v="SofM"/>
    <s v="370574623046638"/>
    <s v="Facebook"/>
    <s v="Thanh Dat"/>
    <s v="100038272213175"/>
    <s v="http://facebook.com/370574623046638_1086245009526490"/>
    <s v="370574623046638_1086245009526490"/>
    <s v="Campaign"/>
    <s v="Information"/>
    <x v="5"/>
    <m/>
    <m/>
    <m/>
    <m/>
    <m/>
    <s v="ok"/>
    <s v="Paid"/>
    <s v="FB Page"/>
    <x v="1"/>
    <x v="2"/>
  </r>
  <r>
    <s v="1086245009526490_1917298988757700"/>
    <s v="66c55dd19433ef563c6d187b"/>
    <s v="LG UltraGear 2024 Campaign"/>
    <x v="485"/>
    <s v="Vũ Thắng"/>
    <m/>
    <s v="http://facebook.com/1086245009526490_1917298988757700"/>
    <d v="2024-09-09T00:00:00"/>
    <m/>
    <s v="SofM"/>
    <s v="370574623046638"/>
    <s v="Facebook"/>
    <s v="Nguyễn Hiệp"/>
    <s v="100015742094517"/>
    <s v="http://facebook.com/370574623046638_1086245009526490"/>
    <s v="370574623046638_1086245009526490"/>
    <s v="Campaign"/>
    <s v="Information"/>
    <x v="5"/>
    <m/>
    <m/>
    <m/>
    <m/>
    <m/>
    <s v="ok"/>
    <s v="Paid"/>
    <s v="FB Page"/>
    <x v="1"/>
    <x v="2"/>
  </r>
  <r>
    <s v="1086245009526490_1459905534726860"/>
    <s v="66c55dd19433ef563c6d187b"/>
    <s v="LG UltraGear 2024 Campaign"/>
    <x v="485"/>
    <s v="Nam Anh choi me de"/>
    <m/>
    <s v="http://facebook.com/1086245009526490_1459905534726860"/>
    <d v="2024-09-09T00:00:00"/>
    <m/>
    <s v="SofM"/>
    <s v="370574623046638"/>
    <s v="Facebook"/>
    <s v="Duc Man"/>
    <s v="100035277380218"/>
    <s v="http://facebook.com/370574623046638_1086245009526490"/>
    <s v="370574623046638_1086245009526490"/>
    <s v="Campaign"/>
    <s v="Information"/>
    <x v="5"/>
    <m/>
    <m/>
    <m/>
    <m/>
    <m/>
    <s v="ok"/>
    <s v="Paid"/>
    <s v="FB Page"/>
    <x v="1"/>
    <x v="2"/>
  </r>
  <r>
    <s v="1086245009526490_497191039764568"/>
    <s v="66c55dd19433ef563c6d187b"/>
    <s v="LG UltraGear 2024 Campaign"/>
    <x v="485"/>
    <s v="Quang Minh Hoàng đi đi"/>
    <m/>
    <s v="http://facebook.com/1086245009526490_497191039764568"/>
    <d v="2024-09-09T00:00:00"/>
    <m/>
    <s v="SofM"/>
    <s v="370574623046638"/>
    <s v="Facebook"/>
    <s v="Nguyễn Công Hoan"/>
    <s v="100022710796834"/>
    <s v="http://facebook.com/370574623046638_1086245009526490"/>
    <s v="370574623046638_1086245009526490"/>
    <s v="Campaign"/>
    <s v="Information"/>
    <x v="5"/>
    <m/>
    <m/>
    <m/>
    <m/>
    <m/>
    <s v="ok"/>
    <s v="Paid"/>
    <s v="FB Page"/>
    <x v="1"/>
    <x v="2"/>
  </r>
  <r>
    <s v="1086245009526490_412913614746129"/>
    <s v="66c55dd19433ef563c6d187b"/>
    <s v="LG UltraGear 2024 Campaign"/>
    <x v="485"/>
    <s v="Lan Anh bai bà nha"/>
    <m/>
    <s v="http://facebook.com/1086245009526490_412913614746129"/>
    <d v="2024-09-09T00:00:00"/>
    <m/>
    <s v="SofM"/>
    <s v="370574623046638"/>
    <s v="Facebook"/>
    <s v="Thảo Nhi"/>
    <s v="100076123521067"/>
    <s v="http://facebook.com/370574623046638_1086245009526490"/>
    <s v="370574623046638_1086245009526490"/>
    <s v="Campaign"/>
    <s v="Information"/>
    <x v="5"/>
    <m/>
    <m/>
    <m/>
    <m/>
    <m/>
    <s v="ok"/>
    <s v="Paid"/>
    <s v="FB Page"/>
    <x v="1"/>
    <x v="2"/>
  </r>
  <r>
    <s v="1086245009526490_1756616614742405"/>
    <s v="66c55dd19433ef563c6d187b"/>
    <s v="LG UltraGear 2024 Campaign"/>
    <x v="485"/>
    <s v="Hoàng Long Trần thời tới kìa"/>
    <m/>
    <s v="http://facebook.com/1086245009526490_1756616614742405"/>
    <d v="2024-09-09T00:00:00"/>
    <m/>
    <s v="SofM"/>
    <s v="370574623046638"/>
    <s v="Facebook"/>
    <s v="Vũ Nguyễn"/>
    <s v="100014354471454"/>
    <s v="http://facebook.com/370574623046638_1086245009526490"/>
    <s v="370574623046638_1086245009526490"/>
    <s v="Campaign"/>
    <s v="Information"/>
    <x v="5"/>
    <m/>
    <m/>
    <m/>
    <m/>
    <m/>
    <s v="ok"/>
    <s v="Paid"/>
    <s v="FB Page"/>
    <x v="1"/>
    <x v="2"/>
  </r>
  <r>
    <s v="1086245009526490_2233895933653608"/>
    <s v="66c55dd19433ef563c6d187b"/>
    <s v="LG UltraGear 2024 Campaign"/>
    <x v="485"/>
    <s v="Do Hoang Thai đki đi"/>
    <m/>
    <s v="http://facebook.com/1086245009526490_2233895933653608"/>
    <d v="2024-09-09T00:00:00"/>
    <m/>
    <s v="SofM"/>
    <s v="370574623046638"/>
    <s v="Facebook"/>
    <s v="Nguyễn Tuấn"/>
    <s v="100090519541115"/>
    <s v="http://facebook.com/370574623046638_1086245009526490"/>
    <s v="370574623046638_1086245009526490"/>
    <s v="Campaign"/>
    <s v="Information"/>
    <x v="5"/>
    <m/>
    <m/>
    <m/>
    <m/>
    <m/>
    <s v="ok"/>
    <s v="Paid"/>
    <s v="FB Page"/>
    <x v="1"/>
    <x v="2"/>
  </r>
  <r>
    <s v="1086245009526490_8022126817836095"/>
    <s v="66c55dd19433ef563c6d187b"/>
    <s v="LG UltraGear 2024 Campaign"/>
    <x v="485"/>
    <s v="Trần Toàn qua hàn chơi :)))"/>
    <m/>
    <s v="http://facebook.com/1086245009526490_8022126817836095"/>
    <d v="2024-09-09T00:00:00"/>
    <m/>
    <s v="SofM"/>
    <s v="370574623046638"/>
    <s v="Facebook"/>
    <s v="Đặng Đức"/>
    <s v="100022362593453"/>
    <s v="http://facebook.com/370574623046638_1086245009526490"/>
    <s v="370574623046638_1086245009526490"/>
    <s v="Campaign"/>
    <s v="Information"/>
    <x v="5"/>
    <m/>
    <m/>
    <m/>
    <m/>
    <m/>
    <s v="ok"/>
    <s v="Paid"/>
    <s v="FB Page"/>
    <x v="1"/>
    <x v="2"/>
  </r>
  <r>
    <s v="1086245009526490_1834937000366358"/>
    <s v="66c55dd19433ef563c6d187b"/>
    <s v="LG UltraGear 2024 Campaign"/>
    <x v="485"/>
    <s v="Nguyen Chi Nguyen xong hết rồi đợi a nguyện thôi đó"/>
    <m/>
    <s v="http://facebook.com/1086245009526490_1834937000366358"/>
    <d v="2024-09-09T00:00:00"/>
    <m/>
    <s v="SofM"/>
    <s v="370574623046638"/>
    <s v="Facebook"/>
    <s v="Chí Nam"/>
    <s v="100034997464186"/>
    <s v="http://facebook.com/370574623046638_1086245009526490"/>
    <s v="370574623046638_1086245009526490"/>
    <s v="Campaign"/>
    <s v="Information"/>
    <x v="5"/>
    <m/>
    <m/>
    <m/>
    <m/>
    <m/>
    <s v="ok"/>
    <s v="Paid"/>
    <s v="FB Page"/>
    <x v="1"/>
    <x v="2"/>
  </r>
  <r>
    <s v="1086245009526490_1626978854546307"/>
    <s v="66c55dd19433ef563c6d187b"/>
    <s v="LG UltraGear 2024 Campaign"/>
    <x v="485"/>
    <s v="Võ Thi Anh Thơ h trình ảnh chơi với anh mực còn khó"/>
    <m/>
    <s v="http://facebook.com/1086245009526490_1626978854546307"/>
    <d v="2024-09-09T00:00:00"/>
    <m/>
    <s v="SofM"/>
    <s v="370574623046638"/>
    <s v="Facebook"/>
    <s v="Sơn Đặng"/>
    <s v="100009047806199"/>
    <s v="http://facebook.com/370574623046638_1086245009526490"/>
    <s v="370574623046638_1086245009526490"/>
    <s v="Campaign"/>
    <s v="Information"/>
    <x v="5"/>
    <m/>
    <m/>
    <m/>
    <m/>
    <m/>
    <s v="ok"/>
    <s v="Paid"/>
    <s v="FB Page"/>
    <x v="1"/>
    <x v="2"/>
  </r>
  <r>
    <s v="1086245009526490_413480158430563"/>
    <s v="66c55dd19433ef563c6d187b"/>
    <s v="LG UltraGear 2024 Campaign"/>
    <x v="485"/>
    <s v="Sơn Đặng thời của em chính tới rồi, đợi đó"/>
    <m/>
    <s v="http://facebook.com/1086245009526490_413480158430563"/>
    <d v="2024-09-09T00:00:00"/>
    <m/>
    <s v="SofM"/>
    <s v="370574623046638"/>
    <s v="Facebook"/>
    <s v="Trần Đức Chính"/>
    <s v="100044599881510"/>
    <s v="http://facebook.com/370574623046638_1086245009526490"/>
    <s v="370574623046638_1086245009526490"/>
    <s v="Campaign"/>
    <s v="Information"/>
    <x v="5"/>
    <m/>
    <m/>
    <m/>
    <m/>
    <m/>
    <s v="ok"/>
    <s v="Paid"/>
    <s v="FB Page"/>
    <x v="1"/>
    <x v="2"/>
  </r>
  <r>
    <s v="1086245009526490_1705713206848772"/>
    <s v="66c55dd19433ef563c6d187b"/>
    <s v="LG UltraGear 2024 Campaign"/>
    <x v="485"/>
    <s v="Đỗ Đức Mạnh các đại ca kko nhanh e đi mất đấy"/>
    <m/>
    <s v="http://facebook.com/1086245009526490_1705713206848772"/>
    <d v="2024-09-09T00:00:00"/>
    <m/>
    <s v="SofM"/>
    <s v="370574623046638"/>
    <s v="Facebook"/>
    <s v="Dương Đức"/>
    <s v="100013240481470"/>
    <s v="http://facebook.com/370574623046638_1086245009526490"/>
    <s v="370574623046638_1086245009526490"/>
    <s v="Campaign"/>
    <s v="Information"/>
    <x v="5"/>
    <m/>
    <m/>
    <m/>
    <m/>
    <m/>
    <s v="ok"/>
    <s v="Paid"/>
    <s v="FB Page"/>
    <x v="1"/>
    <x v="2"/>
  </r>
  <r>
    <s v="1086245009526490_527162096514483"/>
    <s v="66c55dd19433ef563c6d187b"/>
    <s v="LG UltraGear 2024 Campaign"/>
    <x v="485"/>
    <s v="Anh Tuan cái anh ad hạng 7 kím gì ở đây k biết"/>
    <m/>
    <s v="http://facebook.com/1086245009526490_527162096514483"/>
    <d v="2024-09-09T00:00:00"/>
    <m/>
    <s v="SofM"/>
    <s v="370574623046638"/>
    <s v="Facebook"/>
    <s v="Hồng Phúc"/>
    <s v="100004318124865"/>
    <s v="http://facebook.com/370574623046638_1086245009526490"/>
    <s v="370574623046638_1086245009526490"/>
    <s v="Campaign"/>
    <s v="Information"/>
    <x v="5"/>
    <m/>
    <m/>
    <m/>
    <m/>
    <m/>
    <s v="ok"/>
    <s v="Paid"/>
    <s v="FB Page"/>
    <x v="1"/>
    <x v="2"/>
  </r>
  <r>
    <s v="1086245009526490_8145874202156519"/>
    <s v="66c55dd19433ef563c6d187b"/>
    <s v="LG UltraGear 2024 Campaign"/>
    <x v="485"/>
    <s v="Xuân Minh xong rồi Chozyyy :))))"/>
    <m/>
    <s v="http://facebook.com/1086245009526490_8145874202156519"/>
    <d v="2024-09-09T00:00:00"/>
    <m/>
    <s v="SofM"/>
    <s v="370574623046638"/>
    <s v="Facebook"/>
    <s v="Nguyễn Tiến Thảo"/>
    <s v="100037604927393"/>
    <s v="http://facebook.com/370574623046638_1086245009526490"/>
    <s v="370574623046638_1086245009526490"/>
    <s v="Campaign"/>
    <s v="Information"/>
    <x v="5"/>
    <m/>
    <m/>
    <m/>
    <m/>
    <m/>
    <s v="ok"/>
    <s v="Paid"/>
    <s v="FB Page"/>
    <x v="1"/>
    <x v="2"/>
  </r>
  <r>
    <s v="1086245009526490_525371736704590"/>
    <s v="66c55dd19433ef563c6d187b"/>
    <s v="LG UltraGear 2024 Campaign"/>
    <x v="485"/>
    <s v="Clia hơn brb 🐧"/>
    <m/>
    <s v="http://facebook.com/1086245009526490_525371736704590"/>
    <d v="2024-09-09T00:00:00"/>
    <m/>
    <s v="SofM"/>
    <s v="370574623046638"/>
    <s v="Facebook"/>
    <s v="Trịnh Trần Thái"/>
    <s v="100074043425263"/>
    <s v="http://facebook.com/370574623046638_1086245009526490"/>
    <s v="370574623046638_1086245009526490"/>
    <s v="Campaign"/>
    <s v="Information"/>
    <x v="5"/>
    <m/>
    <m/>
    <m/>
    <m/>
    <m/>
    <s v="ok"/>
    <s v="Paid"/>
    <s v="FB Page"/>
    <x v="1"/>
    <x v="2"/>
  </r>
  <r>
    <s v="1086245009526490_864127379008051"/>
    <s v="66c55dd19433ef563c6d187b"/>
    <s v="LG UltraGear 2024 Campaign"/>
    <x v="485"/>
    <s v="Dũng Nguyễn vl quá tuổi r :))"/>
    <m/>
    <s v="http://facebook.com/1086245009526490_864127379008051"/>
    <d v="2024-09-09T00:00:00"/>
    <m/>
    <s v="SofM"/>
    <s v="370574623046638"/>
    <s v="Facebook"/>
    <s v="Hiếu Minh"/>
    <s v="100002702562196"/>
    <s v="http://facebook.com/370574623046638_1086245009526490"/>
    <s v="370574623046638_1086245009526490"/>
    <s v="Campaign"/>
    <s v="Information"/>
    <x v="5"/>
    <m/>
    <m/>
    <m/>
    <m/>
    <m/>
    <s v="ok"/>
    <s v="Paid"/>
    <s v="FB Page"/>
    <x v="1"/>
    <x v="2"/>
  </r>
  <r>
    <s v="1086245009526490_1612092022683204"/>
    <s v="66c55dd19433ef563c6d187b"/>
    <s v="LG UltraGear 2024 Campaign"/>
    <x v="485"/>
    <s v="Ng Thanh Trung nghỉ khoẻ"/>
    <m/>
    <s v="http://facebook.com/1086245009526490_1612092022683204"/>
    <d v="2024-09-09T00:00:00"/>
    <m/>
    <s v="SofM"/>
    <s v="370574623046638"/>
    <s v="Facebook"/>
    <s v="Nguyễn Nam Yên"/>
    <s v="100035220155459"/>
    <s v="http://facebook.com/370574623046638_1086245009526490"/>
    <s v="370574623046638_1086245009526490"/>
    <s v="Campaign"/>
    <s v="Information"/>
    <x v="5"/>
    <m/>
    <m/>
    <m/>
    <m/>
    <m/>
    <s v="ok"/>
    <s v="Paid"/>
    <s v="FB Page"/>
    <x v="1"/>
    <x v="2"/>
  </r>
  <r>
    <s v="1086245009526490_1180381576569618"/>
    <s v="66c55dd19433ef563c6d187b"/>
    <s v="LG UltraGear 2024 Campaign"/>
    <x v="485"/>
    <s v="Tai Nang tre 2009 300 Tran kc4 DC ko anh sofm🤣"/>
    <m/>
    <s v="http://facebook.com/1086245009526490_1180381576569618"/>
    <d v="2024-09-09T00:00:00"/>
    <m/>
    <s v="SofM"/>
    <s v="370574623046638"/>
    <s v="Facebook"/>
    <s v="Hữu Nhân"/>
    <s v="61557015196180"/>
    <s v="http://facebook.com/370574623046638_1086245009526490"/>
    <s v="370574623046638_1086245009526490"/>
    <s v="Campaign"/>
    <s v="Information"/>
    <x v="5"/>
    <m/>
    <m/>
    <m/>
    <m/>
    <m/>
    <s v="ok"/>
    <s v="Paid"/>
    <s v="FB Page"/>
    <x v="1"/>
    <x v="2"/>
  </r>
  <r>
    <s v="1086245009526490_3675654682657143"/>
    <s v="66c55dd19433ef563c6d187b"/>
    <s v="LG UltraGear 2024 Campaign"/>
    <x v="485"/>
    <s v="Nguyễn Tiến Thảo đi với các bro top lục bảo đã thở k đc rồi =))"/>
    <m/>
    <s v="http://facebook.com/1086245009526490_3675654682657143"/>
    <d v="2024-09-09T00:00:00"/>
    <m/>
    <s v="SofM"/>
    <s v="370574623046638"/>
    <s v="Facebook"/>
    <s v="Xuân Minh"/>
    <s v="100027988813679"/>
    <s v="http://facebook.com/370574623046638_1086245009526490"/>
    <s v="370574623046638_1086245009526490"/>
    <s v="Campaign"/>
    <s v="Information"/>
    <x v="5"/>
    <m/>
    <m/>
    <m/>
    <m/>
    <m/>
    <s v="ok"/>
    <s v="Paid"/>
    <s v="FB Page"/>
    <x v="1"/>
    <x v="2"/>
  </r>
  <r>
    <s v="1086245009526490_1153471595719140"/>
    <s v="66c55dd19433ef563c6d187b"/>
    <s v="LG UltraGear 2024 Campaign"/>
    <x v="485"/>
    <s v="Anh Tuan coach cho 1 khóa azar thì đc"/>
    <m/>
    <s v="http://facebook.com/1086245009526490_1153471595719140"/>
    <d v="2024-09-09T00:00:00"/>
    <m/>
    <s v="SofM"/>
    <s v="370574623046638"/>
    <s v="Facebook"/>
    <s v="Lê Minh Phúc"/>
    <s v="100008291439892"/>
    <s v="http://facebook.com/370574623046638_1086245009526490"/>
    <s v="370574623046638_1086245009526490"/>
    <s v="Campaign"/>
    <s v="Information"/>
    <x v="5"/>
    <m/>
    <m/>
    <m/>
    <m/>
    <m/>
    <s v="ok"/>
    <s v="Paid"/>
    <s v="FB Page"/>
    <x v="1"/>
    <x v="2"/>
  </r>
  <r>
    <s v="1086245009526490_1150960295995929"/>
    <s v="66c55dd19433ef563c6d187b"/>
    <s v="LG UltraGear 2024 Campaign"/>
    <x v="485"/>
    <s v="."/>
    <m/>
    <s v="http://facebook.com/1086245009526490_1150960295995929"/>
    <d v="2024-09-09T00:00:00"/>
    <m/>
    <s v="SofM"/>
    <s v="370574623046638"/>
    <s v="Facebook"/>
    <s v="Nguyễn Hoàng Thành"/>
    <s v="100033966501612"/>
    <s v="http://facebook.com/370574623046638_1086245009526490"/>
    <s v="370574623046638_1086245009526490"/>
    <s v="Campaign"/>
    <s v="Information"/>
    <x v="5"/>
    <m/>
    <m/>
    <m/>
    <m/>
    <m/>
    <s v="ok"/>
    <s v="Paid"/>
    <s v="FB Page"/>
    <x v="1"/>
    <x v="2"/>
  </r>
  <r>
    <s v="1086245009526490_1002856851587259"/>
    <s v="66c55dd19433ef563c6d187b"/>
    <s v="LG UltraGear 2024 Campaign"/>
    <x v="485"/>
    <s v="Sơn Đặng ây ẩu mày, dám so sánh thằng em t với mực"/>
    <m/>
    <s v="http://facebook.com/1086245009526490_1002856851587259"/>
    <d v="2024-09-09T00:00:00"/>
    <m/>
    <s v="SofM"/>
    <s v="370574623046638"/>
    <s v="Facebook"/>
    <s v="Võ Thi Anh Thơ"/>
    <s v="100005780615129"/>
    <s v="http://facebook.com/370574623046638_1086245009526490"/>
    <s v="370574623046638_1086245009526490"/>
    <s v="Campaign"/>
    <s v="Information"/>
    <x v="5"/>
    <m/>
    <m/>
    <m/>
    <m/>
    <m/>
    <s v="ok"/>
    <s v="Paid"/>
    <s v="FB Page"/>
    <x v="1"/>
    <x v="2"/>
  </r>
  <r>
    <s v="1086245009526490_869983371354350"/>
    <s v="66c55dd19433ef563c6d187b"/>
    <s v="LG UltraGear 2024 Campaign"/>
    <x v="485"/>
    <s v="Vàng 3 xin 1 slot"/>
    <m/>
    <s v="http://facebook.com/1086245009526490_869983371354350"/>
    <d v="2024-09-09T00:00:00"/>
    <m/>
    <s v="SofM"/>
    <s v="370574623046638"/>
    <s v="Facebook"/>
    <s v="Ngô Thanh Vân"/>
    <s v="100037581261534"/>
    <s v="http://facebook.com/370574623046638_1086245009526490"/>
    <s v="370574623046638_1086245009526490"/>
    <s v="Campaign"/>
    <s v="Information"/>
    <x v="5"/>
    <m/>
    <m/>
    <m/>
    <m/>
    <m/>
    <s v="ok"/>
    <s v="Paid"/>
    <s v="FB Page"/>
    <x v="1"/>
    <x v="2"/>
  </r>
  <r>
    <s v="1086245009526490_1081792957280700"/>
    <s v="66c55dd19433ef563c6d187b"/>
    <s v="LG UltraGear 2024 Campaign"/>
    <x v="485"/>
    <s v="Minh Lộc"/>
    <m/>
    <s v="http://facebook.com/1086245009526490_1081792957280700"/>
    <d v="2024-09-09T00:00:00"/>
    <m/>
    <s v="SofM"/>
    <s v="370574623046638"/>
    <s v="Facebook"/>
    <s v="Tô Minh Quân"/>
    <s v="100029256661974"/>
    <s v="http://facebook.com/370574623046638_1086245009526490"/>
    <s v="370574623046638_1086245009526490"/>
    <s v="Campaign"/>
    <s v="Information"/>
    <x v="5"/>
    <m/>
    <m/>
    <m/>
    <m/>
    <m/>
    <s v="ok"/>
    <s v="Paid"/>
    <s v="FB Page"/>
    <x v="1"/>
    <x v="2"/>
  </r>
  <r>
    <s v="1086245009526490_506928591941141"/>
    <s v="66c55dd19433ef563c6d187b"/>
    <s v="LG UltraGear 2024 Campaign"/>
    <x v="485"/>
    <s v="Linh Lê ma ma ma"/>
    <m/>
    <s v="http://facebook.com/1086245009526490_506928591941141"/>
    <d v="2024-09-09T00:00:00"/>
    <m/>
    <s v="SofM"/>
    <s v="370574623046638"/>
    <s v="Facebook"/>
    <s v="Linh"/>
    <s v="100042451892745"/>
    <s v="http://facebook.com/370574623046638_1086245009526490"/>
    <s v="370574623046638_1086245009526490"/>
    <s v="Campaign"/>
    <s v="Information"/>
    <x v="5"/>
    <m/>
    <m/>
    <m/>
    <m/>
    <m/>
    <s v="ok"/>
    <s v="Paid"/>
    <s v="FB Page"/>
    <x v="1"/>
    <x v="2"/>
  </r>
  <r>
    <s v="1086245009526490_877242473814777"/>
    <s v="66c55dd19433ef563c6d187b"/>
    <s v="LG UltraGear 2024 Campaign"/>
    <x v="485"/>
    <s v="Nghĩa Minh"/>
    <m/>
    <s v="http://facebook.com/1086245009526490_877242473814777"/>
    <d v="2024-09-09T00:00:00"/>
    <m/>
    <s v="SofM"/>
    <s v="370574623046638"/>
    <s v="Facebook"/>
    <s v="Phùng Minh Hoàng"/>
    <s v="1124605719"/>
    <s v="http://facebook.com/370574623046638_1086245009526490"/>
    <s v="370574623046638_1086245009526490"/>
    <s v="Campaign"/>
    <s v="Information"/>
    <x v="5"/>
    <m/>
    <m/>
    <m/>
    <m/>
    <m/>
    <s v="ok"/>
    <s v="Paid"/>
    <s v="FB Page"/>
    <x v="1"/>
    <x v="2"/>
  </r>
  <r>
    <s v="1086245009526490_8572903999421354"/>
    <s v="66c55dd19433ef563c6d187b"/>
    <s v="LG UltraGear 2024 Campaign"/>
    <x v="485"/>
    <s v="Vũ Việt Hoàng chao lí ma"/>
    <m/>
    <s v="http://facebook.com/1086245009526490_8572903999421354"/>
    <d v="2024-09-09T00:00:00"/>
    <m/>
    <s v="SofM"/>
    <s v="370574623046638"/>
    <s v="Facebook"/>
    <s v="Tiến Danh"/>
    <s v="100005785629882"/>
    <s v="http://facebook.com/370574623046638_1086245009526490"/>
    <s v="370574623046638_1086245009526490"/>
    <s v="Campaign"/>
    <s v="Information"/>
    <x v="5"/>
    <m/>
    <m/>
    <m/>
    <m/>
    <m/>
    <s v="ok"/>
    <s v="Paid"/>
    <s v="FB Page"/>
    <x v="1"/>
    <x v="2"/>
  </r>
  <r>
    <s v="1086245009526490_1206486047129411"/>
    <s v="66c55dd19433ef563c6d187b"/>
    <s v="LG UltraGear 2024 Campaign"/>
    <x v="485"/>
    <s v="Hữu Hoàng đăng ký hộ tôi vs nhé"/>
    <m/>
    <s v="http://facebook.com/1086245009526490_1206486047129411"/>
    <d v="2024-09-09T00:00:00"/>
    <m/>
    <s v="SofM"/>
    <s v="370574623046638"/>
    <s v="Facebook"/>
    <s v="Tran Thi Thuy Anh"/>
    <s v="100048075772674"/>
    <s v="http://facebook.com/370574623046638_1086245009526490"/>
    <s v="370574623046638_1086245009526490"/>
    <s v="Campaign"/>
    <s v="Information"/>
    <x v="5"/>
    <m/>
    <m/>
    <m/>
    <m/>
    <m/>
    <s v="ok"/>
    <s v="Paid"/>
    <s v="FB Page"/>
    <x v="1"/>
    <x v="2"/>
  </r>
  <r>
    <s v="1086245009526490_1527934511178899"/>
    <s v="66c55dd19433ef563c6d187b"/>
    <s v="LG UltraGear 2024 Campaign"/>
    <x v="485"/>
    <s v="Tran Thi Thuy Anh oke nhé. Cùng đi hàn quốc nhé"/>
    <m/>
    <s v="http://facebook.com/1086245009526490_1527934511178899"/>
    <d v="2024-09-09T00:00:00"/>
    <m/>
    <s v="SofM"/>
    <s v="370574623046638"/>
    <s v="Facebook"/>
    <s v="Hữu Hoàng"/>
    <s v="100004914107415"/>
    <s v="http://facebook.com/370574623046638_1086245009526490"/>
    <s v="370574623046638_1086245009526490"/>
    <s v="Campaign"/>
    <s v="Information"/>
    <x v="5"/>
    <m/>
    <m/>
    <m/>
    <m/>
    <m/>
    <s v="ok"/>
    <s v="Paid"/>
    <s v="FB Page"/>
    <x v="1"/>
    <x v="2"/>
  </r>
  <r>
    <s v="1086245009526490_487014330784135"/>
    <s v="66c55dd19433ef563c6d187b"/>
    <s v="LG UltraGear 2024 Campaign"/>
    <x v="485"/>
    <s v="đề nghị bỏ anh killerqueen ra vì vấn nạn hài quá ạ"/>
    <m/>
    <s v="http://facebook.com/1086245009526490_487014330784135"/>
    <d v="2024-09-09T00:00:00"/>
    <m/>
    <s v="SofM"/>
    <s v="370574623046638"/>
    <s v="Facebook"/>
    <s v="Gia Phát Lý"/>
    <s v="100073673559227"/>
    <s v="http://facebook.com/370574623046638_1086245009526490"/>
    <s v="370574623046638_1086245009526490"/>
    <s v="Campaign"/>
    <s v="Information"/>
    <x v="5"/>
    <m/>
    <m/>
    <m/>
    <m/>
    <m/>
    <s v="ok"/>
    <s v="Paid"/>
    <s v="FB Page"/>
    <x v="1"/>
    <x v="2"/>
  </r>
  <r>
    <s v="1086245009526490_897084178992474"/>
    <s v="66c55dd19433ef563c6d187b"/>
    <s v="LG UltraGear 2024 Campaign"/>
    <x v="485"/>
    <s v="Tâm vắng trùm solo tris An Pham là thiếu sót lớn của giải"/>
    <m/>
    <s v="http://facebook.com/1086245009526490_897084178992474"/>
    <d v="2024-09-09T00:00:00"/>
    <m/>
    <s v="SofM"/>
    <s v="370574623046638"/>
    <s v="Facebook"/>
    <s v="Khoa Nguyễn"/>
    <s v="100006462212841"/>
    <s v="http://facebook.com/370574623046638_1086245009526490"/>
    <s v="370574623046638_1086245009526490"/>
    <s v="Campaign"/>
    <s v="Information"/>
    <x v="5"/>
    <m/>
    <m/>
    <m/>
    <m/>
    <m/>
    <s v="ok"/>
    <s v="Paid"/>
    <s v="FB Page"/>
    <x v="1"/>
    <x v="2"/>
  </r>
  <r>
    <s v="1086245009526490_824610793167619"/>
    <s v="66c55dd19433ef563c6d187b"/>
    <s v="LG UltraGear 2024 Campaign"/>
    <x v="485"/>
    <s v="Đào Đức Doanh anh sẽ là Ghost"/>
    <m/>
    <s v="http://facebook.com/1086245009526490_824610793167619"/>
    <d v="2024-09-09T00:00:00"/>
    <m/>
    <s v="SofM"/>
    <s v="370574623046638"/>
    <s v="Facebook"/>
    <s v="Nguyễn Quân"/>
    <s v="100016220775409"/>
    <s v="http://facebook.com/370574623046638_1086245009526490"/>
    <s v="370574623046638_1086245009526490"/>
    <s v="Campaign"/>
    <s v="Information"/>
    <x v="5"/>
    <m/>
    <m/>
    <m/>
    <m/>
    <m/>
    <s v="ok"/>
    <s v="Paid"/>
    <s v="FB Page"/>
    <x v="1"/>
    <x v="2"/>
  </r>
  <r>
    <s v="1086245009526490_531453949575533"/>
    <s v="66c55dd19433ef563c6d187b"/>
    <s v="LG UltraGear 2024 Campaign"/>
    <x v="485"/>
    <s v="toi"/>
    <m/>
    <s v="http://facebook.com/1086245009526490_531453949575533"/>
    <d v="2024-09-09T00:00:00"/>
    <m/>
    <s v="SofM"/>
    <s v="370574623046638"/>
    <s v="Facebook"/>
    <s v="Nguyễn Văn Ngọc"/>
    <s v="100002758390680"/>
    <s v="http://facebook.com/370574623046638_1086245009526490"/>
    <s v="370574623046638_1086245009526490"/>
    <s v="Campaign"/>
    <s v="Information"/>
    <x v="5"/>
    <m/>
    <m/>
    <m/>
    <m/>
    <m/>
    <s v="ok"/>
    <s v="Paid"/>
    <s v="FB Page"/>
    <x v="1"/>
    <x v="2"/>
  </r>
  <r>
    <s v="1086245009526490_2633719946823558"/>
    <s v="66c55dd19433ef563c6d187b"/>
    <s v="LG UltraGear 2024 Campaign"/>
    <x v="485"/>
    <s v="Mình cũng là tài năng trẻ mới có 32 mùa xuân xin chân gánh team"/>
    <m/>
    <s v="http://facebook.com/1086245009526490_2633719946823558"/>
    <d v="2024-09-09T00:00:00"/>
    <m/>
    <s v="SofM"/>
    <s v="370574623046638"/>
    <s v="Facebook"/>
    <s v="Pham Trường"/>
    <s v="100027054577015"/>
    <s v="http://facebook.com/370574623046638_1086245009526490"/>
    <s v="370574623046638_1086245009526490"/>
    <s v="Campaign"/>
    <s v="Information"/>
    <x v="5"/>
    <m/>
    <m/>
    <m/>
    <m/>
    <m/>
    <s v="ok"/>
    <s v="Paid"/>
    <s v="FB Page"/>
    <x v="1"/>
    <x v="2"/>
  </r>
  <r>
    <s v="1086245009526490_857340409449879"/>
    <s v="66c55dd19433ef563c6d187b"/>
    <s v="LG UltraGear 2024 Campaign"/>
    <x v="485"/>
    <s v="Hải Nam tafi năng trẻ kìa đi đi :))"/>
    <m/>
    <s v="http://facebook.com/1086245009526490_857340409449879"/>
    <d v="2024-09-09T00:00:00"/>
    <m/>
    <s v="SofM"/>
    <s v="370574623046638"/>
    <s v="Facebook"/>
    <s v="Lê Đạt"/>
    <s v="100005584779069"/>
    <s v="http://facebook.com/370574623046638_1086245009526490"/>
    <s v="370574623046638_1086245009526490"/>
    <s v="Campaign"/>
    <s v="Information"/>
    <x v="5"/>
    <m/>
    <m/>
    <m/>
    <m/>
    <m/>
    <s v="ok"/>
    <s v="Paid"/>
    <s v="FB Page"/>
    <x v="1"/>
    <x v="2"/>
  </r>
  <r>
    <s v="1086245009526490_1061692848959556"/>
    <s v="66c55dd19433ef563c6d187b"/>
    <s v="LG UltraGear 2024 Campaign"/>
    <x v="485"/>
    <s v="Khoa Nguyễn ad tank à"/>
    <m/>
    <s v="http://facebook.com/1086245009526490_1061692848959556"/>
    <d v="2024-09-09T00:00:00"/>
    <m/>
    <s v="SofM"/>
    <s v="370574623046638"/>
    <s v="Facebook"/>
    <s v="An Pham"/>
    <s v="100000888734311"/>
    <s v="http://facebook.com/370574623046638_1086245009526490"/>
    <s v="370574623046638_1086245009526490"/>
    <s v="Campaign"/>
    <s v="Information"/>
    <x v="5"/>
    <m/>
    <m/>
    <m/>
    <m/>
    <m/>
    <s v="ok"/>
    <s v="Paid"/>
    <s v="FB Page"/>
    <x v="1"/>
    <x v="2"/>
  </r>
  <r>
    <s v="1086245009526490_1189380052329288"/>
    <s v="66c55dd19433ef563c6d187b"/>
    <s v="LG UltraGear 2024 Campaign"/>
    <x v="485"/>
    <s v="Cao Thế Thắng chốt"/>
    <m/>
    <s v="http://facebook.com/1086245009526490_1189380052329288"/>
    <d v="2024-09-09T00:00:00"/>
    <m/>
    <s v="SofM"/>
    <s v="370574623046638"/>
    <s v="Facebook"/>
    <s v="Tạ Đức Chiến"/>
    <s v="100006714392872"/>
    <s v="http://facebook.com/370574623046638_1086245009526490"/>
    <s v="370574623046638_1086245009526490"/>
    <s v="Campaign"/>
    <s v="Information"/>
    <x v="5"/>
    <m/>
    <m/>
    <m/>
    <m/>
    <m/>
    <s v="ok"/>
    <s v="Paid"/>
    <s v="FB Page"/>
    <x v="1"/>
    <x v="2"/>
  </r>
  <r>
    <s v="1086245009526490_1017788836736121"/>
    <s v="66c55dd19433ef563c6d187b"/>
    <s v="LG UltraGear 2024 Campaign"/>
    <x v="485"/>
    <s v="Nguyễn Quang Nhật Tân dcm đhs đc làm coach =)))) đầu móp vc"/>
    <m/>
    <s v="http://facebook.com/1086245009526490_1017788836736121"/>
    <d v="2024-09-09T00:00:00"/>
    <m/>
    <s v="SofM"/>
    <s v="370574623046638"/>
    <s v="Facebook"/>
    <s v="Hoàng Cao"/>
    <s v="100013614422078"/>
    <s v="http://facebook.com/370574623046638_1086245009526490"/>
    <s v="370574623046638_1086245009526490"/>
    <s v="Campaign"/>
    <s v="Information"/>
    <x v="5"/>
    <m/>
    <m/>
    <m/>
    <m/>
    <m/>
    <s v="ok"/>
    <s v="Paid"/>
    <s v="FB Page"/>
    <x v="1"/>
    <x v="2"/>
  </r>
  <r>
    <s v="1086245009526490_488552473990285"/>
    <s v="66c55dd19433ef563c6d187b"/>
    <s v="LG UltraGear 2024 Campaign"/>
    <x v="485"/>
    <s v="killerqueen vào dạy tuyển thủ chửi bằng 4 thứ tiếng à =))))"/>
    <m/>
    <s v="http://facebook.com/1086245009526490_488552473990285"/>
    <d v="2024-09-09T00:00:00"/>
    <m/>
    <s v="SofM"/>
    <s v="370574623046638"/>
    <s v="Facebook"/>
    <s v="Cao Thắng"/>
    <s v="100004060729979"/>
    <s v="http://facebook.com/370574623046638_1086245009526490"/>
    <s v="370574623046638_1086245009526490"/>
    <s v="Campaign"/>
    <s v="Information"/>
    <x v="5"/>
    <m/>
    <m/>
    <m/>
    <m/>
    <m/>
    <s v="ok"/>
    <s v="Paid"/>
    <s v="FB Page"/>
    <x v="1"/>
    <x v="2"/>
  </r>
  <r>
    <s v="1086245009526490_829243255989250"/>
    <s v="66c55dd19433ef563c6d187b"/>
    <s v="LG UltraGear 2024 Campaign"/>
    <x v="485"/>
    <s v="Nguyễn Quang đù ngon phết"/>
    <m/>
    <s v="http://facebook.com/1086245009526490_829243255989250"/>
    <d v="2024-09-09T00:00:00"/>
    <m/>
    <s v="SofM"/>
    <s v="370574623046638"/>
    <s v="Facebook"/>
    <s v="Trần Kỳ"/>
    <s v="61555738349175"/>
    <s v="http://facebook.com/370574623046638_1086245009526490"/>
    <s v="370574623046638_1086245009526490"/>
    <s v="Campaign"/>
    <s v="Information"/>
    <x v="5"/>
    <m/>
    <m/>
    <m/>
    <m/>
    <m/>
    <s v="ok"/>
    <s v="Paid"/>
    <s v="FB Page"/>
    <x v="1"/>
    <x v="2"/>
  </r>
  <r>
    <s v="1086245009526490_1459642417944305"/>
    <s v="66c55dd19433ef563c6d187b"/>
    <s v="LG UltraGear 2024 Campaign"/>
    <x v="485"/>
    <s v="Nguyễn Văn Ngọc bạn triệu hồi lại đội bán chuyên LoL của bạn được k"/>
    <m/>
    <s v="http://facebook.com/1086245009526490_1459642417944305"/>
    <d v="2024-09-09T00:00:00"/>
    <m/>
    <s v="SofM"/>
    <s v="370574623046638"/>
    <s v="Facebook"/>
    <s v="SofM"/>
    <s v="100044230036295"/>
    <s v="http://facebook.com/370574623046638_1086245009526490"/>
    <s v="370574623046638_1086245009526490"/>
    <s v="Campaign"/>
    <s v="Information"/>
    <x v="5"/>
    <m/>
    <m/>
    <m/>
    <m/>
    <m/>
    <s v="ok"/>
    <s v="Paid"/>
    <s v="FB Page"/>
    <x v="1"/>
    <x v="2"/>
  </r>
  <r>
    <s v="1086245009526490_424362093989881"/>
    <s v="66c55dd19433ef563c6d187b"/>
    <s v="LG UltraGear 2024 Campaign"/>
    <x v="485"/>
    <s v="Cao Đình Nhất Hồ Nhật team 5 đi hàn"/>
    <m/>
    <s v="http://facebook.com/1086245009526490_424362093989881"/>
    <d v="2024-09-09T00:00:00"/>
    <m/>
    <s v="SofM"/>
    <s v="370574623046638"/>
    <s v="Facebook"/>
    <s v="Trong Nghia"/>
    <s v="100014331395605"/>
    <s v="http://facebook.com/370574623046638_1086245009526490"/>
    <s v="370574623046638_1086245009526490"/>
    <s v="Campaign"/>
    <s v="Information"/>
    <x v="5"/>
    <m/>
    <m/>
    <m/>
    <m/>
    <m/>
    <s v="ok"/>
    <s v="Paid"/>
    <s v="FB Page"/>
    <x v="1"/>
    <x v="2"/>
  </r>
  <r>
    <s v="1086245009526490_847693307101540"/>
    <s v="66c55dd19433ef563c6d187b"/>
    <s v="LG UltraGear 2024 Campaign"/>
    <x v="485"/>
    <s v="Nguyễn Công Hoan đủ trình ko =DD"/>
    <m/>
    <s v="http://facebook.com/1086245009526490_847693307101540"/>
    <d v="2024-09-09T00:00:00"/>
    <m/>
    <s v="SofM"/>
    <s v="370574623046638"/>
    <s v="Facebook"/>
    <s v="Hoàng Minh Quang"/>
    <s v="100056296766667"/>
    <s v="http://facebook.com/370574623046638_1086245009526490"/>
    <s v="370574623046638_1086245009526490"/>
    <s v="Campaign"/>
    <s v="Information"/>
    <x v="5"/>
    <m/>
    <m/>
    <m/>
    <m/>
    <m/>
    <s v="ok"/>
    <s v="Paid"/>
    <s v="FB Page"/>
    <x v="1"/>
    <x v="2"/>
  </r>
  <r>
    <s v="1086245009526490_1320363826014576"/>
    <s v="66c55dd19433ef563c6d187b"/>
    <s v="LG UltraGear 2024 Campaign"/>
    <x v="485"/>
    <s v="Minh Hiếu  Phạm Văn Phương  có đi hàn ko các em"/>
    <m/>
    <s v="http://facebook.com/1086245009526490_1320363826014576"/>
    <d v="2024-09-09T00:00:00"/>
    <m/>
    <s v="SofM"/>
    <s v="370574623046638"/>
    <s v="Facebook"/>
    <s v="Pham Trường"/>
    <s v="100027054577015"/>
    <s v="http://facebook.com/370574623046638_1086245009526490"/>
    <s v="370574623046638_1086245009526490"/>
    <s v="Campaign"/>
    <s v="Information"/>
    <x v="5"/>
    <m/>
    <m/>
    <m/>
    <m/>
    <m/>
    <s v="ok"/>
    <s v="Paid"/>
    <s v="FB Page"/>
    <x v="1"/>
    <x v="2"/>
  </r>
  <r>
    <s v="1086245009526490_1214439946267199"/>
    <s v="66c55dd19433ef563c6d187b"/>
    <s v="LG UltraGear 2024 Campaign"/>
    <x v="485"/>
    <s v="Xuân Minh về nhà rồi, dễ thở rồii =)))"/>
    <m/>
    <s v="http://facebook.com/1086245009526490_1214439946267199"/>
    <d v="2024-09-09T00:00:00"/>
    <m/>
    <s v="SofM"/>
    <s v="370574623046638"/>
    <s v="Facebook"/>
    <s v="Nguyễn Tiến Thảo"/>
    <s v="100037604927393"/>
    <s v="http://facebook.com/370574623046638_1086245009526490"/>
    <s v="370574623046638_1086245009526490"/>
    <s v="Campaign"/>
    <s v="Information"/>
    <x v="5"/>
    <m/>
    <m/>
    <m/>
    <m/>
    <m/>
    <s v="ok"/>
    <s v="Paid"/>
    <s v="FB Page"/>
    <x v="1"/>
    <x v="2"/>
  </r>
  <r>
    <s v="1086245009526490_543582604897196"/>
    <s v="66c55dd19433ef563c6d187b"/>
    <s v="LG UltraGear 2024 Campaign"/>
    <x v="485"/>
    <s v="Nguyễn Quang Huyy Điền"/>
    <m/>
    <s v="http://facebook.com/1086245009526490_543582604897196"/>
    <d v="2024-09-09T00:00:00"/>
    <m/>
    <s v="SofM"/>
    <s v="370574623046638"/>
    <s v="Facebook"/>
    <s v="Quốc Ann"/>
    <s v="100031469378772"/>
    <s v="http://facebook.com/370574623046638_1086245009526490"/>
    <s v="370574623046638_1086245009526490"/>
    <s v="Campaign"/>
    <s v="Information"/>
    <x v="5"/>
    <m/>
    <m/>
    <m/>
    <m/>
    <m/>
    <s v="ok"/>
    <s v="Paid"/>
    <s v="FB Page"/>
    <x v="1"/>
    <x v="2"/>
  </r>
  <r>
    <s v="1086245009526490_425994056649240"/>
    <s v="66c55dd19433ef563c6d187b"/>
    <s v="LG UltraGear 2024 Campaign"/>
    <x v="485"/>
    <s v="Phạm Đức Thiện rủ thêm sì sách vs dờ voi nữa cho đủ bộ tứ"/>
    <m/>
    <s v="http://facebook.com/1086245009526490_425994056649240"/>
    <d v="2024-09-09T00:00:00"/>
    <m/>
    <s v="SofM"/>
    <s v="370574623046638"/>
    <s v="Facebook"/>
    <s v="Quốc Thanh"/>
    <s v="100001399933354"/>
    <s v="http://facebook.com/370574623046638_1086245009526490"/>
    <s v="370574623046638_1086245009526490"/>
    <s v="Campaign"/>
    <s v="Information"/>
    <x v="5"/>
    <m/>
    <m/>
    <m/>
    <m/>
    <m/>
    <s v="ok"/>
    <s v="Paid"/>
    <s v="FB Page"/>
    <x v="1"/>
    <x v="2"/>
  </r>
  <r>
    <s v="1086245009526490_1040857834145123"/>
    <s v="66c55dd19433ef563c6d187b"/>
    <s v="LG UltraGear 2024 Campaign"/>
    <x v="485"/>
    <s v="Hoàng Minh Quang b sợ à, t k nhma m có mà, đki đi"/>
    <m/>
    <s v="http://facebook.com/1086245009526490_1040857834145123"/>
    <d v="2024-09-09T00:00:00"/>
    <m/>
    <s v="SofM"/>
    <s v="370574623046638"/>
    <s v="Facebook"/>
    <s v="Nguyễn Công Hoan"/>
    <s v="100022710796834"/>
    <s v="http://facebook.com/370574623046638_1086245009526490"/>
    <s v="370574623046638_1086245009526490"/>
    <s v="Campaign"/>
    <s v="Information"/>
    <x v="5"/>
    <m/>
    <m/>
    <m/>
    <m/>
    <m/>
    <s v="ok"/>
    <s v="Paid"/>
    <s v="FB Page"/>
    <x v="1"/>
    <x v="2"/>
  </r>
  <r>
    <s v="1086245009526490_3702545216660266"/>
    <s v="66c55dd19433ef563c6d187b"/>
    <s v="LG UltraGear 2024 Campaign"/>
    <x v="485"/>
    <s v="Pham Trường R còn nguyên thì :))"/>
    <m/>
    <s v="http://facebook.com/1086245009526490_3702545216660266"/>
    <d v="2024-09-09T00:00:00"/>
    <m/>
    <s v="SofM"/>
    <s v="370574623046638"/>
    <s v="Facebook"/>
    <s v="Phạm Văn Phương"/>
    <s v="100040412838327"/>
    <s v="http://facebook.com/370574623046638_1086245009526490"/>
    <s v="370574623046638_1086245009526490"/>
    <s v="Campaign"/>
    <s v="Information"/>
    <x v="5"/>
    <m/>
    <m/>
    <m/>
    <m/>
    <m/>
    <s v="ok"/>
    <s v="Paid"/>
    <s v="FB Page"/>
    <x v="1"/>
    <x v="2"/>
  </r>
  <r>
    <s v="1086245009526490_532313412615310"/>
    <s v="66c55dd19433ef563c6d187b"/>
    <s v="LG UltraGear 2024 Campaign"/>
    <x v="485"/>
    <s v="Phạm Văn Phương  chấp r đấy em ko hiểu anh gì cả"/>
    <m/>
    <s v="http://facebook.com/1086245009526490_532313412615310"/>
    <d v="2024-09-09T00:00:00"/>
    <m/>
    <s v="SofM"/>
    <s v="370574623046638"/>
    <s v="Facebook"/>
    <s v="Pham Trường"/>
    <s v="100027054577015"/>
    <s v="http://facebook.com/370574623046638_1086245009526490"/>
    <s v="370574623046638_1086245009526490"/>
    <s v="Campaign"/>
    <s v="Information"/>
    <x v="5"/>
    <m/>
    <m/>
    <m/>
    <m/>
    <m/>
    <s v="ok"/>
    <s v="Paid"/>
    <s v="FB Page"/>
    <x v="1"/>
    <x v="2"/>
  </r>
  <r>
    <s v="1086245009526490_3306241703005822"/>
    <s v="66c55dd19433ef563c6d187b"/>
    <s v="LG UltraGear 2024 Campaign"/>
    <x v="485"/>
    <s v="Quốc Ann lập cái team liền"/>
    <m/>
    <s v="http://facebook.com/1086245009526490_3306241703005822"/>
    <d v="2024-09-09T00:00:00"/>
    <m/>
    <s v="SofM"/>
    <s v="370574623046638"/>
    <s v="Facebook"/>
    <s v="Nguyễn Quang Huyy Điền"/>
    <s v="100035192193819"/>
    <s v="http://facebook.com/370574623046638_1086245009526490"/>
    <s v="370574623046638_1086245009526490"/>
    <s v="Campaign"/>
    <s v="Information"/>
    <x v="5"/>
    <m/>
    <m/>
    <m/>
    <m/>
    <m/>
    <s v="ok"/>
    <s v="Paid"/>
    <s v="FB Page"/>
    <x v="1"/>
    <x v="2"/>
  </r>
  <r>
    <s v="1086245009526490_892394899403281"/>
    <s v="66c55dd19433ef563c6d187b"/>
    <s v="LG UltraGear 2024 Campaign"/>
    <x v="485"/>
    <s v="Nguyễn Công Hoan =)))) sợ vc bạn đại cu thảo nó đông lắm"/>
    <m/>
    <s v="http://facebook.com/1086245009526490_892394899403281"/>
    <d v="2024-09-09T00:00:00"/>
    <m/>
    <s v="SofM"/>
    <s v="370574623046638"/>
    <s v="Facebook"/>
    <s v="Hoàng Minh Quang"/>
    <s v="100056296766667"/>
    <s v="http://facebook.com/370574623046638_1086245009526490"/>
    <s v="370574623046638_1086245009526490"/>
    <s v="Campaign"/>
    <s v="Information"/>
    <x v="5"/>
    <m/>
    <m/>
    <m/>
    <m/>
    <m/>
    <s v="ok"/>
    <s v="Paid"/>
    <s v="FB Page"/>
    <x v="1"/>
    <x v="2"/>
  </r>
  <r>
    <s v="1086245009526490_477989925110990"/>
    <s v="66c55dd19433ef563c6d187b"/>
    <s v="LG UltraGear 2024 Campaign"/>
    <x v="485"/>
    <s v="Tran  Khoa 🐱🐱🐱sự trở lại của beso"/>
    <m/>
    <s v="http://facebook.com/1086245009526490_477989925110990"/>
    <d v="2024-09-09T00:00:00"/>
    <m/>
    <s v="SofM"/>
    <s v="370574623046638"/>
    <s v="Facebook"/>
    <s v="Đặng Tiến Đức"/>
    <s v="100025261340550"/>
    <s v="http://facebook.com/370574623046638_1086245009526490"/>
    <s v="370574623046638_1086245009526490"/>
    <s v="Campaign"/>
    <s v="Information"/>
    <x v="5"/>
    <m/>
    <m/>
    <m/>
    <m/>
    <m/>
    <s v="ok"/>
    <s v="Paid"/>
    <s v="FB Page"/>
    <x v="1"/>
    <x v="2"/>
  </r>
  <r>
    <s v="1086245009526490_908416011099416"/>
    <s v="66c55dd19433ef563c6d187b"/>
    <s v="LG UltraGear 2024 Campaign"/>
    <x v="485"/>
    <s v="Đinh Khang đúng r, bi đi thì chỉ coach sao cho ko mất 2hondai thôi 🐧"/>
    <m/>
    <s v="http://facebook.com/1086245009526490_908416011099416"/>
    <d v="2024-09-09T00:00:00"/>
    <m/>
    <s v="SofM"/>
    <s v="370574623046638"/>
    <s v="Facebook"/>
    <s v="Đăng Nguyễn"/>
    <s v="100014304763940"/>
    <s v="http://facebook.com/370574623046638_1086245009526490"/>
    <s v="370574623046638_1086245009526490"/>
    <s v="Campaign"/>
    <s v="Information"/>
    <x v="5"/>
    <m/>
    <m/>
    <m/>
    <m/>
    <m/>
    <s v="ok"/>
    <s v="Paid"/>
    <s v="FB Page"/>
    <x v="1"/>
    <x v="2"/>
  </r>
  <r>
    <s v="1086245009526490_1055586479516309"/>
    <s v="66c55dd19433ef563c6d187b"/>
    <s v="LG UltraGear 2024 Campaign"/>
    <x v="485"/>
    <s v="Minh Nhật tưởng gà ông"/>
    <m/>
    <s v="http://facebook.com/1086245009526490_1055586479516309"/>
    <d v="2024-09-09T00:00:00"/>
    <m/>
    <s v="SofM"/>
    <s v="370574623046638"/>
    <s v="Facebook"/>
    <s v="Nguyễn Quốc Bình"/>
    <s v="100009751592842"/>
    <s v="http://facebook.com/370574623046638_1086245009526490"/>
    <s v="370574623046638_1086245009526490"/>
    <s v="Campaign"/>
    <s v="Information"/>
    <x v="5"/>
    <m/>
    <m/>
    <m/>
    <m/>
    <m/>
    <s v="ok"/>
    <s v="Paid"/>
    <s v="FB Page"/>
    <x v="1"/>
    <x v="2"/>
  </r>
  <r>
    <s v="1086245009526490_1314178449551541"/>
    <s v="66c55dd19433ef563c6d187b"/>
    <s v="LG UltraGear 2024 Campaign"/>
    <x v="485"/>
    <s v="Bùii Gia Hưngg ngon"/>
    <m/>
    <s v="http://facebook.com/1086245009526490_1314178449551541"/>
    <d v="2024-09-09T00:00:00"/>
    <m/>
    <s v="SofM"/>
    <s v="370574623046638"/>
    <s v="Facebook"/>
    <s v="Trần Trung Học"/>
    <s v="100034924232551"/>
    <s v="http://facebook.com/370574623046638_1086245009526490"/>
    <s v="370574623046638_1086245009526490"/>
    <s v="Campaign"/>
    <s v="Information"/>
    <x v="5"/>
    <m/>
    <m/>
    <m/>
    <m/>
    <m/>
    <s v="ok"/>
    <s v="Paid"/>
    <s v="FB Page"/>
    <x v="1"/>
    <x v="2"/>
  </r>
  <r>
    <s v="1086245009526490_540986085045124"/>
    <s v="66c55dd19433ef563c6d187b"/>
    <s v="LG UltraGear 2024 Campaign"/>
    <x v="485"/>
    <s v="Viet Anh ct 0đ zzz"/>
    <m/>
    <s v="http://facebook.com/1086245009526490_540986085045124"/>
    <d v="2024-09-09T00:00:00"/>
    <m/>
    <s v="SofM"/>
    <s v="370574623046638"/>
    <s v="Facebook"/>
    <s v="Minh Hải"/>
    <s v="100091286303701"/>
    <s v="http://facebook.com/370574623046638_1086245009526490"/>
    <s v="370574623046638_1086245009526490"/>
    <s v="Campaign"/>
    <s v="Information"/>
    <x v="5"/>
    <m/>
    <m/>
    <m/>
    <m/>
    <m/>
    <s v="ok"/>
    <s v="Paid"/>
    <s v="FB Page"/>
    <x v="1"/>
    <x v="2"/>
  </r>
  <r>
    <s v="1086245009526490_556794580029506"/>
    <s v="66c55dd19433ef563c6d187b"/>
    <s v="LG UltraGear 2024 Campaign"/>
    <x v="485"/>
    <s v="Tài năng trẻ Minh Lộc aka global ban được ko a sofm"/>
    <m/>
    <s v="http://facebook.com/1086245009526490_556794580029506"/>
    <d v="2024-09-09T00:00:00"/>
    <m/>
    <s v="SofM"/>
    <s v="370574623046638"/>
    <s v="Facebook"/>
    <s v="Nguyễn Vinh"/>
    <s v="100059104230064"/>
    <s v="http://facebook.com/370574623046638_1086245009526490"/>
    <s v="370574623046638_1086245009526490"/>
    <s v="Campaign"/>
    <s v="Information"/>
    <x v="5"/>
    <m/>
    <m/>
    <m/>
    <m/>
    <m/>
    <s v="ok"/>
    <s v="Paid"/>
    <s v="FB Page"/>
    <x v="1"/>
    <x v="2"/>
  </r>
  <r>
    <s v="1086245009526490_503846888934126"/>
    <s v="66c55dd19433ef563c6d187b"/>
    <s v="LG UltraGear 2024 Campaign"/>
    <x v="485"/>
    <s v="Mạnh dạn đề cử bản thân 😊"/>
    <m/>
    <s v="http://facebook.com/1086245009526490_503846888934126"/>
    <d v="2024-09-09T00:00:00"/>
    <m/>
    <s v="SofM"/>
    <s v="370574623046638"/>
    <s v="Facebook"/>
    <s v="Đàm Ngân Hoa"/>
    <s v="100012293191164"/>
    <s v="http://facebook.com/370574623046638_1086245009526490"/>
    <s v="370574623046638_1086245009526490"/>
    <s v="Campaign"/>
    <s v="Information"/>
    <x v="5"/>
    <m/>
    <m/>
    <m/>
    <m/>
    <m/>
    <s v="ok"/>
    <s v="Paid"/>
    <s v="FB Page"/>
    <x v="1"/>
    <x v="2"/>
  </r>
  <r>
    <s v="1086245009526490_1042588700663571"/>
    <s v="66c55dd19433ef563c6d187b"/>
    <s v="LG UltraGear 2024 Campaign"/>
    <x v="485"/>
    <s v="SofM bạn thiếu bao nhiêu người, tôi có rambo, nhism, dev, lekhoi,..."/>
    <m/>
    <s v="http://facebook.com/1086245009526490_1042588700663571"/>
    <d v="2024-09-09T00:00:00"/>
    <m/>
    <s v="SofM"/>
    <s v="370574623046638"/>
    <s v="Facebook"/>
    <s v="Nguyễn Văn Ngọc"/>
    <s v="100002758390680"/>
    <s v="http://facebook.com/370574623046638_1086245009526490"/>
    <s v="370574623046638_1086245009526490"/>
    <s v="Campaign"/>
    <s v="Information"/>
    <x v="5"/>
    <m/>
    <m/>
    <m/>
    <m/>
    <m/>
    <s v="ok"/>
    <s v="Paid"/>
    <s v="FB Page"/>
    <x v="1"/>
    <x v="2"/>
  </r>
  <r>
    <s v="1086245009526490_499034312743780"/>
    <s v="66c55dd19433ef563c6d187b"/>
    <s v="LG UltraGear 2024 Campaign"/>
    <x v="485"/>
    <s v="Đặng Tiến Đức để t đi dky :))))"/>
    <m/>
    <s v="http://facebook.com/1086245009526490_499034312743780"/>
    <d v="2024-09-09T00:00:00"/>
    <m/>
    <s v="SofM"/>
    <s v="370574623046638"/>
    <s v="Facebook"/>
    <s v="Tran  Khoa 🐱🐱🐱"/>
    <s v="100010659542202"/>
    <s v="http://facebook.com/370574623046638_1086245009526490"/>
    <s v="370574623046638_1086245009526490"/>
    <s v="Campaign"/>
    <s v="Information"/>
    <x v="5"/>
    <m/>
    <m/>
    <m/>
    <m/>
    <m/>
    <s v="ok"/>
    <s v="Paid"/>
    <s v="FB Page"/>
    <x v="1"/>
    <x v="2"/>
  </r>
  <r>
    <s v="1086245009526490_825327332754766"/>
    <s v="66c55dd19433ef563c6d187b"/>
    <s v="LG UltraGear 2024 Campaign"/>
    <x v="485"/>
    <s v="mình xin mail để đăng ký"/>
    <m/>
    <s v="http://facebook.com/1086245009526490_825327332754766"/>
    <d v="2024-09-09T00:00:00"/>
    <m/>
    <s v="SofM"/>
    <s v="370574623046638"/>
    <s v="Facebook"/>
    <s v="Hoàng Anh Đặng"/>
    <s v="100048113739844"/>
    <s v="http://facebook.com/370574623046638_1086245009526490"/>
    <s v="370574623046638_1086245009526490"/>
    <s v="Campaign"/>
    <s v="Information"/>
    <x v="5"/>
    <m/>
    <m/>
    <m/>
    <m/>
    <m/>
    <s v="ok"/>
    <s v="Paid"/>
    <s v="FB Page"/>
    <x v="1"/>
    <x v="2"/>
  </r>
  <r>
    <s v="1086245009526490_1052040399633652"/>
    <s v="66c55dd19433ef563c6d187b"/>
    <s v="LG UltraGear 2024 Campaign"/>
    <x v="485"/>
    <s v="Trần Tuấn Hưng đi thôi"/>
    <m/>
    <s v="http://facebook.com/1086245009526490_1052040399633652"/>
    <d v="2024-09-09T00:00:00"/>
    <m/>
    <s v="SofM"/>
    <s v="370574623046638"/>
    <s v="Facebook"/>
    <s v="Phạm Minh Phúc"/>
    <s v="100017739257763"/>
    <s v="http://facebook.com/370574623046638_1086245009526490"/>
    <s v="370574623046638_1086245009526490"/>
    <s v="Campaign"/>
    <s v="Information"/>
    <x v="5"/>
    <m/>
    <m/>
    <m/>
    <m/>
    <m/>
    <s v="ok"/>
    <s v="Paid"/>
    <s v="FB Page"/>
    <x v="1"/>
    <x v="2"/>
  </r>
  <r>
    <s v="1086245009526490_1008056497783949"/>
    <s v="66c55dd19433ef563c6d187b"/>
    <s v="LG UltraGear 2024 Campaign"/>
    <x v="485"/>
    <s v="Hồ Xuân Sơn Tài năng trẻ mới học đánh Liên Minh đi Hàn kìa bạn"/>
    <m/>
    <s v="http://facebook.com/1086245009526490_1008056497783949"/>
    <d v="2024-09-09T00:00:00"/>
    <m/>
    <s v="SofM"/>
    <s v="370574623046638"/>
    <s v="Facebook"/>
    <s v="MInh Lê"/>
    <s v="100095284837122"/>
    <s v="http://facebook.com/370574623046638_1086245009526490"/>
    <s v="370574623046638_1086245009526490"/>
    <s v="Campaign"/>
    <s v="Information"/>
    <x v="5"/>
    <m/>
    <m/>
    <m/>
    <m/>
    <m/>
    <s v="ok"/>
    <s v="Paid"/>
    <s v="FB Page"/>
    <x v="1"/>
    <x v="2"/>
  </r>
  <r>
    <s v="1086245009526490_1633964217335482"/>
    <s v="66c55dd19433ef563c6d187b"/>
    <s v="LG UltraGear 2024 Campaign"/>
    <x v="485"/>
    <s v="Như Băng"/>
    <m/>
    <s v="http://facebook.com/1086245009526490_1633964217335482"/>
    <d v="2024-09-09T00:00:00"/>
    <m/>
    <s v="SofM"/>
    <s v="370574623046638"/>
    <s v="Facebook"/>
    <s v="Thien Hoang"/>
    <s v="100090064938536"/>
    <s v="http://facebook.com/370574623046638_1086245009526490"/>
    <s v="370574623046638_1086245009526490"/>
    <s v="Campaign"/>
    <s v="Information"/>
    <x v="5"/>
    <m/>
    <m/>
    <m/>
    <m/>
    <m/>
    <s v="ok"/>
    <s v="Paid"/>
    <s v="FB Page"/>
    <x v="1"/>
    <x v="2"/>
  </r>
  <r>
    <s v="1086245009526490_7973866082722905"/>
    <s v="66c55dd19433ef563c6d187b"/>
    <s v="LG UltraGear 2024 Campaign"/>
    <x v="485"/>
    <s v="Vũ Nguyễn vloz keria Quảng Nam bước ra ánh sáng"/>
    <m/>
    <s v="http://facebook.com/1086245009526490_7973866082722905"/>
    <d v="2024-09-09T00:00:00"/>
    <m/>
    <s v="SofM"/>
    <s v="370574623046638"/>
    <s v="Facebook"/>
    <s v="Hoàng Long Trần"/>
    <s v="100006835176455"/>
    <s v="http://facebook.com/370574623046638_1086245009526490"/>
    <s v="370574623046638_1086245009526490"/>
    <s v="Campaign"/>
    <s v="Information"/>
    <x v="5"/>
    <m/>
    <m/>
    <m/>
    <m/>
    <m/>
    <s v="ok"/>
    <s v="Paid"/>
    <s v="FB Page"/>
    <x v="1"/>
    <x v="2"/>
  </r>
  <r>
    <s v="1086245009526490_854147376819856"/>
    <s v="66c55dd19433ef563c6d187b"/>
    <s v="LG UltraGear 2024 Campaign"/>
    <x v="485"/>
    <s v="Nguyễn Quang Huyy Điền gấp"/>
    <m/>
    <s v="http://facebook.com/1086245009526490_854147376819856"/>
    <d v="2024-09-09T00:00:00"/>
    <m/>
    <s v="SofM"/>
    <s v="370574623046638"/>
    <s v="Facebook"/>
    <s v="Quốc Ann"/>
    <s v="100031469378772"/>
    <s v="http://facebook.com/370574623046638_1086245009526490"/>
    <s v="370574623046638_1086245009526490"/>
    <s v="Campaign"/>
    <s v="Information"/>
    <x v="5"/>
    <m/>
    <m/>
    <m/>
    <m/>
    <m/>
    <s v="ok"/>
    <s v="Paid"/>
    <s v="FB Page"/>
    <x v="1"/>
    <x v="2"/>
  </r>
  <r>
    <s v="1086245009526490_555157700188481"/>
    <s v="66c55dd19433ef563c6d187b"/>
    <s v="LG UltraGear 2024 Campaign"/>
    <x v="485"/>
    <s v="BDC train cái j? Cách đọc tên Bucky trong Valorant hả"/>
    <m/>
    <s v="http://facebook.com/1086245009526490_555157700188481"/>
    <d v="2024-09-09T00:00:00"/>
    <m/>
    <s v="SofM"/>
    <s v="370574623046638"/>
    <s v="Facebook"/>
    <s v="Thuận Bùi"/>
    <s v="100014137996433"/>
    <s v="http://facebook.com/370574623046638_1086245009526490"/>
    <s v="370574623046638_1086245009526490"/>
    <s v="Campaign"/>
    <s v="Information"/>
    <x v="5"/>
    <m/>
    <m/>
    <m/>
    <m/>
    <m/>
    <s v="ok"/>
    <s v="Paid"/>
    <s v="FB Page"/>
    <x v="1"/>
    <x v="2"/>
  </r>
  <r>
    <s v="1086245009526490_7884326915027160"/>
    <s v="66c55dd19433ef563c6d187b"/>
    <s v="LG UltraGear 2024 Campaign"/>
    <x v="485"/>
    <s v="SofM ."/>
    <m/>
    <s v="http://facebook.com/1086245009526490_7884326915027160"/>
    <d v="2024-09-09T00:00:00"/>
    <m/>
    <s v="SofM"/>
    <s v="370574623046638"/>
    <s v="Facebook"/>
    <s v="Hoàng Nhật"/>
    <s v="100095378629950"/>
    <s v="http://facebook.com/370574623046638_1086245009526490"/>
    <s v="370574623046638_1086245009526490"/>
    <s v="Campaign"/>
    <s v="Information"/>
    <x v="5"/>
    <m/>
    <m/>
    <m/>
    <m/>
    <m/>
    <s v="ok"/>
    <s v="Paid"/>
    <s v="FB Page"/>
    <x v="1"/>
    <x v="2"/>
  </r>
  <r>
    <s v="1086245009526490_1186406179077952"/>
    <s v="66c55dd19433ef563c6d187b"/>
    <s v="LG UltraGear 2024 Campaign"/>
    <x v="485"/>
    <s v="Thiên Thiệu Đạt Nguyễn nhanh không mưa =)))"/>
    <m/>
    <s v="http://facebook.com/1086245009526490_1186406179077952"/>
    <d v="2024-09-09T00:00:00"/>
    <m/>
    <s v="SofM"/>
    <s v="370574623046638"/>
    <s v="Facebook"/>
    <s v="Nguyễn Hoàng Nam"/>
    <s v="100039627465848"/>
    <s v="http://facebook.com/370574623046638_1086245009526490"/>
    <s v="370574623046638_1086245009526490"/>
    <s v="Campaign"/>
    <s v="Information"/>
    <x v="5"/>
    <m/>
    <m/>
    <m/>
    <m/>
    <m/>
    <s v="ok"/>
    <s v="Paid"/>
    <s v="FB Page"/>
    <x v="1"/>
    <x v="2"/>
  </r>
  <r>
    <s v="1086245009526490_504909925590810"/>
    <s v="66c55dd19433ef563c6d187b"/>
    <s v="LG UltraGear 2024 Campaign"/>
    <x v="485"/>
    <s v="DucPhuong Hoang dạ"/>
    <m/>
    <s v="http://facebook.com/1086245009526490_504909925590810"/>
    <d v="2024-09-09T00:00:00"/>
    <m/>
    <s v="SofM"/>
    <s v="370574623046638"/>
    <s v="Facebook"/>
    <s v="Lê Nhật Nam"/>
    <s v="100068522239831"/>
    <s v="http://facebook.com/370574623046638_1086245009526490"/>
    <s v="370574623046638_1086245009526490"/>
    <s v="Campaign"/>
    <s v="Information"/>
    <x v="5"/>
    <m/>
    <m/>
    <m/>
    <m/>
    <m/>
    <s v="ok"/>
    <s v="Paid"/>
    <s v="FB Page"/>
    <x v="1"/>
    <x v="2"/>
  </r>
  <r>
    <s v="1086245009526490_1187365139260373"/>
    <s v="66c55dd19433ef563c6d187b"/>
    <s v="LG UltraGear 2024 Campaign"/>
    <x v="485"/>
    <s v="Minh Hải acc chính td 1k4 điểm r ní"/>
    <m/>
    <s v="http://facebook.com/1086245009526490_1187365139260373"/>
    <d v="2024-09-09T00:00:00"/>
    <m/>
    <s v="SofM"/>
    <s v="370574623046638"/>
    <s v="Facebook"/>
    <s v="Viet Anh"/>
    <s v="100015629400057"/>
    <s v="http://facebook.com/370574623046638_1086245009526490"/>
    <s v="370574623046638_1086245009526490"/>
    <s v="Campaign"/>
    <s v="Information"/>
    <x v="5"/>
    <m/>
    <m/>
    <m/>
    <m/>
    <m/>
    <s v="ok"/>
    <s v="Paid"/>
    <s v="FB Page"/>
    <x v="1"/>
    <x v="2"/>
  </r>
  <r>
    <s v="1086245009526490_1386317932282066"/>
    <s v="66c55dd19433ef563c6d187b"/>
    <s v="LG UltraGear 2024 Campaign"/>
    <x v="485"/>
    <s v="Thien Hoang đi nha bye"/>
    <m/>
    <s v="http://facebook.com/1086245009526490_1386317932282066"/>
    <d v="2024-09-09T00:00:00"/>
    <m/>
    <s v="SofM"/>
    <s v="370574623046638"/>
    <s v="Facebook"/>
    <s v="Như Băng"/>
    <s v="100034401321672"/>
    <s v="http://facebook.com/370574623046638_1086245009526490"/>
    <s v="370574623046638_1086245009526490"/>
    <s v="Campaign"/>
    <s v="Information"/>
    <x v="5"/>
    <m/>
    <m/>
    <m/>
    <m/>
    <m/>
    <s v="ok"/>
    <s v="Paid"/>
    <s v="FB Page"/>
    <x v="1"/>
    <x v="2"/>
  </r>
  <r>
    <s v="1086245009526490_8610046355728919"/>
    <s v="66c55dd19433ef563c6d187b"/>
    <s v="LG UltraGear 2024 Campaign"/>
    <x v="485"/>
    <s v="Nguyễn Hoàng Nam"/>
    <m/>
    <s v="http://facebook.com/1086245009526490_8610046355728919"/>
    <d v="2024-09-09T00:00:00"/>
    <m/>
    <s v="SofM"/>
    <s v="370574623046638"/>
    <s v="Facebook"/>
    <s v="Thiên Thiệu"/>
    <s v="100004713698447"/>
    <s v="http://facebook.com/370574623046638_1086245009526490"/>
    <s v="370574623046638_1086245009526490"/>
    <s v="Campaign"/>
    <s v="Information"/>
    <x v="5"/>
    <m/>
    <m/>
    <m/>
    <m/>
    <m/>
    <s v="ok"/>
    <s v="Paid"/>
    <s v="FB Page"/>
    <x v="1"/>
    <x v="2"/>
  </r>
  <r>
    <s v="1086245009526490_872560554432822"/>
    <s v="66c55dd19433ef563c6d187b"/>
    <s v="LG UltraGear 2024 Campaign"/>
    <x v="485"/>
    <s v="https://bit.ly/lgtournament2024"/>
    <m/>
    <s v="http://facebook.com/1086245009526490_872560554432822"/>
    <d v="2024-09-09T00:00:00"/>
    <m/>
    <s v="SofM"/>
    <s v="370574623046638"/>
    <s v="Facebook"/>
    <s v="SofM"/>
    <s v="100044230036295"/>
    <s v="http://facebook.com/370574623046638_1086245009526490"/>
    <s v="370574623046638_1086245009526490"/>
    <s v="Campaign"/>
    <s v="Information"/>
    <x v="5"/>
    <m/>
    <m/>
    <m/>
    <m/>
    <m/>
    <s v="ok"/>
    <s v="Paid"/>
    <s v="FB Page"/>
    <x v="1"/>
    <x v="2"/>
  </r>
  <r>
    <s v="1086245009526490_1043918153511076"/>
    <s v="66c55dd19433ef563c6d187b"/>
    <s v="LG UltraGear 2024 Campaign"/>
    <x v="485"/>
    <s v="Viet Anh mua ở đâu đấy shopmazuong hả"/>
    <m/>
    <s v="http://facebook.com/1086245009526490_1043918153511076"/>
    <d v="2024-09-09T00:00:00"/>
    <m/>
    <s v="SofM"/>
    <s v="370574623046638"/>
    <s v="Facebook"/>
    <s v="Minh Hải"/>
    <s v="100091286303701"/>
    <s v="http://facebook.com/370574623046638_1086245009526490"/>
    <s v="370574623046638_1086245009526490"/>
    <s v="Campaign"/>
    <s v="Information"/>
    <x v="5"/>
    <m/>
    <m/>
    <m/>
    <m/>
    <m/>
    <s v="ok"/>
    <s v="Paid"/>
    <s v="FB Page"/>
    <x v="1"/>
    <x v="2"/>
  </r>
  <r>
    <s v="1086245009526490_1080252570198427"/>
    <s v="66c55dd19433ef563c6d187b"/>
    <s v="LG UltraGear 2024 Campaign"/>
    <x v="485"/>
    <s v="Hải Nam a già r để cho m đi thôi"/>
    <m/>
    <s v="http://facebook.com/1086245009526490_1080252570198427"/>
    <d v="2024-09-09T00:00:00"/>
    <m/>
    <s v="SofM"/>
    <s v="370574623046638"/>
    <s v="Facebook"/>
    <s v="Lê Đạt"/>
    <s v="100005584779069"/>
    <s v="http://facebook.com/370574623046638_1086245009526490"/>
    <s v="370574623046638_1086245009526490"/>
    <s v="Campaign"/>
    <s v="Information"/>
    <x v="5"/>
    <m/>
    <m/>
    <m/>
    <m/>
    <m/>
    <s v="ok"/>
    <s v="Paid"/>
    <s v="FB Page"/>
    <x v="1"/>
    <x v="2"/>
  </r>
  <r>
    <s v="1086245009526490_745959867632559"/>
    <s v="66c55dd19433ef563c6d187b"/>
    <s v="LG UltraGear 2024 Campaign"/>
    <x v="485"/>
    <s v="Lăng Nhuyệt  Phong Thần  2 tài năng trẻ này được"/>
    <m/>
    <s v="http://facebook.com/1086245009526490_745959867632559"/>
    <d v="2024-09-09T00:00:00"/>
    <m/>
    <s v="SofM"/>
    <s v="370574623046638"/>
    <s v="Facebook"/>
    <s v="Bho Nuoch Chan"/>
    <s v="100041733283377"/>
    <s v="http://facebook.com/370574623046638_1086245009526490"/>
    <s v="370574623046638_1086245009526490"/>
    <s v="Campaign"/>
    <s v="Information"/>
    <x v="5"/>
    <m/>
    <m/>
    <m/>
    <m/>
    <m/>
    <s v="ok"/>
    <s v="Paid"/>
    <s v="FB Page"/>
    <x v="1"/>
    <x v="2"/>
  </r>
  <r>
    <s v="1086245009526490_498601376285869"/>
    <s v="66c55dd19433ef563c6d187b"/>
    <s v="LG UltraGear 2024 Campaign"/>
    <x v="485"/>
    <s v="Nguyễn Tiến Thảo kho noi"/>
    <m/>
    <s v="http://facebook.com/1086245009526490_498601376285869"/>
    <d v="2024-09-09T00:00:00"/>
    <m/>
    <s v="SofM"/>
    <s v="370574623046638"/>
    <s v="Facebook"/>
    <s v="Xuân Minh"/>
    <s v="100027988813679"/>
    <s v="http://facebook.com/370574623046638_1086245009526490"/>
    <s v="370574623046638_1086245009526490"/>
    <s v="Campaign"/>
    <s v="Information"/>
    <x v="5"/>
    <m/>
    <m/>
    <m/>
    <m/>
    <m/>
    <s v="ok"/>
    <s v="Paid"/>
    <s v="FB Page"/>
    <x v="1"/>
    <x v="2"/>
  </r>
  <r>
    <s v="1086245009526490_480852001454897"/>
    <s v="66c55dd19433ef563c6d187b"/>
    <s v="LG UltraGear 2024 Campaign"/>
    <x v="485"/>
    <s v="Lê Đạt :))) thế em cần quản lý đi cùng đấy anh mình ạ 🥰"/>
    <m/>
    <s v="http://facebook.com/1086245009526490_480852001454897"/>
    <d v="2024-09-09T00:00:00"/>
    <m/>
    <s v="SofM"/>
    <s v="370574623046638"/>
    <s v="Facebook"/>
    <s v="Hải Nam"/>
    <s v="100004288004859"/>
    <s v="http://facebook.com/370574623046638_1086245009526490"/>
    <s v="370574623046638_1086245009526490"/>
    <s v="Campaign"/>
    <s v="Information"/>
    <x v="5"/>
    <m/>
    <m/>
    <m/>
    <m/>
    <m/>
    <s v="ok"/>
    <s v="Paid"/>
    <s v="FB Page"/>
    <x v="1"/>
    <x v="2"/>
  </r>
  <r>
    <s v="1086245009526490_504594145839258"/>
    <s v="66c55dd19433ef563c6d187b"/>
    <s v="LG UltraGear 2024 Campaign"/>
    <x v="485"/>
    <s v="Huy Nguyễn già r bố ơi :("/>
    <m/>
    <s v="http://facebook.com/1086245009526490_504594145839258"/>
    <d v="2024-09-09T00:00:00"/>
    <m/>
    <s v="SofM"/>
    <s v="370574623046638"/>
    <s v="Facebook"/>
    <s v="Quốc Huy"/>
    <s v="100010501039191"/>
    <s v="http://facebook.com/370574623046638_1086245009526490"/>
    <s v="370574623046638_1086245009526490"/>
    <s v="Campaign"/>
    <s v="Information"/>
    <x v="5"/>
    <m/>
    <m/>
    <m/>
    <m/>
    <m/>
    <s v="ok"/>
    <s v="Paid"/>
    <s v="FB Page"/>
    <x v="1"/>
    <x v="2"/>
  </r>
  <r>
    <s v="1086245009526490_501424349284025"/>
    <s v="66c55dd19433ef563c6d187b"/>
    <s v="LG UltraGear 2024 Campaign"/>
    <x v="485"/>
    <s v="Nguyễn Nam Yên đi hàn quốc thôi"/>
    <m/>
    <s v="http://facebook.com/1086245009526490_501424349284025"/>
    <d v="2024-09-09T00:00:00"/>
    <m/>
    <s v="SofM"/>
    <s v="370574623046638"/>
    <s v="Facebook"/>
    <s v="Ng Thanh Trung"/>
    <s v="100038083991640"/>
    <s v="http://facebook.com/370574623046638_1086245009526490"/>
    <s v="370574623046638_1086245009526490"/>
    <s v="Campaign"/>
    <s v="Information"/>
    <x v="5"/>
    <m/>
    <m/>
    <m/>
    <m/>
    <m/>
    <s v="ok"/>
    <s v="Paid"/>
    <s v="FB Page"/>
    <x v="1"/>
    <x v="2"/>
  </r>
  <r>
    <s v="1086245009526490_523736936804407"/>
    <s v="66c55dd19433ef563c6d187b"/>
    <s v="LG UltraGear 2024 Campaign"/>
    <x v="485"/>
    <s v="Có vị trí sách nước bổ cam hay lau bàn phím k a 🤨"/>
    <m/>
    <s v="http://facebook.com/1086245009526490_523736936804407"/>
    <d v="2024-09-09T00:00:00"/>
    <m/>
    <s v="SofM"/>
    <s v="370574623046638"/>
    <s v="Facebook"/>
    <s v="Minh Duy"/>
    <s v="100023786581056"/>
    <s v="http://facebook.com/370574623046638_1086245009526490"/>
    <s v="370574623046638_1086245009526490"/>
    <s v="Campaign"/>
    <s v="Information"/>
    <x v="5"/>
    <m/>
    <m/>
    <m/>
    <m/>
    <m/>
    <s v="ok"/>
    <s v="Paid"/>
    <s v="FB Page"/>
    <x v="1"/>
    <x v="2"/>
  </r>
  <r>
    <s v="1086245009526490_1089433922523865"/>
    <s v="66c55dd19433ef563c6d187b"/>
    <s v="LG UltraGear 2024 Campaign"/>
    <x v="485"/>
    <s v="Van Huy 2 tài lăng chẻ !!!"/>
    <m/>
    <s v="http://facebook.com/1086245009526490_1089433922523865"/>
    <d v="2024-09-09T00:00:00"/>
    <m/>
    <s v="SofM"/>
    <s v="370574623046638"/>
    <s v="Facebook"/>
    <s v="Trọng Đức Thạc"/>
    <s v="100049089256304"/>
    <s v="http://facebook.com/370574623046638_1086245009526490"/>
    <s v="370574623046638_1086245009526490"/>
    <s v="Campaign"/>
    <s v="Information"/>
    <x v="5"/>
    <m/>
    <m/>
    <m/>
    <m/>
    <m/>
    <s v="ok"/>
    <s v="Paid"/>
    <s v="FB Page"/>
    <x v="1"/>
    <x v="2"/>
  </r>
  <r>
    <s v="1086245009526490_570872218595903"/>
    <s v="66c55dd19433ef563c6d187b"/>
    <s v="LG UltraGear 2024 Campaign"/>
    <x v="485"/>
    <s v="Quốc Huy già gi tay còn xài dc mà"/>
    <m/>
    <s v="http://facebook.com/1086245009526490_570872218595903"/>
    <d v="2024-09-09T00:00:00"/>
    <m/>
    <s v="SofM"/>
    <s v="370574623046638"/>
    <s v="Facebook"/>
    <s v="Huy Nguyễn"/>
    <s v="100009091074059"/>
    <s v="http://facebook.com/370574623046638_1086245009526490"/>
    <s v="370574623046638_1086245009526490"/>
    <s v="Campaign"/>
    <s v="Information"/>
    <x v="5"/>
    <m/>
    <m/>
    <m/>
    <m/>
    <m/>
    <s v="ok"/>
    <s v="Paid"/>
    <s v="FB Page"/>
    <x v="1"/>
    <x v="2"/>
  </r>
  <r>
    <s v="1086245009526490_1054440109608611"/>
    <s v="66c55dd19433ef563c6d187b"/>
    <s v="LG UltraGear 2024 Campaign"/>
    <x v="485"/>
    <s v="Giang Phạm để coi cấm chuột vs bàn phím vào cái đã"/>
    <m/>
    <s v="http://facebook.com/1086245009526490_1054440109608611"/>
    <d v="2024-09-09T00:00:00"/>
    <m/>
    <s v="SofM"/>
    <s v="370574623046638"/>
    <s v="Facebook"/>
    <s v="Trường Phú"/>
    <s v="100030524780098"/>
    <s v="http://facebook.com/370574623046638_1086245009526490"/>
    <s v="370574623046638_1086245009526490"/>
    <s v="Campaign"/>
    <s v="Information"/>
    <x v="5"/>
    <m/>
    <m/>
    <m/>
    <m/>
    <m/>
    <s v="ok"/>
    <s v="Paid"/>
    <s v="FB Page"/>
    <x v="1"/>
    <x v="2"/>
  </r>
  <r>
    <s v="1086245009526490_402872869173324"/>
    <s v="66c55dd19433ef563c6d187b"/>
    <s v="LG UltraGear 2024 Campaign"/>
    <x v="485"/>
    <s v="Pham Trường Phạm Văn Phương ae cc. Tình nghĩa xl.  Chiều mai các cụ nhỉ"/>
    <m/>
    <s v="http://facebook.com/1086245009526490_402872869173324"/>
    <d v="2024-09-09T00:00:00"/>
    <m/>
    <s v="SofM"/>
    <s v="370574623046638"/>
    <s v="Facebook"/>
    <s v="Minh Hiếu"/>
    <s v="100049829437583"/>
    <s v="http://facebook.com/370574623046638_1086245009526490"/>
    <s v="370574623046638_1086245009526490"/>
    <s v="Campaign"/>
    <s v="Information"/>
    <x v="5"/>
    <m/>
    <m/>
    <m/>
    <m/>
    <m/>
    <s v="ok"/>
    <s v="Paid"/>
    <s v="FB Page"/>
    <x v="1"/>
    <x v="2"/>
  </r>
  <r>
    <s v="1086245009526490_1041429337508532"/>
    <s v="66c55dd19433ef563c6d187b"/>
    <s v="LG UltraGear 2024 Campaign"/>
    <x v="485"/>
    <s v="Em xin hiến dâng thằng em Giang Phạm"/>
    <m/>
    <s v="http://facebook.com/1086245009526490_1041429337508532"/>
    <d v="2024-09-09T00:00:00"/>
    <m/>
    <s v="SofM"/>
    <s v="370574623046638"/>
    <s v="Facebook"/>
    <s v="Tuyết Nguyễn"/>
    <s v="100011742682741"/>
    <s v="http://facebook.com/370574623046638_1086245009526490"/>
    <s v="370574623046638_1086245009526490"/>
    <s v="Campaign"/>
    <s v="Information"/>
    <x v="5"/>
    <m/>
    <m/>
    <m/>
    <m/>
    <m/>
    <s v="ok"/>
    <s v="Paid"/>
    <s v="FB Page"/>
    <x v="1"/>
    <x v="2"/>
  </r>
  <r>
    <s v="1086245009526490_1065771261565130"/>
    <s v="66c55dd19433ef563c6d187b"/>
    <s v="LG UltraGear 2024 Campaign"/>
    <x v="485"/>
    <s v="Trịnh Trung Hiếu haha xin mời sp best sup 🤭"/>
    <m/>
    <s v="http://facebook.com/1086245009526490_1065771261565130"/>
    <d v="2024-09-09T00:00:00"/>
    <m/>
    <s v="SofM"/>
    <s v="370574623046638"/>
    <s v="Facebook"/>
    <s v="Binh Phu"/>
    <s v="100006677521743"/>
    <s v="http://facebook.com/370574623046638_1086245009526490"/>
    <s v="370574623046638_1086245009526490"/>
    <s v="Campaign"/>
    <s v="Information"/>
    <x v="5"/>
    <m/>
    <m/>
    <m/>
    <m/>
    <m/>
    <s v="ok"/>
    <s v="Paid"/>
    <s v="FB Page"/>
    <x v="1"/>
    <x v="2"/>
  </r>
  <r>
    <s v="1086245009526490_1907489833048915"/>
    <s v="66c55dd19433ef563c6d187b"/>
    <s v="LG UltraGear 2024 Campaign"/>
    <x v="485"/>
    <s v="Bho Nuoch Chan Đi chùi đít"/>
    <m/>
    <s v="http://facebook.com/1086245009526490_1907489833048915"/>
    <d v="2024-09-09T00:00:00"/>
    <m/>
    <s v="SofM"/>
    <s v="370574623046638"/>
    <s v="Facebook"/>
    <s v="Phong Thần"/>
    <s v="100023214906929"/>
    <s v="http://facebook.com/370574623046638_1086245009526490"/>
    <s v="370574623046638_1086245009526490"/>
    <s v="Campaign"/>
    <s v="Information"/>
    <x v="5"/>
    <m/>
    <m/>
    <m/>
    <m/>
    <m/>
    <s v="ok"/>
    <s v="Paid"/>
    <s v="FB Page"/>
    <x v="1"/>
    <x v="2"/>
  </r>
  <r>
    <s v="1086245009526490_366936089804611"/>
    <s v="66c55dd19433ef563c6d187b"/>
    <s v="LG UltraGear 2024 Campaign"/>
    <x v="485"/>
    <s v="Nguyễn Hữu Hiệp làm cái slot a ơi :)))"/>
    <m/>
    <s v="http://facebook.com/1086245009526490_366936089804611"/>
    <d v="2024-09-09T00:00:00"/>
    <m/>
    <s v="SofM"/>
    <s v="370574623046638"/>
    <s v="Facebook"/>
    <s v="Huyy Hưng"/>
    <s v="100054907839628"/>
    <s v="http://facebook.com/370574623046638_1086245009526490"/>
    <s v="370574623046638_1086245009526490"/>
    <s v="Campaign"/>
    <s v="Information"/>
    <x v="5"/>
    <m/>
    <m/>
    <m/>
    <m/>
    <m/>
    <s v="ok"/>
    <s v="Paid"/>
    <s v="FB Page"/>
    <x v="1"/>
    <x v="2"/>
  </r>
  <r>
    <s v="1086245009526490_504781085642654"/>
    <s v="66c55dd19433ef563c6d187b"/>
    <s v="LG UltraGear 2024 Campaign"/>
    <x v="485"/>
    <s v="Như Trung siêu. Bộ 3 cánh trên áp đảo"/>
    <m/>
    <s v="http://facebook.com/1086245009526490_504781085642654"/>
    <d v="2024-09-09T00:00:00"/>
    <m/>
    <s v="SofM"/>
    <s v="370574623046638"/>
    <s v="Facebook"/>
    <s v="Vương Ngọc Tuấn Thanh"/>
    <s v="100005816764070"/>
    <s v="http://facebook.com/370574623046638_1086245009526490"/>
    <s v="370574623046638_1086245009526490"/>
    <s v="Campaign"/>
    <s v="Information"/>
    <x v="5"/>
    <m/>
    <m/>
    <m/>
    <m/>
    <m/>
    <s v="ok"/>
    <s v="Paid"/>
    <s v="FB Page"/>
    <x v="1"/>
    <x v="2"/>
  </r>
  <r>
    <s v="1086245009526490_1082071796817398"/>
    <s v="66c55dd19433ef563c6d187b"/>
    <s v="LG UltraGear 2024 Campaign"/>
    <x v="485"/>
    <s v="Mộng Nguyên  sợ vô cái giành giải của ngta 🥲"/>
    <m/>
    <s v="http://facebook.com/1086245009526490_1082071796817398"/>
    <d v="2024-09-09T00:00:00"/>
    <m/>
    <s v="SofM"/>
    <s v="370574623046638"/>
    <s v="Facebook"/>
    <s v="Thanh Sang"/>
    <s v="100052405546168"/>
    <s v="http://facebook.com/370574623046638_1086245009526490"/>
    <s v="370574623046638_1086245009526490"/>
    <s v="Campaign"/>
    <s v="Information"/>
    <x v="5"/>
    <m/>
    <m/>
    <m/>
    <m/>
    <m/>
    <s v="ok"/>
    <s v="Paid"/>
    <s v="FB Page"/>
    <x v="1"/>
    <x v="2"/>
  </r>
  <r>
    <s v="1086245009526490_897330732305202"/>
    <s v="66c55dd19433ef563c6d187b"/>
    <s v="LG UltraGear 2024 Campaign"/>
    <x v="485"/>
    <s v="Thanh Sang Vn cần 1 tài năng trẻ như anh =)) đky đi mà"/>
    <m/>
    <s v="http://facebook.com/1086245009526490_897330732305202"/>
    <d v="2024-09-09T00:00:00"/>
    <m/>
    <s v="SofM"/>
    <s v="370574623046638"/>
    <s v="Facebook"/>
    <s v="Mộng Nguyên"/>
    <s v="100071693804301"/>
    <s v="http://facebook.com/370574623046638_1086245009526490"/>
    <s v="370574623046638_1086245009526490"/>
    <s v="Campaign"/>
    <s v="Information"/>
    <x v="5"/>
    <m/>
    <m/>
    <m/>
    <m/>
    <m/>
    <s v="ok"/>
    <s v="Paid"/>
    <s v="FB Page"/>
    <x v="1"/>
    <x v="2"/>
  </r>
  <r>
    <s v="1086245009526490_8130413243746229"/>
    <s v="66c55dd19433ef563c6d187b"/>
    <s v="LG UltraGear 2024 Campaign"/>
    <x v="485"/>
    <s v="Ngô Văn Sang đội này mạnh a à, mạnh ai nấy đánh"/>
    <m/>
    <s v="http://facebook.com/1086245009526490_8130413243746229"/>
    <d v="2024-09-09T00:00:00"/>
    <m/>
    <s v="SofM"/>
    <s v="370574623046638"/>
    <s v="Facebook"/>
    <s v="Nguyễn Văn"/>
    <s v="100019861867088"/>
    <s v="http://facebook.com/370574623046638_1086245009526490"/>
    <s v="370574623046638_1086245009526490"/>
    <s v="Campaign"/>
    <s v="Information"/>
    <x v="5"/>
    <m/>
    <m/>
    <m/>
    <m/>
    <m/>
    <s v="ok"/>
    <s v="Paid"/>
    <s v="FB Page"/>
    <x v="1"/>
    <x v="2"/>
  </r>
  <r>
    <s v="1086245009526490_1162127824880169"/>
    <s v="66c55dd19433ef563c6d187b"/>
    <s v="LG UltraGear 2024 Campaign"/>
    <x v="485"/>
    <s v="Nguyễn Thắng toi thay ong la tai nang tre"/>
    <m/>
    <s v="http://facebook.com/1086245009526490_1162127824880169"/>
    <d v="2024-09-09T00:00:00"/>
    <m/>
    <s v="SofM"/>
    <s v="370574623046638"/>
    <s v="Facebook"/>
    <s v="Anh Tuan"/>
    <s v="100033669860862"/>
    <s v="http://facebook.com/370574623046638_1086245009526490"/>
    <s v="370574623046638_1086245009526490"/>
    <s v="Campaign"/>
    <s v="Information"/>
    <x v="5"/>
    <m/>
    <m/>
    <m/>
    <m/>
    <m/>
    <s v="ok"/>
    <s v="Paid"/>
    <s v="FB Page"/>
    <x v="1"/>
    <x v="2"/>
  </r>
  <r>
    <s v="1086245009526490_1536997923890907"/>
    <s v="66c55dd19433ef563c6d187b"/>
    <s v="LG UltraGear 2024 Campaign"/>
    <x v="485"/>
    <s v="Hồng Nhật già r bn ơi"/>
    <m/>
    <s v="http://facebook.com/1086245009526490_1536997923890907"/>
    <d v="2024-09-09T00:00:00"/>
    <m/>
    <s v="SofM"/>
    <s v="370574623046638"/>
    <s v="Facebook"/>
    <s v="Lee Sang Hyeok"/>
    <s v="100009295764687"/>
    <s v="http://facebook.com/370574623046638_1086245009526490"/>
    <s v="370574623046638_1086245009526490"/>
    <s v="Campaign"/>
    <s v="Information"/>
    <x v="5"/>
    <m/>
    <m/>
    <m/>
    <m/>
    <m/>
    <s v="ok"/>
    <s v="Paid"/>
    <s v="FB Page"/>
    <x v="1"/>
    <x v="2"/>
  </r>
  <r>
    <s v="1086245009526490_518279747520971"/>
    <s v="66c55dd19433ef563c6d187b"/>
    <s v="LG UltraGear 2024 Campaign"/>
    <x v="485"/>
    <s v="Binh Phu tài năng già r"/>
    <m/>
    <s v="http://facebook.com/1086245009526490_518279747520971"/>
    <d v="2024-09-09T00:00:00"/>
    <m/>
    <s v="SofM"/>
    <s v="370574623046638"/>
    <s v="Facebook"/>
    <s v="Trịnh Trung Hiếu"/>
    <s v="100006927961016"/>
    <s v="http://facebook.com/370574623046638_1086245009526490"/>
    <s v="370574623046638_1086245009526490"/>
    <s v="Campaign"/>
    <s v="Information"/>
    <x v="5"/>
    <m/>
    <m/>
    <m/>
    <m/>
    <m/>
    <s v="ok"/>
    <s v="Paid"/>
    <s v="FB Page"/>
    <x v="1"/>
    <x v="2"/>
  </r>
  <r>
    <s v="1086245009526490_1052004176333991"/>
    <s v="66c55dd19433ef563c6d187b"/>
    <s v="LG UltraGear 2024 Campaign"/>
    <x v="485"/>
    <s v="Mình rừng top 28td có team nào ở sg thiếu slot k ạ :(("/>
    <m/>
    <s v="http://facebook.com/1086245009526490_1052004176333991"/>
    <d v="2024-09-09T00:00:00"/>
    <m/>
    <s v="SofM"/>
    <s v="370574623046638"/>
    <s v="Facebook"/>
    <s v="Lê Minh Thiện"/>
    <s v="100011861749874"/>
    <s v="http://facebook.com/370574623046638_1086245009526490"/>
    <s v="370574623046638_1086245009526490"/>
    <s v="Campaign"/>
    <s v="Information"/>
    <x v="5"/>
    <m/>
    <m/>
    <m/>
    <m/>
    <m/>
    <s v="ok"/>
    <s v="Paid"/>
    <s v="FB Page"/>
    <x v="1"/>
    <x v="2"/>
  </r>
  <r>
    <s v="1086245009526490_1081263723604693"/>
    <s v="66c55dd19433ef563c6d187b"/>
    <s v="LG UltraGear 2024 Campaign"/>
    <x v="485"/>
    <s v="Zeros 🚀"/>
    <m/>
    <s v="http://facebook.com/1086245009526490_1081263723604693"/>
    <d v="2024-09-09T00:00:00"/>
    <m/>
    <s v="SofM"/>
    <s v="370574623046638"/>
    <s v="Facebook"/>
    <s v="Lê Hoàng"/>
    <s v="100000185781417"/>
    <s v="http://facebook.com/370574623046638_1086245009526490"/>
    <s v="370574623046638_1086245009526490"/>
    <s v="Campaign"/>
    <s v="Information"/>
    <x v="5"/>
    <m/>
    <m/>
    <m/>
    <m/>
    <m/>
    <s v="ok"/>
    <s v="Paid"/>
    <s v="FB Page"/>
    <x v="1"/>
    <x v="2"/>
  </r>
  <r>
    <s v="1086245009526490_550648677307391"/>
    <s v="66c55dd19433ef563c6d187b"/>
    <s v="LG UltraGear 2024 Campaign"/>
    <x v="485"/>
    <s v="Nguyễn Việt Anh làm team đại diện TH đê :)))"/>
    <m/>
    <s v="http://facebook.com/1086245009526490_550648677307391"/>
    <d v="2024-09-09T00:00:00"/>
    <m/>
    <s v="SofM"/>
    <s v="370574623046638"/>
    <s v="Facebook"/>
    <s v="Huan Ngo"/>
    <s v="100000167610506"/>
    <s v="http://facebook.com/370574623046638_1086245009526490"/>
    <s v="370574623046638_1086245009526490"/>
    <s v="Campaign"/>
    <s v="Information"/>
    <x v="5"/>
    <m/>
    <m/>
    <m/>
    <m/>
    <m/>
    <s v="ok"/>
    <s v="Paid"/>
    <s v="FB Page"/>
    <x v="1"/>
    <x v="2"/>
  </r>
  <r>
    <s v="1086245009526490_1255380889168782"/>
    <s v="66c55dd19433ef563c6d187b"/>
    <s v="LG UltraGear 2024 Campaign"/>
    <x v="485"/>
    <s v="Trần Quốc Trung em à"/>
    <m/>
    <s v="http://facebook.com/1086245009526490_1255380889168782"/>
    <d v="2024-09-09T00:00:00"/>
    <m/>
    <s v="SofM"/>
    <s v="370574623046638"/>
    <s v="Facebook"/>
    <s v="Hắc Thiên Sinh"/>
    <s v="100075068312020"/>
    <s v="http://facebook.com/370574623046638_1086245009526490"/>
    <s v="370574623046638_1086245009526490"/>
    <s v="Campaign"/>
    <s v="Information"/>
    <x v="5"/>
    <m/>
    <m/>
    <m/>
    <m/>
    <m/>
    <s v="ok"/>
    <s v="Paid"/>
    <s v="FB Page"/>
    <x v="1"/>
    <x v="2"/>
  </r>
  <r>
    <s v="1086245009526490_1188983479056817"/>
    <s v="66c55dd19433ef563c6d187b"/>
    <s v="LG UltraGear 2024 Campaign"/>
    <x v="485"/>
    <s v="Anh Tuan tôi của ngày xưa chet ròi zzz"/>
    <m/>
    <s v="http://facebook.com/1086245009526490_1188983479056817"/>
    <d v="2024-09-09T00:00:00"/>
    <m/>
    <s v="SofM"/>
    <s v="370574623046638"/>
    <s v="Facebook"/>
    <s v="Nguyễn Thắng"/>
    <s v="100010036362529"/>
    <s v="http://facebook.com/370574623046638_1086245009526490"/>
    <s v="370574623046638_1086245009526490"/>
    <s v="Campaign"/>
    <s v="Information"/>
    <x v="5"/>
    <m/>
    <m/>
    <m/>
    <m/>
    <m/>
    <s v="ok"/>
    <s v="Paid"/>
    <s v="FB Page"/>
    <x v="1"/>
    <x v="2"/>
  </r>
  <r>
    <s v="1086245009526490_441263291700685"/>
    <s v="66c55dd19433ef563c6d187b"/>
    <s v="LG UltraGear 2024 Campaign"/>
    <x v="485"/>
    <s v="Hữu Tài"/>
    <m/>
    <s v="http://facebook.com/1086245009526490_441263291700685"/>
    <d v="2024-09-09T00:00:00"/>
    <m/>
    <s v="SofM"/>
    <s v="370574623046638"/>
    <s v="Facebook"/>
    <s v="Kim Đỉnh"/>
    <s v="100014595796588"/>
    <s v="http://facebook.com/370574623046638_1086245009526490"/>
    <s v="370574623046638_1086245009526490"/>
    <s v="Campaign"/>
    <s v="Information"/>
    <x v="5"/>
    <m/>
    <m/>
    <m/>
    <m/>
    <m/>
    <s v="ok"/>
    <s v="Paid"/>
    <s v="FB Page"/>
    <x v="1"/>
    <x v="2"/>
  </r>
  <r>
    <s v="1086245009526490_696468582702321"/>
    <s v="66c55dd19433ef563c6d187b"/>
    <s v="LG UltraGear 2024 Campaign"/>
    <x v="485"/>
    <s v="Phong Thần rứa ngon r"/>
    <m/>
    <s v="http://facebook.com/1086245009526490_696468582702321"/>
    <d v="2024-09-09T00:00:00"/>
    <m/>
    <s v="SofM"/>
    <s v="370574623046638"/>
    <s v="Facebook"/>
    <s v="Bho Nuoch Chan"/>
    <s v="100041733283377"/>
    <s v="http://facebook.com/370574623046638_1086245009526490"/>
    <s v="370574623046638_1086245009526490"/>
    <s v="Campaign"/>
    <s v="Information"/>
    <x v="5"/>
    <m/>
    <m/>
    <m/>
    <m/>
    <m/>
    <s v="ok"/>
    <s v="Paid"/>
    <s v="FB Page"/>
    <x v="1"/>
    <x v="2"/>
  </r>
  <r>
    <s v="1086245009526490_2942749719220680"/>
    <s v="66c55dd19433ef563c6d187b"/>
    <s v="LG UltraGear 2024 Campaign"/>
    <x v="485"/>
    <s v="Vinh Hoàng"/>
    <m/>
    <s v="http://facebook.com/1086245009526490_2942749719220680"/>
    <d v="2024-09-09T00:00:00"/>
    <m/>
    <s v="SofM"/>
    <s v="370574623046638"/>
    <s v="Facebook"/>
    <s v="Nguyễn Khánh"/>
    <s v="100026487552775"/>
    <s v="http://facebook.com/370574623046638_1086245009526490"/>
    <s v="370574623046638_1086245009526490"/>
    <s v="Campaign"/>
    <s v="Information"/>
    <x v="5"/>
    <m/>
    <m/>
    <m/>
    <m/>
    <m/>
    <s v="ok"/>
    <s v="Paid"/>
    <s v="FB Page"/>
    <x v="1"/>
    <x v="2"/>
  </r>
  <r>
    <s v="1086245009526490_537523168806796"/>
    <s v="66c55dd19433ef563c6d187b"/>
    <s v="LG UltraGear 2024 Campaign"/>
    <x v="485"/>
    <s v="Ứng tuyển Nguyễn Hoàng Thành"/>
    <m/>
    <s v="http://facebook.com/1086245009526490_537523168806796"/>
    <d v="2024-09-09T00:00:00"/>
    <m/>
    <s v="SofM"/>
    <s v="370574623046638"/>
    <s v="Facebook"/>
    <s v="Huy Khang"/>
    <s v="100007201418623"/>
    <s v="http://facebook.com/370574623046638_1086245009526490"/>
    <s v="370574623046638_1086245009526490"/>
    <s v="Campaign"/>
    <s v="Information"/>
    <x v="5"/>
    <m/>
    <m/>
    <m/>
    <m/>
    <m/>
    <s v="ok"/>
    <s v="Paid"/>
    <s v="FB Page"/>
    <x v="1"/>
    <x v="2"/>
  </r>
  <r>
    <s v="1086245009526490_987175309826598"/>
    <s v="66c55dd19433ef563c6d187b"/>
    <s v="LG UltraGear 2024 Campaign"/>
    <x v="485"/>
    <s v="Tuyển thủ trẻ sn 91 đc ko ad"/>
    <m/>
    <s v="http://facebook.com/1086245009526490_987175309826598"/>
    <d v="2024-09-09T00:00:00"/>
    <m/>
    <s v="SofM"/>
    <s v="370574623046638"/>
    <s v="Facebook"/>
    <s v="Đai Gia Cống"/>
    <s v="100007072566735"/>
    <s v="http://facebook.com/370574623046638_1086245009526490"/>
    <s v="370574623046638_1086245009526490"/>
    <s v="Campaign"/>
    <s v="Information"/>
    <x v="5"/>
    <m/>
    <m/>
    <m/>
    <m/>
    <m/>
    <s v="ok"/>
    <s v="Paid"/>
    <s v="FB Page"/>
    <x v="1"/>
    <x v="2"/>
  </r>
  <r>
    <s v="1086245009526490_425776920006995"/>
    <s v="66c55dd19433ef563c6d187b"/>
    <s v="LG UltraGear 2024 Campaign"/>
    <x v="485"/>
    <s v="Hiếu Phan tài năng trẻ rank bạc đi thi hông"/>
    <m/>
    <s v="http://facebook.com/1086245009526490_425776920006995"/>
    <d v="2024-09-09T00:00:00"/>
    <m/>
    <s v="SofM"/>
    <s v="370574623046638"/>
    <s v="Facebook"/>
    <s v="Diệp Lê"/>
    <s v="100005509144349"/>
    <s v="http://facebook.com/370574623046638_1086245009526490"/>
    <s v="370574623046638_1086245009526490"/>
    <s v="Campaign"/>
    <s v="Information"/>
    <x v="5"/>
    <m/>
    <m/>
    <m/>
    <m/>
    <m/>
    <s v="ok"/>
    <s v="Paid"/>
    <s v="FB Page"/>
    <x v="1"/>
    <x v="2"/>
  </r>
  <r>
    <s v="1086245009526490_1199283667789477"/>
    <s v="66c55dd19433ef563c6d187b"/>
    <s v="LG UltraGear 2024 Campaign"/>
    <x v="485"/>
    <s v="Nguyễn Khánh ok luôn"/>
    <m/>
    <s v="http://facebook.com/1086245009526490_1199283667789477"/>
    <d v="2024-09-09T00:00:00"/>
    <m/>
    <s v="SofM"/>
    <s v="370574623046638"/>
    <s v="Facebook"/>
    <s v="Vinh Hoàng"/>
    <s v="100019908037208"/>
    <s v="http://facebook.com/370574623046638_1086245009526490"/>
    <s v="370574623046638_1086245009526490"/>
    <s v="Campaign"/>
    <s v="Information"/>
    <x v="5"/>
    <m/>
    <m/>
    <m/>
    <m/>
    <m/>
    <s v="ok"/>
    <s v="Paid"/>
    <s v="FB Page"/>
    <x v="1"/>
    <x v="2"/>
  </r>
  <r>
    <s v="1086245009526490_944088967761295"/>
    <s v="66c55dd19433ef563c6d187b"/>
    <s v="LG UltraGear 2024 Campaign"/>
    <x v="485"/>
    <s v="Trần Trang  làm team kìa e..vào mà múa đi e"/>
    <m/>
    <s v="http://facebook.com/1086245009526490_944088967761295"/>
    <d v="2024-09-09T00:00:00"/>
    <m/>
    <s v="SofM"/>
    <s v="370574623046638"/>
    <s v="Facebook"/>
    <s v="s'Bố Trẻ Con's"/>
    <s v="100005566172563"/>
    <s v="http://facebook.com/370574623046638_1086245009526490"/>
    <s v="370574623046638_1086245009526490"/>
    <s v="Campaign"/>
    <s v="Information"/>
    <x v="5"/>
    <m/>
    <m/>
    <m/>
    <m/>
    <m/>
    <s v="ok"/>
    <s v="Paid"/>
    <s v="FB Page"/>
    <x v="1"/>
    <x v="2"/>
  </r>
  <r>
    <s v="1086245009526490_1158780145223481"/>
    <s v="66c55dd19433ef563c6d187b"/>
    <s v="LG UltraGear 2024 Campaign"/>
    <x v="485"/>
    <s v="Võ Nhật Tân Viking sói con kìa"/>
    <m/>
    <s v="http://facebook.com/1086245009526490_1158780145223481"/>
    <d v="2024-09-09T00:00:00"/>
    <m/>
    <s v="SofM"/>
    <s v="370574623046638"/>
    <s v="Facebook"/>
    <s v="Tri Thien Cao"/>
    <s v="100026762809737"/>
    <s v="http://facebook.com/370574623046638_1086245009526490"/>
    <s v="370574623046638_1086245009526490"/>
    <s v="Campaign"/>
    <s v="Information"/>
    <x v="5"/>
    <m/>
    <m/>
    <m/>
    <m/>
    <m/>
    <s v="ok"/>
    <s v="Paid"/>
    <s v="FB Page"/>
    <x v="1"/>
    <x v="2"/>
  </r>
  <r>
    <s v="1086245009526490_1246837919658528"/>
    <s v="66c55dd19433ef563c6d187b"/>
    <s v="LG UltraGear 2024 Campaign"/>
    <x v="485"/>
    <s v="Quang Nhân Trịnh Tấn Đạt"/>
    <m/>
    <s v="http://facebook.com/1086245009526490_1246837919658528"/>
    <d v="2024-09-09T00:00:00"/>
    <m/>
    <s v="SofM"/>
    <s v="370574623046638"/>
    <s v="Facebook"/>
    <s v="Nguyễn Hào Trình"/>
    <s v="100063856615248"/>
    <s v="http://facebook.com/370574623046638_1086245009526490"/>
    <s v="370574623046638_1086245009526490"/>
    <s v="Campaign"/>
    <s v="Information"/>
    <x v="5"/>
    <m/>
    <m/>
    <m/>
    <m/>
    <m/>
    <s v="ok"/>
    <s v="Paid"/>
    <s v="FB Page"/>
    <x v="1"/>
    <x v="2"/>
  </r>
  <r>
    <s v="1086245009526490_521954327052290"/>
    <s v="66c55dd19433ef563c6d187b"/>
    <s v="LG UltraGear 2024 Campaign"/>
    <x v="485"/>
    <s v="Diệp Lê rank này chỉ cho giữ xe thôi"/>
    <m/>
    <s v="http://facebook.com/1086245009526490_521954327052290"/>
    <d v="2024-09-09T00:00:00"/>
    <m/>
    <s v="SofM"/>
    <s v="370574623046638"/>
    <s v="Facebook"/>
    <s v="Hiếu Phan"/>
    <s v="100007077003716"/>
    <s v="http://facebook.com/370574623046638_1086245009526490"/>
    <s v="370574623046638_1086245009526490"/>
    <s v="Campaign"/>
    <s v="Information"/>
    <x v="5"/>
    <m/>
    <m/>
    <m/>
    <m/>
    <m/>
    <s v="ok"/>
    <s v="Paid"/>
    <s v="FB Page"/>
    <x v="1"/>
    <x v="2"/>
  </r>
  <r>
    <s v="1086245009526490_812223564122765"/>
    <s v="66c55dd19433ef563c6d187b"/>
    <s v="LG UltraGear 2024 Campaign"/>
    <x v="485"/>
    <s v="Duy Luân anh đi Mid nhé!"/>
    <m/>
    <s v="http://facebook.com/1086245009526490_812223564122765"/>
    <d v="2024-09-09T00:00:00"/>
    <m/>
    <s v="SofM"/>
    <s v="370574623046638"/>
    <s v="Facebook"/>
    <s v="Nguyen Quang Anh"/>
    <s v="100000458837246"/>
    <s v="http://facebook.com/370574623046638_1086245009526490"/>
    <s v="370574623046638_1086245009526490"/>
    <s v="Campaign"/>
    <s v="Information"/>
    <x v="5"/>
    <m/>
    <m/>
    <m/>
    <m/>
    <m/>
    <s v="ok"/>
    <s v="Paid"/>
    <s v="FB Page"/>
    <x v="1"/>
    <x v="2"/>
  </r>
  <r>
    <s v="1086245009526490_540210818350519"/>
    <s v="66c55dd19433ef563c6d187b"/>
    <s v="LG UltraGear 2024 Campaign"/>
    <x v="485"/>
    <s v="Toàn Be go go"/>
    <m/>
    <s v="http://facebook.com/1086245009526490_540210818350519"/>
    <d v="2024-09-09T00:00:00"/>
    <m/>
    <s v="SofM"/>
    <s v="370574623046638"/>
    <s v="Facebook"/>
    <s v="Ngọc Cao"/>
    <s v="100007678056826"/>
    <s v="http://facebook.com/370574623046638_1086245009526490"/>
    <s v="370574623046638_1086245009526490"/>
    <s v="Campaign"/>
    <s v="Information"/>
    <x v="5"/>
    <m/>
    <m/>
    <m/>
    <m/>
    <m/>
    <s v="ok"/>
    <s v="Paid"/>
    <s v="FB Page"/>
    <x v="1"/>
    <x v="2"/>
  </r>
  <r>
    <s v="1086245009526490_8628519373834164"/>
    <s v="66c55dd19433ef563c6d187b"/>
    <s v="LG UltraGear 2024 Campaign"/>
    <x v="485"/>
    <s v="Vinh Hoàng đéoo có tuổi"/>
    <m/>
    <s v="http://facebook.com/1086245009526490_8628519373834164"/>
    <d v="2024-09-09T00:00:00"/>
    <m/>
    <s v="SofM"/>
    <s v="370574623046638"/>
    <s v="Facebook"/>
    <s v="Nguyễn Quốc Huy"/>
    <s v="100015695474007"/>
    <s v="http://facebook.com/370574623046638_1086245009526490"/>
    <s v="370574623046638_1086245009526490"/>
    <s v="Campaign"/>
    <s v="Information"/>
    <x v="5"/>
    <m/>
    <m/>
    <m/>
    <m/>
    <m/>
    <s v="ok"/>
    <s v="Paid"/>
    <s v="FB Page"/>
    <x v="1"/>
    <x v="2"/>
  </r>
  <r>
    <s v="1086245009526490_3852388255038401"/>
    <s v="66c55dd19433ef563c6d187b"/>
    <s v="LG UltraGear 2024 Campaign"/>
    <x v="485"/>
    <s v="bó đạt dạy chửi lộn tiếng trung"/>
    <m/>
    <s v="http://facebook.com/1086245009526490_3852388255038401"/>
    <d v="2024-09-09T00:00:00"/>
    <m/>
    <s v="SofM"/>
    <s v="370574623046638"/>
    <s v="Facebook"/>
    <s v="Duy Nguyen"/>
    <s v="61560746234865"/>
    <s v="http://facebook.com/370574623046638_1086245009526490"/>
    <s v="370574623046638_1086245009526490"/>
    <s v="Campaign"/>
    <s v="Information"/>
    <x v="5"/>
    <m/>
    <m/>
    <m/>
    <m/>
    <m/>
    <s v="ok"/>
    <s v="Paid"/>
    <s v="FB Page"/>
    <x v="1"/>
    <x v="2"/>
  </r>
  <r>
    <s v="1086245009526490_1535382540397992"/>
    <s v="66c55dd19433ef563c6d187b"/>
    <s v="LG UltraGear 2024 Campaign"/>
    <x v="485"/>
    <s v="Phat Luu xách nước bổ cam cho đct nha😚"/>
    <m/>
    <s v="http://facebook.com/1086245009526490_1535382540397992"/>
    <d v="2024-09-09T00:00:00"/>
    <m/>
    <s v="SofM"/>
    <s v="370574623046638"/>
    <s v="Facebook"/>
    <s v="Ng Hai Anh"/>
    <s v="100049456779916"/>
    <s v="http://facebook.com/370574623046638_1086245009526490"/>
    <s v="370574623046638_1086245009526490"/>
    <s v="Campaign"/>
    <s v="Information"/>
    <x v="5"/>
    <m/>
    <m/>
    <m/>
    <m/>
    <m/>
    <s v="ok"/>
    <s v="Paid"/>
    <s v="FB Page"/>
    <x v="1"/>
    <x v="2"/>
  </r>
  <r>
    <s v="1086245009526490_1757431364793282"/>
    <s v="66c55dd19433ef563c6d187b"/>
    <s v="LG UltraGear 2024 Campaign"/>
    <x v="485"/>
    <s v="Nguyễn Công Hậu Nguyễn Trường Khang Trọng Hồng Lê lụm"/>
    <m/>
    <s v="http://facebook.com/1086245009526490_1757431364793282"/>
    <d v="2024-09-09T00:00:00"/>
    <m/>
    <s v="SofM"/>
    <s v="370574623046638"/>
    <s v="Facebook"/>
    <s v="Văn Tài"/>
    <s v="100027990318914"/>
    <s v="http://facebook.com/370574623046638_1086245009526490"/>
    <s v="370574623046638_1086245009526490"/>
    <s v="Campaign"/>
    <s v="Information"/>
    <x v="5"/>
    <m/>
    <m/>
    <m/>
    <m/>
    <m/>
    <s v="ok"/>
    <s v="Paid"/>
    <s v="FB Page"/>
    <x v="1"/>
    <x v="2"/>
  </r>
  <r>
    <s v="1086245009526490_1047316800137046"/>
    <s v="66c55dd19433ef563c6d187b"/>
    <s v="LG UltraGear 2024 Campaign"/>
    <x v="485"/>
    <s v="Tran Anh Tuann kc vào ngta cười chết"/>
    <m/>
    <s v="http://facebook.com/1086245009526490_1047316800137046"/>
    <d v="2024-09-09T00:00:00"/>
    <m/>
    <s v="SofM"/>
    <s v="370574623046638"/>
    <s v="Facebook"/>
    <s v="Hoàng Vũ"/>
    <s v="100044715661702"/>
    <s v="http://facebook.com/370574623046638_1086245009526490"/>
    <s v="370574623046638_1086245009526490"/>
    <s v="Campaign"/>
    <s v="Information"/>
    <x v="5"/>
    <m/>
    <m/>
    <m/>
    <m/>
    <m/>
    <s v="ok"/>
    <s v="Paid"/>
    <s v="FB Page"/>
    <x v="1"/>
    <x v="2"/>
  </r>
  <r>
    <s v="1086245009526490_905182081668128"/>
    <s v="66c55dd19433ef563c6d187b"/>
    <s v="LG UltraGear 2024 Campaign"/>
    <x v="485"/>
    <s v="Nguyễn Đức Hải vụt"/>
    <m/>
    <s v="http://facebook.com/1086245009526490_905182081668128"/>
    <d v="2024-09-09T00:00:00"/>
    <m/>
    <s v="SofM"/>
    <s v="370574623046638"/>
    <s v="Facebook"/>
    <s v="Nguyễn Văn"/>
    <s v="100051306202450"/>
    <s v="http://facebook.com/370574623046638_1086245009526490"/>
    <s v="370574623046638_1086245009526490"/>
    <s v="Campaign"/>
    <s v="Information"/>
    <x v="5"/>
    <m/>
    <m/>
    <m/>
    <m/>
    <m/>
    <s v="ok"/>
    <s v="Paid"/>
    <s v="FB Page"/>
    <x v="1"/>
    <x v="2"/>
  </r>
  <r>
    <s v="1086245009526490_496262336697576"/>
    <s v="66c55dd19433ef563c6d187b"/>
    <s v="LG UltraGear 2024 Campaign"/>
    <x v="485"/>
    <s v="tui đăng ký đc ko Hải Yến ???"/>
    <m/>
    <s v="http://facebook.com/1086245009526490_496262336697576"/>
    <d v="2024-09-09T00:00:00"/>
    <m/>
    <s v="SofM"/>
    <s v="370574623046638"/>
    <s v="Facebook"/>
    <s v="Bùi Tuấn Vũ"/>
    <s v="100004246838728"/>
    <s v="http://facebook.com/370574623046638_1086245009526490"/>
    <s v="370574623046638_1086245009526490"/>
    <s v="Campaign"/>
    <s v="Information"/>
    <x v="5"/>
    <m/>
    <m/>
    <m/>
    <m/>
    <m/>
    <s v="ok"/>
    <s v="Paid"/>
    <s v="FB Page"/>
    <x v="1"/>
    <x v="2"/>
  </r>
  <r>
    <s v="1086245009526490_402251485899213"/>
    <s v="66c55dd19433ef563c6d187b"/>
    <s v="LG UltraGear 2024 Campaign"/>
    <x v="485"/>
    <s v="Ngoc Hai đ đủ 1 team đky cc"/>
    <m/>
    <s v="http://facebook.com/1086245009526490_402251485899213"/>
    <d v="2024-09-09T00:00:00"/>
    <m/>
    <s v="SofM"/>
    <s v="370574623046638"/>
    <s v="Facebook"/>
    <s v="Trần Tất Phương"/>
    <s v="100011585446178"/>
    <s v="http://facebook.com/370574623046638_1086245009526490"/>
    <s v="370574623046638_1086245009526490"/>
    <s v="Campaign"/>
    <s v="Information"/>
    <x v="5"/>
    <m/>
    <m/>
    <m/>
    <m/>
    <m/>
    <s v="ok"/>
    <s v="Paid"/>
    <s v="FB Page"/>
    <x v="1"/>
    <x v="2"/>
  </r>
  <r>
    <s v="1086245009526490_962794688985803"/>
    <s v="66c55dd19433ef563c6d187b"/>
    <s v="LG UltraGear 2024 Campaign"/>
    <x v="485"/>
    <s v="Trần Tất Phương kì v tuong quăng đâu đánh đó"/>
    <m/>
    <s v="http://facebook.com/1086245009526490_962794688985803"/>
    <d v="2024-09-09T00:00:00"/>
    <m/>
    <s v="SofM"/>
    <s v="370574623046638"/>
    <s v="Facebook"/>
    <s v="Ngoc Hai"/>
    <s v="100030530895820"/>
    <s v="http://facebook.com/370574623046638_1086245009526490"/>
    <s v="370574623046638_1086245009526490"/>
    <s v="Campaign"/>
    <s v="Information"/>
    <x v="5"/>
    <m/>
    <m/>
    <m/>
    <m/>
    <m/>
    <s v="ok"/>
    <s v="Paid"/>
    <s v="FB Page"/>
    <x v="1"/>
    <x v="2"/>
  </r>
  <r>
    <s v="1086245009526490_529789776186037"/>
    <s v="66c55dd19433ef563c6d187b"/>
    <s v="LG UltraGear 2024 Campaign"/>
    <x v="485"/>
    <s v="Nguyễn Thanh Tiến Đạt zô đi sốp"/>
    <m/>
    <s v="http://facebook.com/1086245009526490_529789776186037"/>
    <d v="2024-09-09T00:00:00"/>
    <m/>
    <s v="SofM"/>
    <s v="370574623046638"/>
    <s v="Facebook"/>
    <s v="Nghi Nguyễn"/>
    <s v="100017239625330"/>
    <s v="http://facebook.com/370574623046638_1086245009526490"/>
    <s v="370574623046638_1086245009526490"/>
    <s v="Campaign"/>
    <s v="Information"/>
    <x v="5"/>
    <m/>
    <m/>
    <m/>
    <m/>
    <m/>
    <s v="ok"/>
    <s v="Paid"/>
    <s v="FB Page"/>
    <x v="1"/>
    <x v="2"/>
  </r>
  <r>
    <s v="1086245009526490_1187272252548427"/>
    <s v="66c55dd19433ef563c6d187b"/>
    <s v="LG UltraGear 2024 Campaign"/>
    <x v="485"/>
    <s v="Đỗ Nam Trung người ta cần tài năng trẻ , quay lại vài năm trước là t có xuất rồi đấy b"/>
    <m/>
    <s v="http://facebook.com/1086245009526490_1187272252548427"/>
    <d v="2024-09-09T00:00:00"/>
    <m/>
    <s v="SofM"/>
    <s v="370574623046638"/>
    <s v="Facebook"/>
    <s v="Trịnh Huy"/>
    <s v="100024601661494"/>
    <s v="http://facebook.com/370574623046638_1086245009526490"/>
    <s v="370574623046638_1086245009526490"/>
    <s v="Campaign"/>
    <s v="Information"/>
    <x v="5"/>
    <m/>
    <m/>
    <m/>
    <m/>
    <m/>
    <s v="ok"/>
    <s v="Paid"/>
    <s v="FB Page"/>
    <x v="1"/>
    <x v="2"/>
  </r>
  <r>
    <s v="1086245009526490_482846971231626"/>
    <s v="66c55dd19433ef563c6d187b"/>
    <s v="LG UltraGear 2024 Campaign"/>
    <x v="485"/>
    <s v="Có ai hú ông boy one champ bạch tuột k ta"/>
    <m/>
    <s v="http://facebook.com/1086245009526490_482846971231626"/>
    <d v="2024-09-09T00:00:00"/>
    <m/>
    <s v="SofM"/>
    <s v="370574623046638"/>
    <s v="Facebook"/>
    <s v="Rai Tờ"/>
    <s v="100004899096261"/>
    <s v="http://facebook.com/370574623046638_1086245009526490"/>
    <s v="370574623046638_1086245009526490"/>
    <s v="Campaign"/>
    <s v="Information"/>
    <x v="5"/>
    <m/>
    <m/>
    <m/>
    <m/>
    <m/>
    <s v="ok"/>
    <s v="Paid"/>
    <s v="FB Page"/>
    <x v="1"/>
    <x v="2"/>
  </r>
  <r>
    <s v="1086245009526490_8486262404728059"/>
    <s v="66c55dd19433ef563c6d187b"/>
    <s v="LG UltraGear 2024 Campaign"/>
    <x v="485"/>
    <s v="thử cái r bik hen"/>
    <m/>
    <s v="http://facebook.com/1086245009526490_8486262404728059"/>
    <d v="2024-09-09T00:00:00"/>
    <m/>
    <s v="SofM"/>
    <s v="370574623046638"/>
    <s v="Facebook"/>
    <s v="Vinh Hoàng"/>
    <s v="100019908037208"/>
    <s v="http://facebook.com/370574623046638_1086245009526490"/>
    <s v="370574623046638_1086245009526490"/>
    <s v="Campaign"/>
    <s v="Information"/>
    <x v="5"/>
    <m/>
    <m/>
    <m/>
    <m/>
    <m/>
    <s v="ok"/>
    <s v="Paid"/>
    <s v="FB Page"/>
    <x v="1"/>
    <x v="2"/>
  </r>
  <r>
    <s v="1086245009526490_1562415628005389"/>
    <s v="66c55dd19433ef563c6d187b"/>
    <s v="LG UltraGear 2024 Campaign"/>
    <x v="485"/>
    <s v="lên ngay con bài zeros đi đừng giấu nữa"/>
    <m/>
    <s v="http://facebook.com/1086245009526490_1562415628005389"/>
    <d v="2024-09-09T00:00:00"/>
    <m/>
    <s v="SofM"/>
    <s v="370574623046638"/>
    <s v="Facebook"/>
    <s v="Hải Nam"/>
    <s v="100070783327770"/>
    <s v="http://facebook.com/370574623046638_1086245009526490"/>
    <s v="370574623046638_1086245009526490"/>
    <s v="Campaign"/>
    <s v="Information"/>
    <x v="5"/>
    <m/>
    <m/>
    <m/>
    <m/>
    <m/>
    <s v="ok"/>
    <s v="Paid"/>
    <s v="FB Page"/>
    <x v="1"/>
    <x v="2"/>
  </r>
  <r>
    <s v="1086245009526490_1159621468440023"/>
    <s v="66c55dd19433ef563c6d187b"/>
    <s v="LG UltraGear 2024 Campaign"/>
    <x v="485"/>
    <s v="Tiến Vũ anh. mày. Thắng, Phong óc chó, Hoàng chó điên. đủ team 5 người, đi hàn quốc không?"/>
    <m/>
    <s v="http://facebook.com/1086245009526490_1159621468440023"/>
    <d v="2024-09-09T00:00:00"/>
    <m/>
    <s v="SofM"/>
    <s v="370574623046638"/>
    <s v="Facebook"/>
    <s v="Duy Công"/>
    <s v="100010441535403"/>
    <s v="http://facebook.com/370574623046638_1086245009526490"/>
    <s v="370574623046638_1086245009526490"/>
    <s v="Campaign"/>
    <s v="Information"/>
    <x v="5"/>
    <m/>
    <m/>
    <m/>
    <m/>
    <m/>
    <s v="ok"/>
    <s v="Paid"/>
    <s v="FB Page"/>
    <x v="1"/>
    <x v="2"/>
  </r>
  <r>
    <s v="1086245009526490_821140053185083"/>
    <s v="66c55dd19433ef563c6d187b"/>
    <s v="LG UltraGear 2024 Campaign"/>
    <x v="485"/>
    <s v="Duy Công ranh đồng còn chưa thoát ở đó mà đi hàn😒😒"/>
    <m/>
    <s v="http://facebook.com/1086245009526490_821140053185083"/>
    <d v="2024-09-09T00:00:00"/>
    <m/>
    <s v="SofM"/>
    <s v="370574623046638"/>
    <s v="Facebook"/>
    <s v="Tiến Vũ"/>
    <s v="100017013287281"/>
    <s v="http://facebook.com/370574623046638_1086245009526490"/>
    <s v="370574623046638_1086245009526490"/>
    <s v="Campaign"/>
    <s v="Information"/>
    <x v="5"/>
    <m/>
    <m/>
    <m/>
    <m/>
    <m/>
    <s v="ok"/>
    <s v="Paid"/>
    <s v="FB Page"/>
    <x v="1"/>
    <x v="2"/>
  </r>
  <r>
    <s v="1086245009526490_1233445324456980"/>
    <s v="66c55dd19433ef563c6d187b"/>
    <s v="LG UltraGear 2024 Campaign"/>
    <x v="485"/>
    <s v="IG: boytwochamphueiheui"/>
    <m/>
    <s v="http://facebook.com/1086245009526490_1233445324456980"/>
    <d v="2024-09-09T00:00:00"/>
    <m/>
    <s v="SofM"/>
    <s v="370574623046638"/>
    <s v="Facebook"/>
    <s v="Hiếu Phạm"/>
    <s v="100009243894209"/>
    <s v="http://facebook.com/370574623046638_1086245009526490"/>
    <s v="370574623046638_1086245009526490"/>
    <s v="Campaign"/>
    <s v="Information"/>
    <x v="5"/>
    <m/>
    <m/>
    <m/>
    <m/>
    <m/>
    <s v="ok"/>
    <s v="Paid"/>
    <s v="FB Page"/>
    <x v="1"/>
    <x v="2"/>
  </r>
  <r>
    <s v="1086245009526490_500792579386019"/>
    <s v="66c55dd19433ef563c6d187b"/>
    <s v="LG UltraGear 2024 Campaign"/>
    <x v="485"/>
    <s v="Khôi Nguyễn"/>
    <m/>
    <s v="http://facebook.com/1086245009526490_500792579386019"/>
    <d v="2024-09-09T00:00:00"/>
    <m/>
    <s v="SofM"/>
    <s v="370574623046638"/>
    <s v="Facebook"/>
    <s v="Hime Nyann"/>
    <s v="100069181662185"/>
    <s v="http://facebook.com/370574623046638_1086245009526490"/>
    <s v="370574623046638_1086245009526490"/>
    <s v="Campaign"/>
    <s v="Information"/>
    <x v="5"/>
    <m/>
    <m/>
    <m/>
    <m/>
    <m/>
    <s v="ok"/>
    <s v="Paid"/>
    <s v="FB Page"/>
    <x v="1"/>
    <x v="2"/>
  </r>
  <r>
    <s v="1086245009526490_861903478906509"/>
    <s v="66c55dd19433ef563c6d187b"/>
    <s v="LG UltraGear 2024 Campaign"/>
    <x v="485"/>
    <s v="Phan Tấn Trung  mời tài năng trẻ ạ"/>
    <m/>
    <s v="http://facebook.com/1086245009526490_861903478906509"/>
    <d v="2024-09-09T00:00:00"/>
    <m/>
    <s v="SofM"/>
    <s v="370574623046638"/>
    <s v="Facebook"/>
    <s v="Nguyễn Quốc Phong"/>
    <s v="100007166557481"/>
    <s v="http://facebook.com/370574623046638_1086245009526490"/>
    <s v="370574623046638_1086245009526490"/>
    <s v="Campaign"/>
    <s v="Information"/>
    <x v="5"/>
    <m/>
    <m/>
    <m/>
    <m/>
    <m/>
    <s v="ok"/>
    <s v="Paid"/>
    <s v="FB Page"/>
    <x v="1"/>
    <x v="2"/>
  </r>
  <r>
    <s v="1086245009526490_8209161039199774"/>
    <s v="66c55dd19433ef563c6d187b"/>
    <s v="LG UltraGear 2024 Campaign"/>
    <x v="485"/>
    <s v="Tuấn Anh ko lên tay đâu, nhưng mà zui b ạ:(("/>
    <m/>
    <s v="http://facebook.com/1086245009526490_8209161039199774"/>
    <d v="2024-09-09T00:00:00"/>
    <m/>
    <s v="SofM"/>
    <s v="370574623046638"/>
    <s v="Facebook"/>
    <s v="Nguyễn Huy Hiếu"/>
    <s v="100010595958595"/>
    <s v="http://facebook.com/370574623046638_1086245009526490"/>
    <s v="370574623046638_1086245009526490"/>
    <s v="Campaign"/>
    <s v="Information"/>
    <x v="5"/>
    <m/>
    <m/>
    <m/>
    <m/>
    <m/>
    <s v="ok"/>
    <s v="Paid"/>
    <s v="FB Page"/>
    <x v="1"/>
    <x v="2"/>
  </r>
  <r>
    <s v="1086245009526490_526480849788425"/>
    <s v="66c55dd19433ef563c6d187b"/>
    <s v="LG UltraGear 2024 Campaign"/>
    <x v="485"/>
    <s v="Tuấn Minh"/>
    <m/>
    <s v="http://facebook.com/1086245009526490_526480849788425"/>
    <d v="2024-09-09T00:00:00"/>
    <m/>
    <s v="SofM"/>
    <s v="370574623046638"/>
    <s v="Facebook"/>
    <s v="Thục Nghi"/>
    <s v="100049062667269"/>
    <s v="http://facebook.com/370574623046638_1086245009526490"/>
    <s v="370574623046638_1086245009526490"/>
    <s v="Campaign"/>
    <s v="Information"/>
    <x v="5"/>
    <m/>
    <m/>
    <m/>
    <m/>
    <m/>
    <s v="ok"/>
    <s v="Paid"/>
    <s v="FB Page"/>
    <x v="1"/>
    <x v="2"/>
  </r>
  <r>
    <s v="1086245009526490_1266138078164320"/>
    <s v="66c55dd19433ef563c6d187b"/>
    <s v="LG UltraGear 2024 Campaign"/>
    <x v="485"/>
    <s v="Ném bola có hụt ko :v"/>
    <m/>
    <s v="http://facebook.com/1086245009526490_1266138078164320"/>
    <d v="2024-09-09T00:00:00"/>
    <m/>
    <s v="SofM"/>
    <s v="370574623046638"/>
    <s v="Facebook"/>
    <s v="Trung Bảo Phạm"/>
    <s v="100015047281091"/>
    <s v="http://facebook.com/370574623046638_1086245009526490"/>
    <s v="370574623046638_1086245009526490"/>
    <s v="Campaign"/>
    <s v="Information"/>
    <x v="5"/>
    <m/>
    <m/>
    <m/>
    <m/>
    <m/>
    <s v="ok"/>
    <s v="Paid"/>
    <s v="FB Page"/>
    <x v="1"/>
    <x v="2"/>
  </r>
  <r>
    <s v="1086245009526490_1036836041260850"/>
    <s v="66c55dd19433ef563c6d187b"/>
    <s v="LG UltraGear 2024 Campaign"/>
    <x v="485"/>
    <s v="cho clear thêm 1 hlv đc ko, tại clear đầu ko đc tròn lắm"/>
    <m/>
    <s v="http://facebook.com/1086245009526490_1036836041260850"/>
    <d v="2024-09-09T00:00:00"/>
    <m/>
    <s v="SofM"/>
    <s v="370574623046638"/>
    <s v="Facebook"/>
    <s v="Tiến Dũng"/>
    <s v="100012508602669"/>
    <s v="http://facebook.com/370574623046638_1086245009526490"/>
    <s v="370574623046638_1086245009526490"/>
    <s v="Campaign"/>
    <s v="Information"/>
    <x v="5"/>
    <m/>
    <m/>
    <m/>
    <m/>
    <m/>
    <s v="ok"/>
    <s v="Paid"/>
    <s v="FB Page"/>
    <x v="1"/>
    <x v="2"/>
  </r>
  <r>
    <s v="1086245009526490_7943091042484770"/>
    <s v="66c55dd19433ef563c6d187b"/>
    <s v="LG UltraGear 2024 Campaign"/>
    <x v="485"/>
    <s v="Hắc Thiên Sinh co killerqueen coach duoc tang them 1% skill, 99% dame danh vo"/>
    <m/>
    <s v="http://facebook.com/1086245009526490_7943091042484770"/>
    <d v="2024-09-09T00:00:00"/>
    <m/>
    <s v="SofM"/>
    <s v="370574623046638"/>
    <s v="Facebook"/>
    <s v="Trần Quốc Trung"/>
    <s v="100089472210064"/>
    <s v="http://facebook.com/370574623046638_1086245009526490"/>
    <s v="370574623046638_1086245009526490"/>
    <s v="Campaign"/>
    <s v="Information"/>
    <x v="5"/>
    <m/>
    <m/>
    <m/>
    <m/>
    <m/>
    <s v="ok"/>
    <s v="Paid"/>
    <s v="FB Page"/>
    <x v="1"/>
    <x v="2"/>
  </r>
  <r>
    <s v="1086245009526490_1972575753193932"/>
    <s v="66c55dd19433ef563c6d187b"/>
    <s v="LG UltraGear 2024 Campaign"/>
    <x v="485"/>
    <s v="Thái Hữu Hùng Đại Huy  Thấy tui được không nạ"/>
    <m/>
    <s v="http://facebook.com/1086245009526490_1972575753193932"/>
    <d v="2024-09-09T00:00:00"/>
    <m/>
    <s v="SofM"/>
    <s v="370574623046638"/>
    <s v="Facebook"/>
    <s v="Hiếu Hờ"/>
    <s v="100075945678311"/>
    <s v="http://facebook.com/370574623046638_1086245009526490"/>
    <s v="370574623046638_1086245009526490"/>
    <s v="Campaign"/>
    <s v="Information"/>
    <x v="5"/>
    <m/>
    <m/>
    <m/>
    <m/>
    <m/>
    <s v="ok"/>
    <s v="Paid"/>
    <s v="FB Page"/>
    <x v="1"/>
    <x v="2"/>
  </r>
  <r>
    <s v="1086245009526490_964692328795483"/>
    <s v="66c55dd19433ef563c6d187b"/>
    <s v="LG UltraGear 2024 Campaign"/>
    <x v="485"/>
    <s v="Đức Hoà comeback đi bạn trẻ"/>
    <m/>
    <s v="http://facebook.com/1086245009526490_964692328795483"/>
    <d v="2024-09-09T00:00:00"/>
    <m/>
    <s v="SofM"/>
    <s v="370574623046638"/>
    <s v="Facebook"/>
    <s v="Đỗ Đạt"/>
    <s v="100008317896238"/>
    <s v="http://facebook.com/370574623046638_1086245009526490"/>
    <s v="370574623046638_1086245009526490"/>
    <s v="Campaign"/>
    <s v="Information"/>
    <x v="5"/>
    <m/>
    <m/>
    <m/>
    <m/>
    <m/>
    <s v="ok"/>
    <s v="Paid"/>
    <s v="FB Page"/>
    <x v="1"/>
    <x v="2"/>
  </r>
  <r>
    <s v="1086245009526490_860988979331277"/>
    <s v="66c55dd19433ef563c6d187b"/>
    <s v="LG UltraGear 2024 Campaign"/>
    <x v="485"/>
    <s v="Hiếu Hờ  xách dẹp à bạn"/>
    <m/>
    <s v="http://facebook.com/1086245009526490_860988979331277"/>
    <d v="2024-09-09T00:00:00"/>
    <m/>
    <s v="SofM"/>
    <s v="370574623046638"/>
    <s v="Facebook"/>
    <s v="Thái Hữu Hùng"/>
    <s v="100024638926524"/>
    <s v="http://facebook.com/370574623046638_1086245009526490"/>
    <s v="370574623046638_1086245009526490"/>
    <s v="Campaign"/>
    <s v="Information"/>
    <x v="5"/>
    <m/>
    <m/>
    <m/>
    <m/>
    <m/>
    <s v="ok"/>
    <s v="Paid"/>
    <s v="FB Page"/>
    <x v="1"/>
    <x v="2"/>
  </r>
  <r>
    <s v="1086245009526490_1043106593828970"/>
    <s v="66c55dd19433ef563c6d187b"/>
    <s v="LG UltraGear 2024 Campaign"/>
    <x v="485"/>
    <s v="."/>
    <m/>
    <s v="http://facebook.com/1086245009526490_1043106593828970"/>
    <d v="2024-09-09T00:00:00"/>
    <m/>
    <s v="SofM"/>
    <s v="370574623046638"/>
    <s v="Facebook"/>
    <s v="Nguyen Việt Anh"/>
    <s v="100018528045200"/>
    <s v="http://facebook.com/370574623046638_1086245009526490"/>
    <s v="370574623046638_1086245009526490"/>
    <s v="Campaign"/>
    <s v="Information"/>
    <x v="5"/>
    <m/>
    <m/>
    <m/>
    <m/>
    <m/>
    <s v="ok"/>
    <s v="Paid"/>
    <s v="FB Page"/>
    <x v="1"/>
    <x v="2"/>
  </r>
  <r>
    <s v="1086245009526490_495246516690911"/>
    <s v="66c55dd19433ef563c6d187b"/>
    <s v="LG UltraGear 2024 Campaign"/>
    <x v="485"/>
    <s v="Võ Tống Tường a đi hàn vài ngày về có gì vui a kể cho e nge"/>
    <m/>
    <s v="http://facebook.com/1086245009526490_495246516690911"/>
    <d v="2024-09-09T00:00:00"/>
    <m/>
    <s v="SofM"/>
    <s v="370574623046638"/>
    <s v="Facebook"/>
    <s v="Nguyễn Công Hậu"/>
    <s v="100004671309476"/>
    <s v="http://facebook.com/370574623046638_1086245009526490"/>
    <s v="370574623046638_1086245009526490"/>
    <s v="Campaign"/>
    <s v="Information"/>
    <x v="5"/>
    <m/>
    <m/>
    <m/>
    <m/>
    <m/>
    <s v="ok"/>
    <s v="Paid"/>
    <s v="FB Page"/>
    <x v="1"/>
    <x v="2"/>
  </r>
  <r>
    <s v="1086245009526490_878240543704010"/>
    <s v="66c55dd19433ef563c6d187b"/>
    <s v="LG UltraGear 2024 Campaign"/>
    <x v="485"/>
    <s v="Trần Đức Cảnh Lê Tuấn Sang Vũ Tuấn ái chà"/>
    <m/>
    <s v="http://facebook.com/1086245009526490_878240543704010"/>
    <d v="2024-09-09T00:00:00"/>
    <m/>
    <s v="SofM"/>
    <s v="370574623046638"/>
    <s v="Facebook"/>
    <s v="Phạm Lâm"/>
    <s v="100041117591296"/>
    <s v="http://facebook.com/370574623046638_1086245009526490"/>
    <s v="370574623046638_1086245009526490"/>
    <s v="Campaign"/>
    <s v="Information"/>
    <x v="5"/>
    <m/>
    <m/>
    <m/>
    <m/>
    <m/>
    <s v="ok"/>
    <s v="Paid"/>
    <s v="FB Page"/>
    <x v="1"/>
    <x v="2"/>
  </r>
  <r>
    <s v="1086245009526490_932595085578534"/>
    <s v="66c55dd19433ef563c6d187b"/>
    <s v="LG UltraGear 2024 Campaign"/>
    <x v="485"/>
    <s v="Nguyễn Ngọc Sâm làm suất kh a"/>
    <m/>
    <s v="http://facebook.com/1086245009526490_932595085578534"/>
    <d v="2024-09-09T00:00:00"/>
    <m/>
    <s v="SofM"/>
    <s v="370574623046638"/>
    <s v="Facebook"/>
    <s v="Hoàngg Hải"/>
    <s v="100004369029141"/>
    <s v="http://facebook.com/370574623046638_1086245009526490"/>
    <s v="370574623046638_1086245009526490"/>
    <s v="Campaign"/>
    <s v="Information"/>
    <x v="5"/>
    <m/>
    <m/>
    <m/>
    <m/>
    <m/>
    <s v="ok"/>
    <s v="Paid"/>
    <s v="FB Page"/>
    <x v="1"/>
    <x v="2"/>
  </r>
  <r>
    <s v="1086245009526490_1031414202045237"/>
    <s v="66c55dd19433ef563c6d187b"/>
    <s v="LG UltraGear 2024 Campaign"/>
    <x v="485"/>
    <s v="Tú Nguyễn Anh thời cơ đã điểm"/>
    <m/>
    <s v="http://facebook.com/1086245009526490_1031414202045237"/>
    <d v="2024-09-09T00:00:00"/>
    <m/>
    <s v="SofM"/>
    <s v="370574623046638"/>
    <s v="Facebook"/>
    <s v="Thanh Lâm"/>
    <s v="100011317217635"/>
    <s v="http://facebook.com/370574623046638_1086245009526490"/>
    <s v="370574623046638_1086245009526490"/>
    <s v="Campaign"/>
    <s v="Information"/>
    <x v="5"/>
    <m/>
    <m/>
    <m/>
    <m/>
    <m/>
    <s v="ok"/>
    <s v="Paid"/>
    <s v="FB Page"/>
    <x v="1"/>
    <x v="2"/>
  </r>
  <r>
    <s v="1086245009526490_1045521120265927"/>
    <s v="66c55dd19433ef563c6d187b"/>
    <s v="LG UltraGear 2024 Campaign"/>
    <x v="485"/>
    <s v="Lê Minh Khôi có nói nhưng nói hơi nhanh thôi anh 🥲"/>
    <m/>
    <s v="http://facebook.com/1086245009526490_1045521120265927"/>
    <d v="2024-09-09T00:00:00"/>
    <m/>
    <s v="SofM"/>
    <s v="370574623046638"/>
    <s v="Facebook"/>
    <s v="SofM"/>
    <s v="100044230036295"/>
    <s v="http://facebook.com/370574623046638_1086245009526490"/>
    <s v="370574623046638_1086245009526490"/>
    <s v="Campaign"/>
    <s v="Information"/>
    <x v="5"/>
    <m/>
    <m/>
    <m/>
    <m/>
    <m/>
    <s v="ok"/>
    <s v="Paid"/>
    <s v="FB Page"/>
    <x v="1"/>
    <x v="2"/>
  </r>
  <r>
    <s v="1086245009526490_1043263487302432"/>
    <s v="66c55dd19433ef563c6d187b"/>
    <s v="LG UltraGear 2024 Campaign"/>
    <x v="485"/>
    <s v="Lê Minh Thiện team tui đang thiếu nè ông"/>
    <m/>
    <s v="http://facebook.com/1086245009526490_1043263487302432"/>
    <d v="2024-09-09T00:00:00"/>
    <m/>
    <s v="SofM"/>
    <s v="370574623046638"/>
    <s v="Facebook"/>
    <s v="Quân Minh Phan"/>
    <s v="100027024113089"/>
    <s v="http://facebook.com/370574623046638_1086245009526490"/>
    <s v="370574623046638_1086245009526490"/>
    <s v="Campaign"/>
    <s v="Information"/>
    <x v="5"/>
    <m/>
    <m/>
    <m/>
    <m/>
    <m/>
    <s v="ok"/>
    <s v="Paid"/>
    <s v="FB Page"/>
    <x v="1"/>
    <x v="2"/>
  </r>
  <r>
    <s v="1086245009526490_1343318313295097"/>
    <s v="66c55dd19433ef563c6d187b"/>
    <s v="LG UltraGear 2024 Campaign"/>
    <x v="485"/>
    <s v="+ 4 slot đánh rank CT trở lên ở HCM, ai đánh cmt lane mình ib đủ người dky giải nè"/>
    <m/>
    <s v="http://facebook.com/1086245009526490_1343318313295097"/>
    <d v="2024-09-09T00:00:00"/>
    <m/>
    <s v="SofM"/>
    <s v="370574623046638"/>
    <s v="Facebook"/>
    <s v="Nguyen Loi"/>
    <s v="100008341726652"/>
    <s v="http://facebook.com/370574623046638_1086245009526490"/>
    <s v="370574623046638_1086245009526490"/>
    <s v="Campaign"/>
    <s v="Information"/>
    <x v="5"/>
    <m/>
    <m/>
    <m/>
    <m/>
    <m/>
    <s v="ok"/>
    <s v="Paid"/>
    <s v="FB Page"/>
    <x v="1"/>
    <x v="2"/>
  </r>
  <r>
    <s v="1086245009526490_1637322380518288"/>
    <s v="66c55dd19433ef563c6d187b"/>
    <s v="LG UltraGear 2024 Campaign"/>
    <x v="485"/>
    <s v="Nguyễn Công Hậu ngon anh"/>
    <m/>
    <s v="http://facebook.com/1086245009526490_1637322380518288"/>
    <d v="2024-09-09T00:00:00"/>
    <m/>
    <s v="SofM"/>
    <s v="370574623046638"/>
    <s v="Facebook"/>
    <s v="Võ Tống Tường"/>
    <s v="100048097742208"/>
    <s v="http://facebook.com/370574623046638_1086245009526490"/>
    <s v="370574623046638_1086245009526490"/>
    <s v="Campaign"/>
    <s v="Information"/>
    <x v="5"/>
    <m/>
    <m/>
    <m/>
    <m/>
    <m/>
    <s v="ok"/>
    <s v="Paid"/>
    <s v="FB Page"/>
    <x v="1"/>
    <x v="2"/>
  </r>
  <r>
    <s v="1086245009526490_532275839276374"/>
    <s v="66c55dd19433ef563c6d187b"/>
    <s v="LG UltraGear 2024 Campaign"/>
    <x v="485"/>
    <s v="Duy Hân bố m mà thi đấu thì xây mấy căn chung cư đựng cup cũng k hết"/>
    <m/>
    <s v="http://facebook.com/1086245009526490_532275839276374"/>
    <d v="2024-09-09T00:00:00"/>
    <m/>
    <s v="SofM"/>
    <s v="370574623046638"/>
    <s v="Facebook"/>
    <s v="Phạm Quang Núi"/>
    <s v="100082670517445"/>
    <s v="http://facebook.com/370574623046638_1086245009526490"/>
    <s v="370574623046638_1086245009526490"/>
    <s v="Campaign"/>
    <s v="Information"/>
    <x v="5"/>
    <m/>
    <m/>
    <m/>
    <m/>
    <m/>
    <s v="ok"/>
    <s v="Paid"/>
    <s v="FB Page"/>
    <x v="1"/>
    <x v="2"/>
  </r>
  <r>
    <s v="1086245009526490_3702270026701811"/>
    <s v="66c55dd19433ef563c6d187b"/>
    <s v="LG UltraGear 2024 Campaign"/>
    <x v="485"/>
    <s v="Phạm Lâm :)) anh này nhìn quen vlol"/>
    <m/>
    <s v="http://facebook.com/1086245009526490_3702270026701811"/>
    <d v="2024-09-09T00:00:00"/>
    <m/>
    <s v="SofM"/>
    <s v="370574623046638"/>
    <s v="Facebook"/>
    <s v="Trần Đức Cảnh"/>
    <s v="100090088393470"/>
    <s v="http://facebook.com/370574623046638_1086245009526490"/>
    <s v="370574623046638_1086245009526490"/>
    <s v="Campaign"/>
    <s v="Information"/>
    <x v="5"/>
    <m/>
    <m/>
    <m/>
    <m/>
    <m/>
    <s v="ok"/>
    <s v="Paid"/>
    <s v="FB Page"/>
    <x v="1"/>
    <x v="2"/>
  </r>
  <r>
    <s v="1086245009526490_1878375892574634"/>
    <s v="66c55dd19433ef563c6d187b"/>
    <s v="LG UltraGear 2024 Campaign"/>
    <x v="485"/>
    <s v="Nguyễn Bá Cương Vào lau phím lau chuột"/>
    <m/>
    <s v="http://facebook.com/1086245009526490_1878375892574634"/>
    <d v="2024-09-09T00:00:00"/>
    <m/>
    <s v="SofM"/>
    <s v="370574623046638"/>
    <s v="Facebook"/>
    <s v="Nguyễn Bá Quoc Anh"/>
    <s v="100024124003589"/>
    <s v="http://facebook.com/370574623046638_1086245009526490"/>
    <s v="370574623046638_1086245009526490"/>
    <s v="Campaign"/>
    <s v="Information"/>
    <x v="5"/>
    <m/>
    <m/>
    <m/>
    <m/>
    <m/>
    <s v="ok"/>
    <s v="Paid"/>
    <s v="FB Page"/>
    <x v="1"/>
    <x v="2"/>
  </r>
  <r>
    <s v="1086245009526490_362173140182059"/>
    <s v="66c55dd19433ef563c6d187b"/>
    <s v="LG UltraGear 2024 Campaign"/>
    <x v="485"/>
    <s v="Trần Đức Cảnh hình như bữa ăn cơm , cháo lòng với ảnh"/>
    <m/>
    <s v="http://facebook.com/1086245009526490_362173140182059"/>
    <d v="2024-09-09T00:00:00"/>
    <m/>
    <s v="SofM"/>
    <s v="370574623046638"/>
    <s v="Facebook"/>
    <s v="Phạm Lâm"/>
    <s v="100041117591296"/>
    <s v="http://facebook.com/370574623046638_1086245009526490"/>
    <s v="370574623046638_1086245009526490"/>
    <s v="Campaign"/>
    <s v="Information"/>
    <x v="5"/>
    <m/>
    <m/>
    <m/>
    <m/>
    <m/>
    <s v="ok"/>
    <s v="Paid"/>
    <s v="FB Page"/>
    <x v="1"/>
    <x v="2"/>
  </r>
  <r>
    <s v="1086245009526490_8265876100192935"/>
    <s v="66c55dd19433ef563c6d187b"/>
    <s v="LG UltraGear 2024 Campaign"/>
    <x v="485"/>
    <s v="Có cần HLV thì liên hệ"/>
    <m/>
    <s v="http://facebook.com/1086245009526490_8265876100192935"/>
    <d v="2024-09-09T00:00:00"/>
    <m/>
    <s v="SofM"/>
    <s v="370574623046638"/>
    <s v="Facebook"/>
    <s v="Van Luu"/>
    <s v="100009330838030"/>
    <s v="http://facebook.com/370574623046638_1086245009526490"/>
    <s v="370574623046638_1086245009526490"/>
    <s v="Campaign"/>
    <s v="Information"/>
    <x v="5"/>
    <m/>
    <m/>
    <m/>
    <m/>
    <m/>
    <s v="ok"/>
    <s v="Paid"/>
    <s v="FB Page"/>
    <x v="1"/>
    <x v="2"/>
  </r>
  <r>
    <s v="1086245009526490_490007003840945"/>
    <s v="66c55dd19433ef563c6d187b"/>
    <s v="LG UltraGear 2024 Campaign"/>
    <x v="485"/>
    <s v="Nguyễn Hoài Sơn là cái team đi a ae mình đi thi đấu"/>
    <m/>
    <s v="http://facebook.com/1086245009526490_490007003840945"/>
    <d v="2024-09-09T00:00:00"/>
    <m/>
    <s v="SofM"/>
    <s v="370574623046638"/>
    <s v="Facebook"/>
    <s v="Trịnh Anh Duy"/>
    <s v="100011977907747"/>
    <s v="http://facebook.com/370574623046638_1086245009526490"/>
    <s v="370574623046638_1086245009526490"/>
    <s v="Campaign"/>
    <s v="Information"/>
    <x v="5"/>
    <m/>
    <m/>
    <m/>
    <m/>
    <m/>
    <s v="ok"/>
    <s v="Paid"/>
    <s v="FB Page"/>
    <x v="1"/>
    <x v="2"/>
  </r>
  <r>
    <s v="1086245009526490_3845823519077240"/>
    <s v="66c55dd19433ef563c6d187b"/>
    <s v="LG UltraGear 2024 Campaign"/>
    <x v="485"/>
    <s v="Phạm Lâm hình như mình gặp a này ngoài đời r"/>
    <m/>
    <s v="http://facebook.com/1086245009526490_3845823519077240"/>
    <d v="2024-09-09T00:00:00"/>
    <m/>
    <s v="SofM"/>
    <s v="370574623046638"/>
    <s v="Facebook"/>
    <s v="Trần Đức Cảnh"/>
    <s v="100090088393470"/>
    <s v="http://facebook.com/370574623046638_1086245009526490"/>
    <s v="370574623046638_1086245009526490"/>
    <s v="Campaign"/>
    <s v="Information"/>
    <x v="5"/>
    <m/>
    <m/>
    <m/>
    <m/>
    <m/>
    <s v="ok"/>
    <s v="Paid"/>
    <s v="FB Page"/>
    <x v="1"/>
    <x v="2"/>
  </r>
  <r>
    <s v="1086245009526490_901747298527749"/>
    <s v="66c55dd19433ef563c6d187b"/>
    <s v="LG UltraGear 2024 Campaign"/>
    <x v="485"/>
    <s v="Trịnh Anh Duy gọi cả Vũ Hải :))"/>
    <m/>
    <s v="http://facebook.com/1086245009526490_901747298527749"/>
    <d v="2024-09-09T00:00:00"/>
    <m/>
    <s v="SofM"/>
    <s v="370574623046638"/>
    <s v="Facebook"/>
    <s v="Nguyễn Hoài Sơn"/>
    <s v="100002675378481"/>
    <s v="http://facebook.com/370574623046638_1086245009526490"/>
    <s v="370574623046638_1086245009526490"/>
    <s v="Campaign"/>
    <s v="Information"/>
    <x v="5"/>
    <m/>
    <m/>
    <m/>
    <m/>
    <m/>
    <s v="ok"/>
    <s v="Paid"/>
    <s v="FB Page"/>
    <x v="1"/>
    <x v="2"/>
  </r>
  <r>
    <s v="1086245009526490_551465990568742"/>
    <s v="66c55dd19433ef563c6d187b"/>
    <s v="LG UltraGear 2024 Campaign"/>
    <x v="485"/>
    <s v="Trịnh Anh Duy best ekko jung lun"/>
    <m/>
    <s v="http://facebook.com/1086245009526490_551465990568742"/>
    <d v="2024-09-09T00:00:00"/>
    <m/>
    <s v="SofM"/>
    <s v="370574623046638"/>
    <s v="Facebook"/>
    <s v="Vũ Hải"/>
    <s v="100003238488881"/>
    <s v="http://facebook.com/370574623046638_1086245009526490"/>
    <s v="370574623046638_1086245009526490"/>
    <s v="Campaign"/>
    <s v="Information"/>
    <x v="5"/>
    <m/>
    <m/>
    <m/>
    <m/>
    <m/>
    <s v="ok"/>
    <s v="Paid"/>
    <s v="FB Page"/>
    <x v="1"/>
    <x v="2"/>
  </r>
  <r>
    <s v="1086245009526490_1602399370620160"/>
    <s v="66c55dd19433ef563c6d187b"/>
    <s v="LG UltraGear 2024 Campaign"/>
    <x v="485"/>
    <s v="Nhật Minh kêu ae tập hợp lại"/>
    <m/>
    <s v="http://facebook.com/1086245009526490_1602399370620160"/>
    <d v="2024-09-09T00:00:00"/>
    <m/>
    <s v="SofM"/>
    <s v="370574623046638"/>
    <s v="Facebook"/>
    <s v="Phạm Bá Quang"/>
    <s v="100016847327694"/>
    <s v="http://facebook.com/370574623046638_1086245009526490"/>
    <s v="370574623046638_1086245009526490"/>
    <s v="Campaign"/>
    <s v="Information"/>
    <x v="5"/>
    <m/>
    <m/>
    <m/>
    <m/>
    <m/>
    <s v="ok"/>
    <s v="Paid"/>
    <s v="FB Page"/>
    <x v="1"/>
    <x v="2"/>
  </r>
  <r>
    <s v="1086245009526490_1705841153525989"/>
    <s v="66c55dd19433ef563c6d187b"/>
    <s v="LG UltraGear 2024 Campaign"/>
    <x v="485"/>
    <s v="Võ Tống Tường chứ tài năng trẻ mà e phải đưa đi đào tạo mới dc"/>
    <m/>
    <s v="http://facebook.com/1086245009526490_1705841153525989"/>
    <d v="2024-09-09T00:00:00"/>
    <m/>
    <s v="SofM"/>
    <s v="370574623046638"/>
    <s v="Facebook"/>
    <s v="Nguyễn Công Hậu"/>
    <s v="100004671309476"/>
    <s v="http://facebook.com/370574623046638_1086245009526490"/>
    <s v="370574623046638_1086245009526490"/>
    <s v="Campaign"/>
    <s v="Information"/>
    <x v="5"/>
    <m/>
    <m/>
    <m/>
    <m/>
    <m/>
    <s v="ok"/>
    <s v="Paid"/>
    <s v="FB Page"/>
    <x v="1"/>
    <x v="2"/>
  </r>
  <r>
    <s v="1086245009526490_1225168742152279"/>
    <s v="66c55dd19433ef563c6d187b"/>
    <s v="LG UltraGear 2024 Campaign"/>
    <x v="485"/>
    <s v="Phạm Bá Quang tuyệt vời quá"/>
    <m/>
    <s v="http://facebook.com/1086245009526490_1225168742152279"/>
    <d v="2024-09-09T00:00:00"/>
    <m/>
    <s v="SofM"/>
    <s v="370574623046638"/>
    <s v="Facebook"/>
    <s v="Nhật Minh"/>
    <s v="100038255230309"/>
    <s v="http://facebook.com/370574623046638_1086245009526490"/>
    <s v="370574623046638_1086245009526490"/>
    <s v="Campaign"/>
    <s v="Information"/>
    <x v="5"/>
    <m/>
    <m/>
    <m/>
    <m/>
    <m/>
    <s v="ok"/>
    <s v="Paid"/>
    <s v="FB Page"/>
    <x v="1"/>
    <x v="2"/>
  </r>
  <r>
    <s v="1086245009526490_1259977108344995"/>
    <s v="66c55dd19433ef563c6d187b"/>
    <s v="LG UltraGear 2024 Campaign"/>
    <x v="485"/>
    <s v="Phạm Bá Quang lên bà nà chơi với tui fen"/>
    <m/>
    <s v="http://facebook.com/1086245009526490_1259977108344995"/>
    <d v="2024-09-09T00:00:00"/>
    <m/>
    <s v="SofM"/>
    <s v="370574623046638"/>
    <s v="Facebook"/>
    <s v="Nhật Minh"/>
    <s v="100038255230309"/>
    <s v="http://facebook.com/370574623046638_1086245009526490"/>
    <s v="370574623046638_1086245009526490"/>
    <s v="Campaign"/>
    <s v="Information"/>
    <x v="5"/>
    <m/>
    <m/>
    <m/>
    <m/>
    <m/>
    <s v="ok"/>
    <s v="Paid"/>
    <s v="FB Page"/>
    <x v="1"/>
    <x v="2"/>
  </r>
  <r>
    <s v="1086245009526490_538196465230160"/>
    <s v="66c55dd19433ef563c6d187b"/>
    <s v="LG UltraGear 2024 Campaign"/>
    <x v="485"/>
    <s v="Trương Trường Thịnh đi"/>
    <m/>
    <s v="http://facebook.com/1086245009526490_538196465230160"/>
    <d v="2024-09-09T00:00:00"/>
    <m/>
    <s v="SofM"/>
    <s v="370574623046638"/>
    <s v="Facebook"/>
    <s v="Đồng Bảo Thạch"/>
    <s v="100009836077028"/>
    <s v="http://facebook.com/370574623046638_1086245009526490"/>
    <s v="370574623046638_1086245009526490"/>
    <s v="Campaign"/>
    <s v="Information"/>
    <x v="5"/>
    <m/>
    <m/>
    <m/>
    <m/>
    <m/>
    <s v="ok"/>
    <s v="Paid"/>
    <s v="FB Page"/>
    <x v="1"/>
    <x v="2"/>
  </r>
  <r>
    <s v="1086245009526490_525542963303048"/>
    <s v="66c55dd19433ef563c6d187b"/>
    <s v="LG UltraGear 2024 Campaign"/>
    <x v="485"/>
    <s v="Nhật Minh  hôm nào nghĩ báo trước về t kêu ae nhậu"/>
    <m/>
    <s v="http://facebook.com/1086245009526490_525542963303048"/>
    <d v="2024-09-09T00:00:00"/>
    <m/>
    <s v="SofM"/>
    <s v="370574623046638"/>
    <s v="Facebook"/>
    <s v="Phạm Bá Quang"/>
    <s v="100016847327694"/>
    <s v="http://facebook.com/370574623046638_1086245009526490"/>
    <s v="370574623046638_1086245009526490"/>
    <s v="Campaign"/>
    <s v="Information"/>
    <x v="5"/>
    <m/>
    <m/>
    <m/>
    <m/>
    <m/>
    <s v="ok"/>
    <s v="Paid"/>
    <s v="FB Page"/>
    <x v="1"/>
    <x v="2"/>
  </r>
  <r>
    <s v="1086245009526490_540265388457634"/>
    <s v="66c55dd19433ef563c6d187b"/>
    <s v="LG UltraGear 2024 Campaign"/>
    <x v="485"/>
    <s v="tai nang tre 2004 xin ung tuyen &lt;3"/>
    <m/>
    <s v="http://facebook.com/1086245009526490_540265388457634"/>
    <d v="2024-09-09T00:00:00"/>
    <m/>
    <s v="SofM"/>
    <s v="370574623046638"/>
    <s v="Facebook"/>
    <s v="Tú Đoàn"/>
    <s v="100021836945446"/>
    <s v="http://facebook.com/370574623046638_1086245009526490"/>
    <s v="370574623046638_1086245009526490"/>
    <s v="Campaign"/>
    <s v="Information"/>
    <x v="5"/>
    <m/>
    <m/>
    <m/>
    <m/>
    <m/>
    <s v="ok"/>
    <s v="Paid"/>
    <s v="FB Page"/>
    <x v="1"/>
    <x v="2"/>
  </r>
  <r>
    <s v="1086245009526490_8584313464951942"/>
    <s v="66c55dd19433ef563c6d187b"/>
    <s v="LG UltraGear 2024 Campaign"/>
    <x v="485"/>
    <s v="Nguyễn Công Hậu hợp lý"/>
    <m/>
    <s v="http://facebook.com/1086245009526490_8584313464951942"/>
    <d v="2024-09-09T00:00:00"/>
    <m/>
    <s v="SofM"/>
    <s v="370574623046638"/>
    <s v="Facebook"/>
    <s v="Võ Tống Tường"/>
    <s v="100048097742208"/>
    <s v="http://facebook.com/370574623046638_1086245009526490"/>
    <s v="370574623046638_1086245009526490"/>
    <s v="Campaign"/>
    <s v="Information"/>
    <x v="5"/>
    <m/>
    <m/>
    <m/>
    <m/>
    <m/>
    <s v="ok"/>
    <s v="Paid"/>
    <s v="FB Page"/>
    <x v="1"/>
    <x v="2"/>
  </r>
  <r>
    <s v="1086245009526490_572232885165777"/>
    <s v="66c55dd19433ef563c6d187b"/>
    <s v="LG UltraGear 2024 Campaign"/>
    <x v="485"/>
    <s v="Đi đi anh, người việt nam mình không có dở"/>
    <m/>
    <s v="http://facebook.com/1086245009526490_572232885165777"/>
    <d v="2024-09-09T00:00:00"/>
    <m/>
    <s v="SofM"/>
    <s v="370574623046638"/>
    <s v="Facebook"/>
    <s v="Võ Tống Tường"/>
    <s v="100048097742208"/>
    <s v="http://facebook.com/370574623046638_1086245009526490"/>
    <s v="370574623046638_1086245009526490"/>
    <s v="Campaign"/>
    <s v="Information"/>
    <x v="5"/>
    <m/>
    <m/>
    <m/>
    <m/>
    <m/>
    <s v="ok"/>
    <s v="Paid"/>
    <s v="FB Page"/>
    <x v="1"/>
    <x v="2"/>
  </r>
  <r>
    <s v="1086245009526490_1076092987407147"/>
    <s v="66c55dd19433ef563c6d187b"/>
    <s v="LG UltraGear 2024 Campaign"/>
    <x v="485"/>
    <s v="Thành Phát lập team đánh kìa rum"/>
    <m/>
    <s v="http://facebook.com/1086245009526490_1076092987407147"/>
    <d v="2024-09-09T00:00:00"/>
    <m/>
    <s v="SofM"/>
    <s v="370574623046638"/>
    <s v="Facebook"/>
    <s v="Trần VănTứ"/>
    <s v="100048642939656"/>
    <s v="http://facebook.com/370574623046638_1086245009526490"/>
    <s v="370574623046638_1086245009526490"/>
    <s v="Campaign"/>
    <s v="Information"/>
    <x v="5"/>
    <m/>
    <m/>
    <m/>
    <m/>
    <m/>
    <s v="ok"/>
    <s v="Paid"/>
    <s v="FB Page"/>
    <x v="1"/>
    <x v="2"/>
  </r>
  <r>
    <s v="1086245009526490_1056149969283134"/>
    <s v="66c55dd19433ef563c6d187b"/>
    <s v="LG UltraGear 2024 Campaign"/>
    <x v="485"/>
    <s v="Trần Hoàng Dũng 😏 giỏi thì đki đi"/>
    <m/>
    <s v="http://facebook.com/1086245009526490_1056149969283134"/>
    <d v="2024-09-09T00:00:00"/>
    <m/>
    <s v="SofM"/>
    <s v="370574623046638"/>
    <s v="Facebook"/>
    <s v="Luu Tung Lam"/>
    <s v="100023370349346"/>
    <s v="http://facebook.com/370574623046638_1086245009526490"/>
    <s v="370574623046638_1086245009526490"/>
    <s v="Campaign"/>
    <s v="Information"/>
    <x v="5"/>
    <m/>
    <m/>
    <m/>
    <m/>
    <m/>
    <s v="ok"/>
    <s v="Paid"/>
    <s v="FB Page"/>
    <x v="1"/>
    <x v="2"/>
  </r>
  <r>
    <s v="1086245009526490_3915107618778475"/>
    <s v="66c55dd19433ef563c6d187b"/>
    <s v="LG UltraGear 2024 Campaign"/>
    <x v="485"/>
    <s v="Thanh Phong"/>
    <m/>
    <s v="http://facebook.com/1086245009526490_3915107618778475"/>
    <d v="2024-09-09T00:00:00"/>
    <m/>
    <s v="SofM"/>
    <s v="370574623046638"/>
    <s v="Facebook"/>
    <s v="Tien Nguyen"/>
    <s v="1812832156"/>
    <s v="http://facebook.com/370574623046638_1086245009526490"/>
    <s v="370574623046638_1086245009526490"/>
    <s v="Campaign"/>
    <s v="Information"/>
    <x v="5"/>
    <m/>
    <m/>
    <m/>
    <m/>
    <m/>
    <s v="ok"/>
    <s v="Paid"/>
    <s v="FB Page"/>
    <x v="1"/>
    <x v="2"/>
  </r>
  <r>
    <s v="1086245009526490_1745361772939721"/>
    <s v="66c55dd19433ef563c6d187b"/>
    <s v="LG UltraGear 2024 Campaign"/>
    <x v="485"/>
    <s v="1999 main yumi được ko nhỉ :&lt;"/>
    <m/>
    <s v="http://facebook.com/1086245009526490_1745361772939721"/>
    <d v="2024-09-09T00:00:00"/>
    <m/>
    <s v="SofM"/>
    <s v="370574623046638"/>
    <s v="Facebook"/>
    <s v="Đình Quang"/>
    <s v="100063966650645"/>
    <s v="http://facebook.com/370574623046638_1086245009526490"/>
    <s v="370574623046638_1086245009526490"/>
    <s v="Campaign"/>
    <s v="Information"/>
    <x v="5"/>
    <m/>
    <m/>
    <m/>
    <m/>
    <m/>
    <s v="ok"/>
    <s v="Paid"/>
    <s v="FB Page"/>
    <x v="1"/>
    <x v="2"/>
  </r>
  <r>
    <s v="1086245009526490_3761213820861246"/>
    <s v="66c55dd19433ef563c6d187b"/>
    <s v="LG UltraGear 2024 Campaign"/>
    <x v="485"/>
    <s v="Phạm Minh Phúc cái này nhường em Quang Thắng tài năng trẻ chứ tôi sao đủ trình"/>
    <m/>
    <s v="http://facebook.com/1086245009526490_3761213820861246"/>
    <d v="2024-09-09T00:00:00"/>
    <m/>
    <s v="SofM"/>
    <s v="370574623046638"/>
    <s v="Facebook"/>
    <s v="Trần Tuấn Hưng"/>
    <s v="100016739882466"/>
    <s v="http://facebook.com/370574623046638_1086245009526490"/>
    <s v="370574623046638_1086245009526490"/>
    <s v="Campaign"/>
    <s v="Information"/>
    <x v="5"/>
    <m/>
    <m/>
    <m/>
    <m/>
    <m/>
    <s v="ok"/>
    <s v="Paid"/>
    <s v="FB Page"/>
    <x v="1"/>
    <x v="2"/>
  </r>
  <r>
    <s v="1086245009526490_536414352223409"/>
    <s v="66c55dd19433ef563c6d187b"/>
    <s v="LG UltraGear 2024 Campaign"/>
    <x v="485"/>
    <s v="Luu Tung Lam :) đừng để tôi ra biển lớn"/>
    <m/>
    <s v="http://facebook.com/1086245009526490_536414352223409"/>
    <d v="2024-09-09T00:00:00"/>
    <m/>
    <s v="SofM"/>
    <s v="370574623046638"/>
    <s v="Facebook"/>
    <s v="Trần Hoàng Dũng"/>
    <s v="100029849132245"/>
    <s v="http://facebook.com/370574623046638_1086245009526490"/>
    <s v="370574623046638_1086245009526490"/>
    <s v="Campaign"/>
    <s v="Information"/>
    <x v="5"/>
    <m/>
    <m/>
    <m/>
    <m/>
    <m/>
    <s v="ok"/>
    <s v="Paid"/>
    <s v="FB Page"/>
    <x v="1"/>
    <x v="2"/>
  </r>
  <r>
    <s v="1086245009526490_874151711306719"/>
    <s v="66c55dd19433ef563c6d187b"/>
    <s v="LG UltraGear 2024 Campaign"/>
    <x v="485"/>
    <s v="Huỳnh Lục Hoài Bảo xàm c là hay"/>
    <m/>
    <s v="http://facebook.com/1086245009526490_874151711306719"/>
    <d v="2024-09-09T00:00:00"/>
    <m/>
    <s v="SofM"/>
    <s v="370574623046638"/>
    <s v="Facebook"/>
    <s v="Đạt Hoàng"/>
    <s v="100029869663502"/>
    <s v="http://facebook.com/370574623046638_1086245009526490"/>
    <s v="370574623046638_1086245009526490"/>
    <s v="Campaign"/>
    <s v="Information"/>
    <x v="5"/>
    <m/>
    <m/>
    <m/>
    <m/>
    <m/>
    <s v="ok"/>
    <s v="Paid"/>
    <s v="FB Page"/>
    <x v="1"/>
    <x v="2"/>
  </r>
  <r>
    <s v="1086245009526490_1050580450107172"/>
    <s v="66c55dd19433ef563c6d187b"/>
    <s v="LG UltraGear 2024 Campaign"/>
    <x v="485"/>
    <s v="Hong Nhuan Tai anh thi kinh r"/>
    <m/>
    <s v="http://facebook.com/1086245009526490_1050580450107172"/>
    <d v="2024-09-09T00:00:00"/>
    <m/>
    <s v="SofM"/>
    <s v="370574623046638"/>
    <s v="Facebook"/>
    <s v="Ngọc Khánh"/>
    <s v="100017133542958"/>
    <s v="http://facebook.com/370574623046638_1086245009526490"/>
    <s v="370574623046638_1086245009526490"/>
    <s v="Campaign"/>
    <s v="Information"/>
    <x v="5"/>
    <m/>
    <m/>
    <m/>
    <m/>
    <m/>
    <s v="ok"/>
    <s v="Paid"/>
    <s v="FB Page"/>
    <x v="1"/>
    <x v="2"/>
  </r>
  <r>
    <s v="1086245009526490_815158950803687"/>
    <s v="66c55dd19433ef563c6d187b"/>
    <s v="LG UltraGear 2024 Campaign"/>
    <x v="485"/>
    <s v="Nguyễn Kiên kìa"/>
    <m/>
    <s v="http://facebook.com/1086245009526490_815158950803687"/>
    <d v="2024-09-09T00:00:00"/>
    <m/>
    <s v="SofM"/>
    <s v="370574623046638"/>
    <s v="Facebook"/>
    <s v="Đàm Trí Quốc"/>
    <s v="100053327255182"/>
    <s v="http://facebook.com/370574623046638_1086245009526490"/>
    <s v="370574623046638_1086245009526490"/>
    <s v="Campaign"/>
    <s v="Information"/>
    <x v="5"/>
    <m/>
    <m/>
    <m/>
    <m/>
    <m/>
    <s v="ok"/>
    <s v="Paid"/>
    <s v="FB Page"/>
    <x v="1"/>
    <x v="2"/>
  </r>
  <r>
    <s v="1086245009526490_545533848138521"/>
    <s v="66c55dd19433ef563c6d187b"/>
    <s v="LG UltraGear 2024 Campaign"/>
    <x v="485"/>
    <s v="Em a duy béo ơi 🤣"/>
    <m/>
    <s v="http://facebook.com/1086245009526490_545533848138521"/>
    <d v="2024-09-09T00:00:00"/>
    <m/>
    <s v="SofM"/>
    <s v="370574623046638"/>
    <s v="Facebook"/>
    <s v="Duc An"/>
    <s v="100006763907003"/>
    <s v="http://facebook.com/370574623046638_1086245009526490"/>
    <s v="370574623046638_1086245009526490"/>
    <s v="Campaign"/>
    <s v="Information"/>
    <x v="5"/>
    <m/>
    <m/>
    <m/>
    <m/>
    <m/>
    <s v="ok"/>
    <s v="Paid"/>
    <s v="FB Page"/>
    <x v="1"/>
    <x v="2"/>
  </r>
  <r>
    <s v="1086245009526490_1048058476959552"/>
    <s v="66c55dd19433ef563c6d187b"/>
    <s v="LG UltraGear 2024 Campaign"/>
    <x v="485"/>
    <s v="Nghe cái lục bảo với kc nó hèn quá bạn ơi"/>
    <m/>
    <s v="http://facebook.com/1086245009526490_1048058476959552"/>
    <d v="2024-09-09T00:00:00"/>
    <m/>
    <s v="SofM"/>
    <s v="370574623046638"/>
    <s v="Facebook"/>
    <s v="Trần Nhật"/>
    <s v="100022396932319"/>
    <s v="http://facebook.com/370574623046638_1086245009526490"/>
    <s v="370574623046638_1086245009526490"/>
    <s v="Campaign"/>
    <s v="Information"/>
    <x v="5"/>
    <m/>
    <m/>
    <m/>
    <m/>
    <m/>
    <s v="ok"/>
    <s v="Paid"/>
    <s v="FB Page"/>
    <x v="1"/>
    <x v="2"/>
  </r>
  <r>
    <s v="1086245009526490_484486137896682"/>
    <s v="66c55dd19433ef563c6d187b"/>
    <s v="LG UltraGear 2024 Campaign"/>
    <x v="485"/>
    <s v="Ngọc Khánh hihi"/>
    <m/>
    <s v="http://facebook.com/1086245009526490_484486137896682"/>
    <d v="2024-09-09T00:00:00"/>
    <m/>
    <s v="SofM"/>
    <s v="370574623046638"/>
    <s v="Facebook"/>
    <s v="Hong Nhuan Tai"/>
    <s v="100071804618876"/>
    <s v="http://facebook.com/370574623046638_1086245009526490"/>
    <s v="370574623046638_1086245009526490"/>
    <s v="Campaign"/>
    <s v="Information"/>
    <x v="5"/>
    <m/>
    <m/>
    <m/>
    <m/>
    <m/>
    <s v="ok"/>
    <s v="Paid"/>
    <s v="FB Page"/>
    <x v="1"/>
    <x v="2"/>
  </r>
  <r>
    <s v="1086245009526490_920174906587947"/>
    <s v="66c55dd19433ef563c6d187b"/>
    <s v="LG UltraGear 2024 Campaign"/>
    <x v="485"/>
    <s v="Nguyễn Hoài Sơn team này khả năng mua giải luôn là đẹp :))))"/>
    <m/>
    <s v="http://facebook.com/1086245009526490_920174906587947"/>
    <d v="2024-09-09T00:00:00"/>
    <m/>
    <s v="SofM"/>
    <s v="370574623046638"/>
    <s v="Facebook"/>
    <s v="Trịnh Anh Duy"/>
    <s v="100011977907747"/>
    <s v="http://facebook.com/370574623046638_1086245009526490"/>
    <s v="370574623046638_1086245009526490"/>
    <s v="Campaign"/>
    <s v="Information"/>
    <x v="5"/>
    <m/>
    <m/>
    <m/>
    <m/>
    <m/>
    <s v="ok"/>
    <s v="Paid"/>
    <s v="FB Page"/>
    <x v="1"/>
    <x v="2"/>
  </r>
  <r>
    <s v="1086245009526490_390831300504044"/>
    <s v="66c55dd19433ef563c6d187b"/>
    <s v="LG UltraGear 2024 Campaign"/>
    <x v="485"/>
    <s v="Hime Nyann a già rồi e ạ"/>
    <m/>
    <s v="http://facebook.com/1086245009526490_390831300504044"/>
    <d v="2024-09-09T00:00:00"/>
    <m/>
    <s v="SofM"/>
    <s v="370574623046638"/>
    <s v="Facebook"/>
    <s v="Khôi Nguyễn"/>
    <s v="100012368257070"/>
    <s v="http://facebook.com/370574623046638_1086245009526490"/>
    <s v="370574623046638_1086245009526490"/>
    <s v="Campaign"/>
    <s v="Information"/>
    <x v="5"/>
    <m/>
    <m/>
    <m/>
    <m/>
    <m/>
    <s v="ok"/>
    <s v="Paid"/>
    <s v="FB Page"/>
    <x v="1"/>
    <x v="2"/>
  </r>
  <r>
    <s v="1086245009526490_3294811267330439"/>
    <s v="66c55dd19433ef563c6d187b"/>
    <s v="LG UltraGear 2024 Campaign"/>
    <x v="485"/>
    <s v="Hiếu Hờ không thấy j hết"/>
    <m/>
    <s v="http://facebook.com/1086245009526490_3294811267330439"/>
    <d v="2024-09-09T00:00:00"/>
    <m/>
    <s v="SofM"/>
    <s v="370574623046638"/>
    <s v="Facebook"/>
    <s v="Đại Huy"/>
    <s v="61561848908170"/>
    <s v="http://facebook.com/370574623046638_1086245009526490"/>
    <s v="370574623046638_1086245009526490"/>
    <s v="Campaign"/>
    <s v="Information"/>
    <x v="5"/>
    <m/>
    <m/>
    <m/>
    <m/>
    <m/>
    <s v="ok"/>
    <s v="Paid"/>
    <s v="FB Page"/>
    <x v="1"/>
    <x v="2"/>
  </r>
  <r>
    <s v="1086245009526490_1177614953351713"/>
    <s v="66c55dd19433ef563c6d187b"/>
    <s v="LG UltraGear 2024 Campaign"/>
    <x v="485"/>
    <s v="Khôi Nguyễn xem ai ns kìa"/>
    <m/>
    <s v="http://facebook.com/1086245009526490_1177614953351713"/>
    <d v="2024-09-09T00:00:00"/>
    <m/>
    <s v="SofM"/>
    <s v="370574623046638"/>
    <s v="Facebook"/>
    <s v="Hime Nyann"/>
    <s v="100069181662185"/>
    <s v="http://facebook.com/370574623046638_1086245009526490"/>
    <s v="370574623046638_1086245009526490"/>
    <s v="Campaign"/>
    <s v="Information"/>
    <x v="5"/>
    <m/>
    <m/>
    <m/>
    <m/>
    <m/>
    <s v="ok"/>
    <s v="Paid"/>
    <s v="FB Page"/>
    <x v="1"/>
    <x v="2"/>
  </r>
  <r>
    <s v="1086245009526490_339852592450084"/>
    <s v="66c55dd19433ef563c6d187b"/>
    <s v="LG UltraGear 2024 Campaign"/>
    <x v="485"/>
    <s v="Tú Đoàn vip"/>
    <m/>
    <s v="http://facebook.com/1086245009526490_339852592450084"/>
    <d v="2024-09-09T00:00:00"/>
    <m/>
    <s v="SofM"/>
    <s v="370574623046638"/>
    <s v="Facebook"/>
    <s v="Nguyễn Annh Kiệt"/>
    <s v="100015576550165"/>
    <s v="http://facebook.com/370574623046638_1086245009526490"/>
    <s v="370574623046638_1086245009526490"/>
    <s v="Campaign"/>
    <s v="Information"/>
    <x v="5"/>
    <m/>
    <m/>
    <m/>
    <m/>
    <m/>
    <s v="ok"/>
    <s v="Paid"/>
    <s v="FB Page"/>
    <x v="1"/>
    <x v="2"/>
  </r>
  <r>
    <s v="1086245009526490_830231539092533"/>
    <s v="66c55dd19433ef563c6d187b"/>
    <s v="LG UltraGear 2024 Campaign"/>
    <x v="485"/>
    <s v="Phạm Minh Phúc bdc với clear có thực sự là mentor ổn ko vậy :))"/>
    <m/>
    <s v="http://facebook.com/1086245009526490_830231539092533"/>
    <d v="2024-09-09T00:00:00"/>
    <m/>
    <s v="SofM"/>
    <s v="370574623046638"/>
    <s v="Facebook"/>
    <s v="Trần Tuấn Hưng"/>
    <s v="100016739882466"/>
    <s v="http://facebook.com/370574623046638_1086245009526490"/>
    <s v="370574623046638_1086245009526490"/>
    <s v="Campaign"/>
    <s v="Information"/>
    <x v="5"/>
    <m/>
    <m/>
    <m/>
    <m/>
    <m/>
    <s v="ok"/>
    <s v="Paid"/>
    <s v="FB Page"/>
    <x v="1"/>
    <x v="2"/>
  </r>
  <r>
    <s v="1086245009526490_928886819048425"/>
    <s v="66c55dd19433ef563c6d187b"/>
    <s v="LG UltraGear 2024 Campaign"/>
    <x v="485"/>
    <s v="Duy Nguyen làm tí tài năng trẻ sắt đoàn =)))"/>
    <m/>
    <s v="http://facebook.com/1086245009526490_928886819048425"/>
    <d v="2024-09-09T00:00:00"/>
    <m/>
    <s v="SofM"/>
    <s v="370574623046638"/>
    <s v="Facebook"/>
    <s v="Hưngg Phùng Quang"/>
    <s v="100072096810454"/>
    <s v="http://facebook.com/370574623046638_1086245009526490"/>
    <s v="370574623046638_1086245009526490"/>
    <s v="Campaign"/>
    <s v="Information"/>
    <x v="5"/>
    <m/>
    <m/>
    <m/>
    <m/>
    <m/>
    <s v="ok"/>
    <s v="Paid"/>
    <s v="FB Page"/>
    <x v="1"/>
    <x v="2"/>
  </r>
  <r>
    <s v="1086245009526490_26748958538082827"/>
    <s v="66c55dd19433ef563c6d187b"/>
    <s v="LG UltraGear 2024 Campaign"/>
    <x v="485"/>
    <s v="Anh Tuan ảnh chỉ cho cái thế phá mắt 3r"/>
    <m/>
    <s v="http://facebook.com/1086245009526490_26748958538082827"/>
    <d v="2024-09-09T00:00:00"/>
    <m/>
    <s v="SofM"/>
    <s v="370574623046638"/>
    <s v="Facebook"/>
    <s v="Sơn"/>
    <s v="100035477151071"/>
    <s v="http://facebook.com/370574623046638_1086245009526490"/>
    <s v="370574623046638_1086245009526490"/>
    <s v="Campaign"/>
    <s v="Information"/>
    <x v="5"/>
    <m/>
    <m/>
    <m/>
    <m/>
    <m/>
    <s v="ok"/>
    <s v="Paid"/>
    <s v="FB Page"/>
    <x v="1"/>
    <x v="2"/>
  </r>
  <r>
    <s v="1086245009526490_528202116353561"/>
    <s v="66c55dd19433ef563c6d187b"/>
    <s v="LG UltraGear 2024 Campaign"/>
    <x v="485"/>
    <s v="Hưngg Phùng Quang khó, tuyển toàn top td này thì chết"/>
    <m/>
    <s v="http://facebook.com/1086245009526490_528202116353561"/>
    <d v="2024-09-09T00:00:00"/>
    <m/>
    <s v="SofM"/>
    <s v="370574623046638"/>
    <s v="Facebook"/>
    <s v="Duy Nguyen"/>
    <s v="100049063832442"/>
    <s v="http://facebook.com/370574623046638_1086245009526490"/>
    <s v="370574623046638_1086245009526490"/>
    <s v="Campaign"/>
    <s v="Information"/>
    <x v="5"/>
    <m/>
    <m/>
    <m/>
    <m/>
    <m/>
    <s v="ok"/>
    <s v="Paid"/>
    <s v="FB Page"/>
    <x v="1"/>
    <x v="2"/>
  </r>
  <r>
    <s v="1086245009526490_518756393969560"/>
    <s v="66c55dd19433ef563c6d187b"/>
    <s v="LG UltraGear 2024 Campaign"/>
    <x v="485"/>
    <s v="Gác cổng rank vàng có dc đăng kí không ae"/>
    <m/>
    <s v="http://facebook.com/1086245009526490_518756393969560"/>
    <d v="2024-09-09T00:00:00"/>
    <m/>
    <s v="SofM"/>
    <s v="370574623046638"/>
    <s v="Facebook"/>
    <s v="Kitti's Tứ Trần"/>
    <s v="100012270944075"/>
    <s v="http://facebook.com/370574623046638_1086245009526490"/>
    <s v="370574623046638_1086245009526490"/>
    <s v="Campaign"/>
    <s v="Information"/>
    <x v="5"/>
    <m/>
    <m/>
    <m/>
    <m/>
    <m/>
    <s v="ok"/>
    <s v="Paid"/>
    <s v="FB Page"/>
    <x v="1"/>
    <x v="2"/>
  </r>
  <r>
    <s v="1086245009526490_1182926279593109"/>
    <s v="66c55dd19433ef563c6d187b"/>
    <s v="LG UltraGear 2024 Campaign"/>
    <x v="485"/>
    <s v="Duy Nguyen mình cx top 1 rank đồng cơ mà, ko ấy khó quá thì xin 1 chân xách nước bổ cam lau bàn phím cx dc"/>
    <m/>
    <s v="http://facebook.com/1086245009526490_1182926279593109"/>
    <d v="2024-09-09T00:00:00"/>
    <m/>
    <s v="SofM"/>
    <s v="370574623046638"/>
    <s v="Facebook"/>
    <s v="Hưngg Phùng Quang"/>
    <s v="100072096810454"/>
    <s v="http://facebook.com/370574623046638_1086245009526490"/>
    <s v="370574623046638_1086245009526490"/>
    <s v="Campaign"/>
    <s v="Information"/>
    <x v="5"/>
    <m/>
    <m/>
    <m/>
    <m/>
    <m/>
    <s v="ok"/>
    <s v="Paid"/>
    <s v="FB Page"/>
    <x v="1"/>
    <x v="2"/>
  </r>
  <r>
    <s v="1086245009526490_1031684214917398"/>
    <s v="66c55dd19433ef563c6d187b"/>
    <s v="LG UltraGear 2024 Campaign"/>
    <x v="485"/>
    <s v="Hưngg Phùng Quang lau bàn phím xong có khi k thấy phím vs ng đâu luôn"/>
    <m/>
    <s v="http://facebook.com/1086245009526490_1031684214917398"/>
    <d v="2024-09-09T00:00:00"/>
    <m/>
    <s v="SofM"/>
    <s v="370574623046638"/>
    <s v="Facebook"/>
    <s v="Duy Nguyen"/>
    <s v="100049063832442"/>
    <s v="http://facebook.com/370574623046638_1086245009526490"/>
    <s v="370574623046638_1086245009526490"/>
    <s v="Campaign"/>
    <s v="Information"/>
    <x v="5"/>
    <m/>
    <m/>
    <m/>
    <m/>
    <m/>
    <s v="ok"/>
    <s v="Paid"/>
    <s v="FB Page"/>
    <x v="1"/>
    <x v="2"/>
  </r>
  <r>
    <s v="1086245009526490_1546951429277376"/>
    <s v="66c55dd19433ef563c6d187b"/>
    <s v="LG UltraGear 2024 Campaign"/>
    <x v="485"/>
    <s v="Đàm Trí Quốc zo"/>
    <m/>
    <s v="http://facebook.com/1086245009526490_1546951429277376"/>
    <d v="2024-09-09T00:00:00"/>
    <m/>
    <s v="SofM"/>
    <s v="370574623046638"/>
    <s v="Facebook"/>
    <s v="Nguyễn Kiên"/>
    <s v="100024276492477"/>
    <s v="http://facebook.com/370574623046638_1086245009526490"/>
    <s v="370574623046638_1086245009526490"/>
    <s v="Campaign"/>
    <s v="Information"/>
    <x v="5"/>
    <m/>
    <m/>
    <m/>
    <m/>
    <m/>
    <s v="ok"/>
    <s v="Paid"/>
    <s v="FB Page"/>
    <x v="1"/>
    <x v="2"/>
  </r>
  <r>
    <s v="1086245009526490_481120441489667"/>
    <s v="66c55dd19433ef563c6d187b"/>
    <s v="LG UltraGear 2024 Campaign"/>
    <x v="485"/>
    <s v="Có tuyển đội trưởng đội cổ vũ không quý SofM ?"/>
    <m/>
    <s v="http://facebook.com/1086245009526490_481120441489667"/>
    <d v="2024-09-09T00:00:00"/>
    <m/>
    <s v="SofM"/>
    <s v="370574623046638"/>
    <s v="Facebook"/>
    <s v="Vu Hoang"/>
    <s v="100069378215087"/>
    <s v="http://facebook.com/370574623046638_1086245009526490"/>
    <s v="370574623046638_1086245009526490"/>
    <s v="Campaign"/>
    <s v="Information"/>
    <x v="5"/>
    <m/>
    <m/>
    <m/>
    <m/>
    <m/>
    <s v="ok"/>
    <s v="Paid"/>
    <s v="FB Page"/>
    <x v="1"/>
    <x v="2"/>
  </r>
  <r>
    <s v="1086245009526490_1256301525551829"/>
    <s v="66c55dd19433ef563c6d187b"/>
    <s v="LG UltraGear 2024 Campaign"/>
    <x v="485"/>
    <s v="Nguyễn Trọng Trường"/>
    <m/>
    <s v="http://facebook.com/1086245009526490_1256301525551829"/>
    <d v="2024-09-09T00:00:00"/>
    <m/>
    <s v="SofM"/>
    <s v="370574623046638"/>
    <s v="Facebook"/>
    <s v="Quang Thắng"/>
    <s v="100035724344665"/>
    <s v="http://facebook.com/370574623046638_1086245009526490"/>
    <s v="370574623046638_1086245009526490"/>
    <s v="Campaign"/>
    <s v="Information"/>
    <x v="5"/>
    <m/>
    <m/>
    <m/>
    <m/>
    <m/>
    <s v="ok"/>
    <s v="Paid"/>
    <s v="FB Page"/>
    <x v="1"/>
    <x v="2"/>
  </r>
  <r>
    <s v="1086245009526490_2393209134215732"/>
    <s v="66c55dd19433ef563c6d187b"/>
    <s v="LG UltraGear 2024 Campaign"/>
    <x v="485"/>
    <s v="Dương Tùng Đặng Văn Quyền Tâm Nguyễn đi du lịch nào"/>
    <m/>
    <s v="http://facebook.com/1086245009526490_2393209134215732"/>
    <d v="2024-09-09T00:00:00"/>
    <m/>
    <s v="SofM"/>
    <s v="370574623046638"/>
    <s v="Facebook"/>
    <s v="Long Nguyễn"/>
    <s v="100035806290383"/>
    <s v="http://facebook.com/370574623046638_1086245009526490"/>
    <s v="370574623046638_1086245009526490"/>
    <s v="Campaign"/>
    <s v="Information"/>
    <x v="5"/>
    <m/>
    <m/>
    <m/>
    <m/>
    <m/>
    <s v="ok"/>
    <s v="Paid"/>
    <s v="FB Page"/>
    <x v="1"/>
    <x v="2"/>
  </r>
  <r>
    <s v="1086245009526490_1233922571131919"/>
    <s v="66c55dd19433ef563c6d187b"/>
    <s v="LG UltraGear 2024 Campaign"/>
    <x v="485"/>
    <s v="Long Nguyễn cầm mực thua kayle thì ở nhà đi ông"/>
    <m/>
    <s v="http://facebook.com/1086245009526490_1233922571131919"/>
    <d v="2024-09-09T00:00:00"/>
    <m/>
    <s v="SofM"/>
    <s v="370574623046638"/>
    <s v="Facebook"/>
    <s v="Đặng Văn Quyền"/>
    <s v="100019264212133"/>
    <s v="http://facebook.com/370574623046638_1086245009526490"/>
    <s v="370574623046638_1086245009526490"/>
    <s v="Campaign"/>
    <s v="Information"/>
    <x v="5"/>
    <m/>
    <m/>
    <m/>
    <m/>
    <m/>
    <s v="ok"/>
    <s v="Paid"/>
    <s v="FB Page"/>
    <x v="1"/>
    <x v="2"/>
  </r>
  <r>
    <s v="1086245009526490_1787363055418279"/>
    <s v="66c55dd19433ef563c6d187b"/>
    <s v="LG UltraGear 2024 Campaign"/>
    <x v="485"/>
    <s v="Nguyễn Gia Khuyên  Long Phi mai train team nha"/>
    <m/>
    <s v="http://facebook.com/1086245009526490_1787363055418279"/>
    <d v="2024-09-09T00:00:00"/>
    <m/>
    <s v="SofM"/>
    <s v="370574623046638"/>
    <s v="Facebook"/>
    <s v="Võ Tuấn Kha"/>
    <s v="100009828078073"/>
    <s v="http://facebook.com/370574623046638_1086245009526490"/>
    <s v="370574623046638_1086245009526490"/>
    <s v="Campaign"/>
    <s v="Information"/>
    <x v="5"/>
    <m/>
    <m/>
    <m/>
    <m/>
    <m/>
    <s v="ok"/>
    <s v="Paid"/>
    <s v="FB Page"/>
    <x v="1"/>
    <x v="2"/>
  </r>
  <r>
    <s v="1086245009526490_896198805761435"/>
    <s v="66c55dd19433ef563c6d187b"/>
    <s v="LG UltraGear 2024 Campaign"/>
    <x v="485"/>
    <s v="Lập Đặng Vũ m ad t sp nghe trôi đấy"/>
    <m/>
    <s v="http://facebook.com/1086245009526490_896198805761435"/>
    <d v="2024-09-09T00:00:00"/>
    <m/>
    <s v="SofM"/>
    <s v="370574623046638"/>
    <s v="Facebook"/>
    <s v="Cường Lucky"/>
    <s v="100008389114786"/>
    <s v="http://facebook.com/370574623046638_1086245009526490"/>
    <s v="370574623046638_1086245009526490"/>
    <s v="Campaign"/>
    <s v="Information"/>
    <x v="5"/>
    <m/>
    <m/>
    <m/>
    <m/>
    <m/>
    <s v="ok"/>
    <s v="Paid"/>
    <s v="FB Page"/>
    <x v="1"/>
    <x v="2"/>
  </r>
  <r>
    <s v="1086245009526490_8505695062814002"/>
    <s v="66c55dd19433ef563c6d187b"/>
    <s v="LG UltraGear 2024 Campaign"/>
    <x v="485"/>
    <s v="Cường Lucky m gà lắm 🤣🤣"/>
    <m/>
    <s v="http://facebook.com/1086245009526490_8505695062814002"/>
    <d v="2024-09-09T00:00:00"/>
    <m/>
    <s v="SofM"/>
    <s v="370574623046638"/>
    <s v="Facebook"/>
    <s v="Đặng Vũ Lập"/>
    <s v="100088513350362"/>
    <s v="http://facebook.com/370574623046638_1086245009526490"/>
    <s v="370574623046638_1086245009526490"/>
    <s v="Campaign"/>
    <s v="Information"/>
    <x v="5"/>
    <m/>
    <m/>
    <m/>
    <m/>
    <m/>
    <s v="ok"/>
    <s v="Paid"/>
    <s v="FB Page"/>
    <x v="1"/>
    <x v="2"/>
  </r>
  <r>
    <s v="1086245009526490_1790687751461760"/>
    <s v="66c55dd19433ef563c6d187b"/>
    <s v="LG UltraGear 2024 Campaign"/>
    <x v="485"/>
    <s v="Đặng Vũ Lập t sp tỉ lệ 90% win từ hôm chơi nhé"/>
    <m/>
    <s v="http://facebook.com/1086245009526490_1790687751461760"/>
    <d v="2024-09-09T00:00:00"/>
    <m/>
    <s v="SofM"/>
    <s v="370574623046638"/>
    <s v="Facebook"/>
    <s v="Cường Lucky"/>
    <s v="100008389114786"/>
    <s v="http://facebook.com/370574623046638_1086245009526490"/>
    <s v="370574623046638_1086245009526490"/>
    <s v="Campaign"/>
    <s v="Information"/>
    <x v="5"/>
    <m/>
    <m/>
    <m/>
    <m/>
    <m/>
    <s v="ok"/>
    <s v="Paid"/>
    <s v="FB Page"/>
    <x v="1"/>
    <x v="2"/>
  </r>
  <r>
    <s v="1086245009526490_1027675972368974"/>
    <s v="66c55dd19433ef563c6d187b"/>
    <s v="LG UltraGear 2024 Campaign"/>
    <x v="485"/>
    <s v="Cường Lucky anh gánh còng lưng 🤣🤣"/>
    <m/>
    <s v="http://facebook.com/1086245009526490_1027675972368974"/>
    <d v="2024-09-09T00:00:00"/>
    <m/>
    <s v="SofM"/>
    <s v="370574623046638"/>
    <s v="Facebook"/>
    <s v="Đặng Vũ Lập"/>
    <s v="100088513350362"/>
    <s v="http://facebook.com/370574623046638_1086245009526490"/>
    <s v="370574623046638_1086245009526490"/>
    <s v="Campaign"/>
    <s v="Information"/>
    <x v="5"/>
    <m/>
    <m/>
    <m/>
    <m/>
    <m/>
    <s v="ok"/>
    <s v="Paid"/>
    <s v="FB Page"/>
    <x v="1"/>
    <x v="2"/>
  </r>
  <r>
    <s v="1086245009526490_1224603322117877"/>
    <s v="66c55dd19433ef563c6d187b"/>
    <s v="LG UltraGear 2024 Campaign"/>
    <x v="485"/>
    <s v="Đặng Vũ Lập liz"/>
    <m/>
    <s v="http://facebook.com/1086245009526490_1224603322117877"/>
    <d v="2024-09-09T00:00:00"/>
    <m/>
    <s v="SofM"/>
    <s v="370574623046638"/>
    <s v="Facebook"/>
    <s v="Cường Lucky"/>
    <s v="100008389114786"/>
    <s v="http://facebook.com/370574623046638_1086245009526490"/>
    <s v="370574623046638_1086245009526490"/>
    <s v="Campaign"/>
    <s v="Information"/>
    <x v="5"/>
    <m/>
    <m/>
    <m/>
    <m/>
    <m/>
    <s v="ok"/>
    <s v="Paid"/>
    <s v="FB Page"/>
    <x v="1"/>
    <x v="2"/>
  </r>
  <r>
    <s v="1086245009526490_1843375879518933"/>
    <s v="66c55dd19433ef563c6d187b"/>
    <s v="LG UltraGear 2024 Campaign"/>
    <x v="485"/>
    <s v="Tài năng trẻ 2k6 xin 1 slot với ạ"/>
    <m/>
    <s v="http://facebook.com/1086245009526490_1843375879518933"/>
    <d v="2024-09-09T00:00:00"/>
    <m/>
    <s v="SofM"/>
    <s v="370574623046638"/>
    <s v="Facebook"/>
    <s v="Nguyễn Dương"/>
    <s v="100079329575652"/>
    <s v="http://facebook.com/370574623046638_1086245009526490"/>
    <s v="370574623046638_1086245009526490"/>
    <s v="Campaign"/>
    <s v="Information"/>
    <x v="5"/>
    <m/>
    <m/>
    <m/>
    <m/>
    <m/>
    <s v="ok"/>
    <s v="Paid"/>
    <s v="FB Page"/>
    <x v="1"/>
    <x v="2"/>
  </r>
  <r>
    <s v="1086245009526490_858384869294761"/>
    <s v="66c55dd19433ef563c6d187b"/>
    <s v="LG UltraGear 2024 Campaign"/>
    <x v="485"/>
    <s v="Trần VănTứ ct rack mà quanh j tu oi"/>
    <m/>
    <s v="http://facebook.com/1086245009526490_858384869294761"/>
    <d v="2024-09-09T00:00:00"/>
    <m/>
    <s v="SofM"/>
    <s v="370574623046638"/>
    <s v="Facebook"/>
    <s v="Thành Phát"/>
    <s v="100010200452796"/>
    <s v="http://facebook.com/370574623046638_1086245009526490"/>
    <s v="370574623046638_1086245009526490"/>
    <s v="Campaign"/>
    <s v="Information"/>
    <x v="5"/>
    <m/>
    <m/>
    <m/>
    <m/>
    <m/>
    <s v="ok"/>
    <s v="Paid"/>
    <s v="FB Page"/>
    <x v="1"/>
    <x v="2"/>
  </r>
  <r>
    <s v="1086245009526490_1305260107105496"/>
    <s v="66c55dd19433ef563c6d187b"/>
    <s v="LG UltraGear 2024 Campaign"/>
    <x v="485"/>
    <s v="Quốc Thái đk kìa :D"/>
    <m/>
    <s v="http://facebook.com/1086245009526490_1305260107105496"/>
    <d v="2024-09-09T00:00:00"/>
    <m/>
    <s v="SofM"/>
    <s v="370574623046638"/>
    <s v="Facebook"/>
    <s v="Jr Yuan"/>
    <s v="100051968571240"/>
    <s v="http://facebook.com/370574623046638_1086245009526490"/>
    <s v="370574623046638_1086245009526490"/>
    <s v="Campaign"/>
    <s v="Information"/>
    <x v="5"/>
    <m/>
    <m/>
    <m/>
    <m/>
    <m/>
    <s v="ok"/>
    <s v="Paid"/>
    <s v="FB Page"/>
    <x v="1"/>
    <x v="2"/>
  </r>
  <r>
    <s v="1086245009526490_528248603048550"/>
    <s v="66c55dd19433ef563c6d187b"/>
    <s v="LG UltraGear 2024 Campaign"/>
    <x v="485"/>
    <s v="Cường Lucky 🤣🤣"/>
    <m/>
    <s v="http://facebook.com/1086245009526490_528248603048550"/>
    <d v="2024-09-09T00:00:00"/>
    <m/>
    <s v="SofM"/>
    <s v="370574623046638"/>
    <s v="Facebook"/>
    <s v="Đặng Vũ Lập"/>
    <s v="100088513350362"/>
    <s v="http://facebook.com/370574623046638_1086245009526490"/>
    <s v="370574623046638_1086245009526490"/>
    <s v="Campaign"/>
    <s v="Information"/>
    <x v="5"/>
    <m/>
    <m/>
    <m/>
    <m/>
    <m/>
    <s v="ok"/>
    <s v="Paid"/>
    <s v="FB Page"/>
    <x v="1"/>
    <x v="2"/>
  </r>
  <r>
    <s v="1086245009526490_419050754084609"/>
    <s v="66c55dd19433ef563c6d187b"/>
    <s v="LG UltraGear 2024 Campaign"/>
    <x v="485"/>
    <s v="Jr Yuan má phải co team ms đăng kỳ được"/>
    <m/>
    <s v="http://facebook.com/1086245009526490_419050754084609"/>
    <d v="2024-09-09T00:00:00"/>
    <m/>
    <s v="SofM"/>
    <s v="370574623046638"/>
    <s v="Facebook"/>
    <s v="Quốc Thái"/>
    <s v="100012973778772"/>
    <s v="http://facebook.com/370574623046638_1086245009526490"/>
    <s v="370574623046638_1086245009526490"/>
    <s v="Campaign"/>
    <s v="Information"/>
    <x v="5"/>
    <m/>
    <m/>
    <m/>
    <m/>
    <m/>
    <s v="ok"/>
    <s v="Paid"/>
    <s v="FB Page"/>
    <x v="1"/>
    <x v="2"/>
  </r>
  <r>
    <s v="1086245009526490_503948192400491"/>
    <s v="66c55dd19433ef563c6d187b"/>
    <s v="LG UltraGear 2024 Campaign"/>
    <x v="485"/>
    <s v="Trọng Đức Thạc  khu rừng này cần em xoài"/>
    <m/>
    <s v="http://facebook.com/1086245009526490_503948192400491"/>
    <d v="2024-09-09T00:00:00"/>
    <m/>
    <s v="SofM"/>
    <s v="370574623046638"/>
    <s v="Facebook"/>
    <s v="Van Huy"/>
    <s v="100017567473940"/>
    <s v="http://facebook.com/370574623046638_1086245009526490"/>
    <s v="370574623046638_1086245009526490"/>
    <s v="Campaign"/>
    <s v="Information"/>
    <x v="5"/>
    <m/>
    <m/>
    <m/>
    <m/>
    <m/>
    <s v="ok"/>
    <s v="Paid"/>
    <s v="FB Page"/>
    <x v="1"/>
    <x v="2"/>
  </r>
  <r>
    <s v="1086245009526490_1984397572013499"/>
    <s v="66c55dd19433ef563c6d187b"/>
    <s v="LG UltraGear 2024 Campaign"/>
    <x v="485"/>
    <s v="Ma Vương đã xem"/>
    <m/>
    <s v="http://facebook.com/1086245009526490_1984397572013499"/>
    <d v="2024-09-09T00:00:00"/>
    <m/>
    <s v="SofM"/>
    <s v="370574623046638"/>
    <s v="Facebook"/>
    <s v="Viet Van Nguyen"/>
    <s v="100010381719928"/>
    <s v="http://facebook.com/370574623046638_1086245009526490"/>
    <s v="370574623046638_1086245009526490"/>
    <s v="Campaign"/>
    <s v="Information"/>
    <x v="5"/>
    <m/>
    <m/>
    <m/>
    <m/>
    <m/>
    <s v="ok"/>
    <s v="Paid"/>
    <s v="FB Page"/>
    <x v="1"/>
    <x v="2"/>
  </r>
  <r>
    <s v="1086245009526490_1034087724783802"/>
    <s v="66c55dd19433ef563c6d187b"/>
    <s v="LG UltraGear 2024 Campaign"/>
    <x v="485"/>
    <s v="Quốc Thái team hay cá nhân"/>
    <m/>
    <s v="http://facebook.com/1086245009526490_1034087724783802"/>
    <d v="2024-09-09T00:00:00"/>
    <m/>
    <s v="SofM"/>
    <s v="370574623046638"/>
    <s v="Facebook"/>
    <s v="Jr Yuan"/>
    <s v="100051968571240"/>
    <s v="http://facebook.com/370574623046638_1086245009526490"/>
    <s v="370574623046638_1086245009526490"/>
    <s v="Campaign"/>
    <s v="Information"/>
    <x v="5"/>
    <m/>
    <m/>
    <m/>
    <m/>
    <m/>
    <s v="ok"/>
    <s v="Paid"/>
    <s v="FB Page"/>
    <x v="1"/>
    <x v="2"/>
  </r>
  <r>
    <s v="1086245009526490_271536372719053"/>
    <s v="66c55dd19433ef563c6d187b"/>
    <s v="LG UltraGear 2024 Campaign"/>
    <x v="485"/>
    <s v="+1 yuan"/>
    <m/>
    <s v="http://facebook.com/1086245009526490_271536372719053"/>
    <d v="2024-09-09T00:00:00"/>
    <m/>
    <s v="SofM"/>
    <s v="370574623046638"/>
    <s v="Facebook"/>
    <s v="Jr Yuan"/>
    <s v="100051968571240"/>
    <s v="http://facebook.com/370574623046638_1086245009526490"/>
    <s v="370574623046638_1086245009526490"/>
    <s v="Campaign"/>
    <s v="Information"/>
    <x v="5"/>
    <m/>
    <m/>
    <m/>
    <m/>
    <m/>
    <s v="ok"/>
    <s v="Paid"/>
    <s v="FB Page"/>
    <x v="1"/>
    <x v="2"/>
  </r>
  <r>
    <s v="1086245009526490_924854852814577"/>
    <s v="66c55dd19433ef563c6d187b"/>
    <s v="LG UltraGear 2024 Campaign"/>
    <x v="485"/>
    <s v="Jr Yuan e dau bt đâu"/>
    <m/>
    <s v="http://facebook.com/1086245009526490_924854852814577"/>
    <d v="2024-09-09T00:00:00"/>
    <m/>
    <s v="SofM"/>
    <s v="370574623046638"/>
    <s v="Facebook"/>
    <s v="Quốc Thái"/>
    <s v="100012973778772"/>
    <s v="http://facebook.com/370574623046638_1086245009526490"/>
    <s v="370574623046638_1086245009526490"/>
    <s v="Campaign"/>
    <s v="Information"/>
    <x v="5"/>
    <m/>
    <m/>
    <m/>
    <m/>
    <m/>
    <s v="ok"/>
    <s v="Paid"/>
    <s v="FB Page"/>
    <x v="1"/>
    <x v="2"/>
  </r>
  <r>
    <s v="1086245009526490_799698622240343"/>
    <s v="66c55dd19433ef563c6d187b"/>
    <s v="LG UltraGear 2024 Campaign"/>
    <x v="485"/>
    <s v="Nguyen The Anh lm team"/>
    <m/>
    <s v="http://facebook.com/1086245009526490_799698622240343"/>
    <d v="2024-09-09T00:00:00"/>
    <m/>
    <s v="SofM"/>
    <s v="370574623046638"/>
    <s v="Facebook"/>
    <s v="Phạm Vũ Hưng"/>
    <s v="100049535374911"/>
    <s v="http://facebook.com/370574623046638_1086245009526490"/>
    <s v="370574623046638_1086245009526490"/>
    <s v="Campaign"/>
    <s v="Information"/>
    <x v="5"/>
    <m/>
    <m/>
    <m/>
    <m/>
    <m/>
    <s v="ok"/>
    <s v="Paid"/>
    <s v="FB Page"/>
    <x v="1"/>
    <x v="2"/>
  </r>
  <r>
    <s v="1086245009526490_1028430508578402"/>
    <s v="66c55dd19433ef563c6d187b"/>
    <s v="LG UltraGear 2024 Campaign"/>
    <x v="485"/>
    <s v="Viet Van Nguyen ma zương 2k"/>
    <m/>
    <s v="http://facebook.com/1086245009526490_1028430508578402"/>
    <d v="2024-09-09T00:00:00"/>
    <m/>
    <s v="SofM"/>
    <s v="370574623046638"/>
    <s v="Facebook"/>
    <s v="Nguyen Tran Nhat Khoa"/>
    <s v="100010805829708"/>
    <s v="http://facebook.com/370574623046638_1086245009526490"/>
    <s v="370574623046638_1086245009526490"/>
    <s v="Campaign"/>
    <s v="Information"/>
    <x v="5"/>
    <m/>
    <m/>
    <m/>
    <m/>
    <m/>
    <s v="ok"/>
    <s v="Paid"/>
    <s v="FB Page"/>
    <x v="1"/>
    <x v="2"/>
  </r>
  <r>
    <s v="1086245009526490_403757799075930"/>
    <s v="66c55dd19433ef563c6d187b"/>
    <s v="LG UltraGear 2024 Campaign"/>
    <x v="485"/>
    <s v="Nam Thuận đi thôi bạn ơi cặp mid jung"/>
    <m/>
    <s v="http://facebook.com/1086245009526490_403757799075930"/>
    <d v="2024-09-09T00:00:00"/>
    <m/>
    <s v="SofM"/>
    <s v="370574623046638"/>
    <s v="Facebook"/>
    <s v="Nguyễn Trọng Nhật"/>
    <s v="100010212942779"/>
    <s v="http://facebook.com/370574623046638_1086245009526490"/>
    <s v="370574623046638_1086245009526490"/>
    <s v="Campaign"/>
    <s v="Information"/>
    <x v="5"/>
    <m/>
    <m/>
    <m/>
    <m/>
    <m/>
    <s v="ok"/>
    <s v="Paid"/>
    <s v="FB Page"/>
    <x v="1"/>
    <x v="2"/>
  </r>
  <r>
    <s v="1086245009526490_2021667061609005"/>
    <s v="66c55dd19433ef563c6d187b"/>
    <s v="LG UltraGear 2024 Campaign"/>
    <x v="485"/>
    <s v="Loc Hoang =]]]]]"/>
    <m/>
    <s v="http://facebook.com/1086245009526490_2021667061609005"/>
    <d v="2024-09-09T00:00:00"/>
    <m/>
    <s v="SofM"/>
    <s v="370574623046638"/>
    <s v="Facebook"/>
    <s v="Nguyễn Ngô Huy Tường"/>
    <s v="100013882925808"/>
    <s v="http://facebook.com/370574623046638_1086245009526490"/>
    <s v="370574623046638_1086245009526490"/>
    <s v="Campaign"/>
    <s v="Information"/>
    <x v="5"/>
    <m/>
    <m/>
    <m/>
    <m/>
    <m/>
    <s v="ok"/>
    <s v="Paid"/>
    <s v="FB Page"/>
    <x v="1"/>
    <x v="2"/>
  </r>
  <r>
    <s v="1086245009526490_448581248204535"/>
    <s v="66c55dd19433ef563c6d187b"/>
    <s v="LG UltraGear 2024 Campaign"/>
    <x v="485"/>
    <s v="Ng Minh Quan sang day chovi cach vo dich cktg"/>
    <m/>
    <s v="http://facebook.com/1086245009526490_448581248204535"/>
    <d v="2024-09-09T00:00:00"/>
    <m/>
    <s v="SofM"/>
    <s v="370574623046638"/>
    <s v="Facebook"/>
    <s v="Hải Lê"/>
    <s v="100011074843348"/>
    <s v="http://facebook.com/370574623046638_1086245009526490"/>
    <s v="370574623046638_1086245009526490"/>
    <s v="Campaign"/>
    <s v="Information"/>
    <x v="5"/>
    <m/>
    <m/>
    <m/>
    <m/>
    <m/>
    <s v="ok"/>
    <s v="Paid"/>
    <s v="FB Page"/>
    <x v="1"/>
    <x v="2"/>
  </r>
  <r>
    <s v="1086245009526490_1262112201822554"/>
    <s v="66c55dd19433ef563c6d187b"/>
    <s v="LG UltraGear 2024 Campaign"/>
    <x v="485"/>
    <s v="Anh Tuan anh lia tới chơi :)))"/>
    <m/>
    <s v="http://facebook.com/1086245009526490_1262112201822554"/>
    <d v="2024-09-09T00:00:00"/>
    <m/>
    <s v="SofM"/>
    <s v="370574623046638"/>
    <s v="Facebook"/>
    <s v="Chu Huy"/>
    <s v="100025025808884"/>
    <s v="http://facebook.com/370574623046638_1086245009526490"/>
    <s v="370574623046638_1086245009526490"/>
    <s v="Campaign"/>
    <s v="Information"/>
    <x v="5"/>
    <m/>
    <m/>
    <m/>
    <m/>
    <m/>
    <s v="ok"/>
    <s v="Paid"/>
    <s v="FB Page"/>
    <x v="1"/>
    <x v="2"/>
  </r>
  <r>
    <s v="1086245009526490_3773206742958913"/>
    <s v="66c55dd19433ef563c6d187b"/>
    <s v="LG UltraGear 2024 Campaign"/>
    <x v="485"/>
    <s v="xin chân lau bàn phím với bợ đít cho thằng bạn Quang Téng nha Duy"/>
    <m/>
    <s v="http://facebook.com/1086245009526490_3773206742958913"/>
    <d v="2024-09-09T00:00:00"/>
    <m/>
    <s v="SofM"/>
    <s v="370574623046638"/>
    <s v="Facebook"/>
    <s v="Nguyễn Duy Quân"/>
    <s v="100006631180452"/>
    <s v="http://facebook.com/370574623046638_1086245009526490"/>
    <s v="370574623046638_1086245009526490"/>
    <s v="Campaign"/>
    <s v="Information"/>
    <x v="5"/>
    <m/>
    <m/>
    <m/>
    <m/>
    <m/>
    <s v="ok"/>
    <s v="Paid"/>
    <s v="FB Page"/>
    <x v="1"/>
    <x v="2"/>
  </r>
  <r>
    <s v="1086245009526490_1174228163656978"/>
    <s v="66c55dd19433ef563c6d187b"/>
    <s v="LG UltraGear 2024 Campaign"/>
    <x v="485"/>
    <n v="0"/>
    <m/>
    <s v="http://facebook.com/1086245009526490_1174228163656978"/>
    <d v="2024-09-09T00:00:00"/>
    <m/>
    <s v="SofM"/>
    <s v="370574623046638"/>
    <s v="Facebook"/>
    <s v="Hải Yến"/>
    <s v="100061962632030"/>
    <s v="http://facebook.com/370574623046638_1086245009526490"/>
    <s v="370574623046638_1086245009526490"/>
    <s v="Campaign"/>
    <s v="Information"/>
    <x v="5"/>
    <m/>
    <m/>
    <m/>
    <m/>
    <m/>
    <s v="ok"/>
    <s v="Paid"/>
    <s v="FB Page"/>
    <x v="1"/>
    <x v="2"/>
  </r>
  <r>
    <s v="1086245009526490_1953980445034658"/>
    <s v="66c55dd19433ef563c6d187b"/>
    <s v="LG UltraGear 2024 Campaign"/>
    <x v="485"/>
    <s v="Trí Phạm e tham gia voi"/>
    <m/>
    <s v="http://facebook.com/1086245009526490_1953980445034658"/>
    <d v="2024-09-09T00:00:00"/>
    <m/>
    <s v="SofM"/>
    <s v="370574623046638"/>
    <s v="Facebook"/>
    <s v="Phạm Văn Quân"/>
    <s v="100078354986880"/>
    <s v="http://facebook.com/370574623046638_1086245009526490"/>
    <s v="370574623046638_1086245009526490"/>
    <s v="Campaign"/>
    <s v="Information"/>
    <x v="5"/>
    <m/>
    <m/>
    <m/>
    <m/>
    <m/>
    <s v="ok"/>
    <s v="Paid"/>
    <s v="FB Page"/>
    <x v="1"/>
    <x v="2"/>
  </r>
  <r>
    <s v="1086245009526490_1638534253669848"/>
    <s v="66c55dd19433ef563c6d187b"/>
    <s v="LG UltraGear 2024 Campaign"/>
    <x v="485"/>
    <s v="Quốc Khánh m rank gi"/>
    <m/>
    <s v="http://facebook.com/1086245009526490_1638534253669848"/>
    <d v="2024-09-09T00:00:00"/>
    <m/>
    <s v="SofM"/>
    <s v="370574623046638"/>
    <s v="Facebook"/>
    <s v="Phạm Văn Quân"/>
    <s v="100078354986880"/>
    <s v="http://facebook.com/370574623046638_1086245009526490"/>
    <s v="370574623046638_1086245009526490"/>
    <s v="Campaign"/>
    <s v="Information"/>
    <x v="5"/>
    <m/>
    <m/>
    <m/>
    <m/>
    <m/>
    <s v="ok"/>
    <s v="Paid"/>
    <s v="FB Page"/>
    <x v="1"/>
    <x v="2"/>
  </r>
  <r>
    <s v="1086245009526490_497937212968599"/>
    <s v="66c55dd19433ef563c6d187b"/>
    <s v="LG UltraGear 2024 Campaign"/>
    <x v="485"/>
    <s v="Nguyễn Đăng Quang Bùi Viết Phước lm tí Hàn Quốc ko mấy ní =))"/>
    <m/>
    <s v="http://facebook.com/1086245009526490_497937212968599"/>
    <d v="2024-09-09T00:00:00"/>
    <m/>
    <s v="SofM"/>
    <s v="370574623046638"/>
    <s v="Facebook"/>
    <s v="Phùng Trọng Khang"/>
    <s v="100049179481947"/>
    <s v="http://facebook.com/370574623046638_1086245009526490"/>
    <s v="370574623046638_1086245009526490"/>
    <s v="Campaign"/>
    <s v="Information"/>
    <x v="5"/>
    <m/>
    <m/>
    <m/>
    <m/>
    <m/>
    <s v="ok"/>
    <s v="Paid"/>
    <s v="FB Page"/>
    <x v="1"/>
    <x v="2"/>
  </r>
  <r>
    <s v="1086245009526490_2708493482655053"/>
    <s v="66c55dd19433ef563c6d187b"/>
    <s v="LG UltraGear 2024 Campaign"/>
    <x v="485"/>
    <s v="Phùng Trọng Khang khó lun"/>
    <m/>
    <s v="http://facebook.com/1086245009526490_2708493482655053"/>
    <d v="2024-09-09T00:00:00"/>
    <m/>
    <s v="SofM"/>
    <s v="370574623046638"/>
    <s v="Facebook"/>
    <s v="Bùi Viết Phước"/>
    <s v="100065872116235"/>
    <s v="http://facebook.com/370574623046638_1086245009526490"/>
    <s v="370574623046638_1086245009526490"/>
    <s v="Campaign"/>
    <s v="Information"/>
    <x v="5"/>
    <m/>
    <m/>
    <m/>
    <m/>
    <m/>
    <s v="ok"/>
    <s v="Paid"/>
    <s v="FB Page"/>
    <x v="1"/>
    <x v="2"/>
  </r>
  <r>
    <s v="1086245009526490_1854954918324904"/>
    <s v="66c55dd19433ef563c6d187b"/>
    <s v="LG UltraGear 2024 Campaign"/>
    <x v="485"/>
    <s v="Nguyen Tran Nhat Khoa m đi k"/>
    <m/>
    <s v="http://facebook.com/1086245009526490_1854954918324904"/>
    <d v="2024-09-09T00:00:00"/>
    <m/>
    <s v="SofM"/>
    <s v="370574623046638"/>
    <s v="Facebook"/>
    <s v="Viet Van Nguyen"/>
    <s v="100010381719928"/>
    <s v="http://facebook.com/370574623046638_1086245009526490"/>
    <s v="370574623046638_1086245009526490"/>
    <s v="Campaign"/>
    <s v="Information"/>
    <x v="5"/>
    <m/>
    <m/>
    <m/>
    <m/>
    <m/>
    <s v="ok"/>
    <s v="Paid"/>
    <s v="FB Page"/>
    <x v="1"/>
    <x v="2"/>
  </r>
  <r>
    <s v="1086245009526490_386557847826058"/>
    <s v="66c55dd19433ef563c6d187b"/>
    <s v="LG UltraGear 2024 Campaign"/>
    <x v="485"/>
    <s v="Clear ?? mentor ad hạng 7  ?? :v"/>
    <m/>
    <s v="http://facebook.com/1086245009526490_386557847826058"/>
    <d v="2024-09-09T00:00:00"/>
    <m/>
    <s v="SofM"/>
    <s v="370574623046638"/>
    <s v="Facebook"/>
    <s v="Nguyễn Đức Gia Huy"/>
    <s v="100005728603393"/>
    <s v="http://facebook.com/370574623046638_1086245009526490"/>
    <s v="370574623046638_1086245009526490"/>
    <s v="Campaign"/>
    <s v="Information"/>
    <x v="5"/>
    <m/>
    <m/>
    <m/>
    <m/>
    <m/>
    <s v="ok"/>
    <s v="Paid"/>
    <s v="FB Page"/>
    <x v="1"/>
    <x v="2"/>
  </r>
  <r>
    <s v="1086245009526490_537750445393877"/>
    <s v="66c55dd19433ef563c6d187b"/>
    <s v="LG UltraGear 2024 Campaign"/>
    <x v="485"/>
    <s v="Hồ Quang Huy  22 tuổi thì có oke k nhỉ"/>
    <m/>
    <s v="http://facebook.com/1086245009526490_537750445393877"/>
    <d v="2024-09-09T00:00:00"/>
    <m/>
    <s v="SofM"/>
    <s v="370574623046638"/>
    <s v="Facebook"/>
    <s v="Nguyễn Thanh Tùng"/>
    <s v="100006950402116"/>
    <s v="http://facebook.com/370574623046638_1086245009526490"/>
    <s v="370574623046638_1086245009526490"/>
    <s v="Campaign"/>
    <s v="Information"/>
    <x v="5"/>
    <m/>
    <m/>
    <m/>
    <m/>
    <m/>
    <s v="ok"/>
    <s v="Paid"/>
    <s v="FB Page"/>
    <x v="1"/>
    <x v="2"/>
  </r>
  <r>
    <s v="1086245009526490_1182304062996838"/>
    <s v="66c55dd19433ef563c6d187b"/>
    <s v="LG UltraGear 2024 Campaign"/>
    <x v="485"/>
    <s v="gác cổng rank đồng có nên đăng ký?"/>
    <m/>
    <s v="http://facebook.com/1086245009526490_1182304062996838"/>
    <d v="2024-09-09T00:00:00"/>
    <m/>
    <s v="SofM"/>
    <s v="370574623046638"/>
    <s v="Facebook"/>
    <s v="Hạnh Jinx"/>
    <s v="100002404511389"/>
    <s v="http://facebook.com/370574623046638_1086245009526490"/>
    <s v="370574623046638_1086245009526490"/>
    <s v="Campaign"/>
    <s v="Information"/>
    <x v="5"/>
    <m/>
    <m/>
    <m/>
    <m/>
    <m/>
    <s v="ok"/>
    <s v="Paid"/>
    <s v="FB Page"/>
    <x v="1"/>
    <x v="2"/>
  </r>
  <r>
    <s v="1086245009526490_1735995203869092"/>
    <s v="66c55dd19433ef563c6d187b"/>
    <s v="LG UltraGear 2024 Campaign"/>
    <x v="485"/>
    <s v="Thanh Lâm đã đến lúc thả con thú ra r bạn"/>
    <m/>
    <s v="http://facebook.com/1086245009526490_1735995203869092"/>
    <d v="2024-09-09T00:00:00"/>
    <m/>
    <s v="SofM"/>
    <s v="370574623046638"/>
    <s v="Facebook"/>
    <s v="Tú Nguyễn Anh"/>
    <s v="100007637013001"/>
    <s v="http://facebook.com/370574623046638_1086245009526490"/>
    <s v="370574623046638_1086245009526490"/>
    <s v="Campaign"/>
    <s v="Information"/>
    <x v="5"/>
    <m/>
    <m/>
    <m/>
    <m/>
    <m/>
    <s v="ok"/>
    <s v="Paid"/>
    <s v="FB Page"/>
    <x v="1"/>
    <x v="2"/>
  </r>
  <r>
    <s v="1086245009526490_522334593819262"/>
    <s v="66c55dd19433ef563c6d187b"/>
    <s v="LG UltraGear 2024 Campaign"/>
    <x v="485"/>
    <s v="Huy Khang kkk"/>
    <m/>
    <s v="http://facebook.com/1086245009526490_522334593819262"/>
    <d v="2024-09-09T00:00:00"/>
    <m/>
    <s v="SofM"/>
    <s v="370574623046638"/>
    <s v="Facebook"/>
    <s v="Nguyễn Hoàng Thành"/>
    <s v="100005001284954"/>
    <s v="http://facebook.com/370574623046638_1086245009526490"/>
    <s v="370574623046638_1086245009526490"/>
    <s v="Campaign"/>
    <s v="Information"/>
    <x v="5"/>
    <m/>
    <m/>
    <m/>
    <m/>
    <m/>
    <s v="ok"/>
    <s v="Paid"/>
    <s v="FB Page"/>
    <x v="1"/>
    <x v="2"/>
  </r>
  <r>
    <s v="1086245009526490_2239831346378162"/>
    <s v="66c55dd19433ef563c6d187b"/>
    <s v="LG UltraGear 2024 Campaign"/>
    <x v="485"/>
    <s v="Phùng Trọng Khang Bùi Viết Phước tui soạn vali xong r đó ae thì sao?"/>
    <m/>
    <s v="http://facebook.com/1086245009526490_2239831346378162"/>
    <d v="2024-09-09T00:00:00"/>
    <m/>
    <s v="SofM"/>
    <s v="370574623046638"/>
    <s v="Facebook"/>
    <s v="Nguyễn Đăng Quang"/>
    <s v="100009270970609"/>
    <s v="http://facebook.com/370574623046638_1086245009526490"/>
    <s v="370574623046638_1086245009526490"/>
    <s v="Campaign"/>
    <s v="Information"/>
    <x v="5"/>
    <m/>
    <m/>
    <m/>
    <m/>
    <m/>
    <s v="ok"/>
    <s v="Paid"/>
    <s v="FB Page"/>
    <x v="1"/>
    <x v="2"/>
  </r>
  <r>
    <s v="1086245009526490_843437854587164"/>
    <s v="66c55dd19433ef563c6d187b"/>
    <s v="LG UltraGear 2024 Campaign"/>
    <x v="485"/>
    <s v="Nguyễn Đăng Quang dứt thoi, qa bển làm tí soju"/>
    <m/>
    <s v="http://facebook.com/1086245009526490_843437854587164"/>
    <d v="2024-09-09T00:00:00"/>
    <m/>
    <s v="SofM"/>
    <s v="370574623046638"/>
    <s v="Facebook"/>
    <s v="Phùng Trọng Khang"/>
    <s v="100049179481947"/>
    <s v="http://facebook.com/370574623046638_1086245009526490"/>
    <s v="370574623046638_1086245009526490"/>
    <s v="Campaign"/>
    <s v="Information"/>
    <x v="5"/>
    <m/>
    <m/>
    <m/>
    <m/>
    <m/>
    <s v="ok"/>
    <s v="Paid"/>
    <s v="FB Page"/>
    <x v="1"/>
    <x v="2"/>
  </r>
  <r>
    <s v="1086245009526490_477555468438786"/>
    <s v="66c55dd19433ef563c6d187b"/>
    <s v="LG UltraGear 2024 Campaign"/>
    <x v="485"/>
    <s v="Hữu Trần đúng rồi em ơi, Vk nào cũng được nha"/>
    <m/>
    <s v="http://facebook.com/1086245009526490_477555468438786"/>
    <d v="2024-09-09T00:00:00"/>
    <m/>
    <s v="SofM"/>
    <s v="370574623046638"/>
    <s v="Facebook"/>
    <s v="SofM"/>
    <s v="100044230036295"/>
    <s v="http://facebook.com/370574623046638_1086245009526490"/>
    <s v="370574623046638_1086245009526490"/>
    <s v="Campaign"/>
    <s v="Information"/>
    <x v="5"/>
    <m/>
    <m/>
    <m/>
    <m/>
    <m/>
    <s v="ok"/>
    <s v="Paid"/>
    <s v="FB Page"/>
    <x v="1"/>
    <x v="2"/>
  </r>
  <r>
    <s v="1086245009526490_531257122636715"/>
    <s v="66c55dd19433ef563c6d187b"/>
    <s v="LG UltraGear 2024 Campaign"/>
    <x v="485"/>
    <s v="Viet Van Nguyen ck Lok đi đc r"/>
    <m/>
    <s v="http://facebook.com/1086245009526490_531257122636715"/>
    <d v="2024-09-09T00:00:00"/>
    <m/>
    <s v="SofM"/>
    <s v="370574623046638"/>
    <s v="Facebook"/>
    <s v="Nguyen Tran Nhat Khoa"/>
    <s v="100010805829708"/>
    <s v="http://facebook.com/370574623046638_1086245009526490"/>
    <s v="370574623046638_1086245009526490"/>
    <s v="Campaign"/>
    <s v="Information"/>
    <x v="5"/>
    <m/>
    <m/>
    <m/>
    <m/>
    <m/>
    <s v="ok"/>
    <s v="Paid"/>
    <s v="FB Page"/>
    <x v="1"/>
    <x v="2"/>
  </r>
  <r>
    <s v="1086245009526490_1028972668965676"/>
    <s v="66c55dd19433ef563c6d187b"/>
    <s v="LG UltraGear 2024 Campaign"/>
    <x v="485"/>
    <s v="Quốc Thái 😄😄"/>
    <m/>
    <s v="http://facebook.com/1086245009526490_1028972668965676"/>
    <d v="2024-09-09T00:00:00"/>
    <m/>
    <s v="SofM"/>
    <s v="370574623046638"/>
    <s v="Facebook"/>
    <s v="Jr Yuan"/>
    <s v="100051968571240"/>
    <s v="http://facebook.com/370574623046638_1086245009526490"/>
    <s v="370574623046638_1086245009526490"/>
    <s v="Campaign"/>
    <s v="Information"/>
    <x v="5"/>
    <m/>
    <m/>
    <m/>
    <m/>
    <m/>
    <s v="ok"/>
    <s v="Paid"/>
    <s v="FB Page"/>
    <x v="1"/>
    <x v="2"/>
  </r>
  <r>
    <s v="1086245009526490_1050657003238144"/>
    <s v="66c55dd19433ef563c6d187b"/>
    <s v="LG UltraGear 2024 Campaign"/>
    <x v="485"/>
    <s v="Nguyen Hoang Anh tôi thì đc b thì ko nhé"/>
    <m/>
    <s v="http://facebook.com/1086245009526490_1050657003238144"/>
    <d v="2024-09-09T00:00:00"/>
    <m/>
    <s v="SofM"/>
    <s v="370574623046638"/>
    <s v="Facebook"/>
    <s v="Duong Tuan Anh"/>
    <s v="100008234565267"/>
    <s v="http://facebook.com/370574623046638_1086245009526490"/>
    <s v="370574623046638_1086245009526490"/>
    <s v="Campaign"/>
    <s v="Information"/>
    <x v="5"/>
    <m/>
    <m/>
    <m/>
    <m/>
    <m/>
    <s v="ok"/>
    <s v="Paid"/>
    <s v="FB Page"/>
    <x v="1"/>
    <x v="2"/>
  </r>
  <r>
    <s v="1086245009526490_1248906853220560"/>
    <s v="66c55dd19433ef563c6d187b"/>
    <s v="LG UltraGear 2024 Campaign"/>
    <x v="485"/>
    <s v="Trí Phạm Trịnh Thế Phụng Long Gấu thời tới, lập team những thằng ngoo thôi"/>
    <m/>
    <s v="http://facebook.com/1086245009526490_1248906853220560"/>
    <d v="2024-09-09T00:00:00"/>
    <m/>
    <s v="SofM"/>
    <s v="370574623046638"/>
    <s v="Facebook"/>
    <s v="Ngô Khánh Ly"/>
    <s v="100012481335873"/>
    <s v="http://facebook.com/370574623046638_1086245009526490"/>
    <s v="370574623046638_1086245009526490"/>
    <s v="Campaign"/>
    <s v="Information"/>
    <x v="5"/>
    <m/>
    <m/>
    <m/>
    <m/>
    <m/>
    <s v="ok"/>
    <s v="Paid"/>
    <s v="FB Page"/>
    <x v="1"/>
    <x v="2"/>
  </r>
  <r>
    <s v="1086245009526490_1584615898755856"/>
    <s v="66c55dd19433ef563c6d187b"/>
    <s v="LG UltraGear 2024 Campaign"/>
    <x v="485"/>
    <s v="Lâmm Hoàngg ông đi đâu .. hay đi ỉa"/>
    <m/>
    <s v="http://facebook.com/1086245009526490_1584615898755856"/>
    <d v="2024-09-09T00:00:00"/>
    <m/>
    <s v="SofM"/>
    <s v="370574623046638"/>
    <s v="Facebook"/>
    <s v="Vũ Thị Thanh Hà"/>
    <s v="100051051193734"/>
    <s v="http://facebook.com/370574623046638_1086245009526490"/>
    <s v="370574623046638_1086245009526490"/>
    <s v="Campaign"/>
    <s v="Information"/>
    <x v="5"/>
    <m/>
    <m/>
    <m/>
    <m/>
    <m/>
    <s v="ok"/>
    <s v="Paid"/>
    <s v="FB Page"/>
    <x v="1"/>
    <x v="2"/>
  </r>
  <r>
    <s v="1086245009526490_869808211879485"/>
    <s v="66c55dd19433ef563c6d187b"/>
    <s v="LG UltraGear 2024 Campaign"/>
    <x v="485"/>
    <s v="ko biết chơi đăng ký đc ko anh:))"/>
    <m/>
    <s v="http://facebook.com/1086245009526490_869808211879485"/>
    <d v="2024-09-09T00:00:00"/>
    <m/>
    <s v="SofM"/>
    <s v="370574623046638"/>
    <s v="Facebook"/>
    <s v="Tấn Tài"/>
    <s v="100047274754211"/>
    <s v="http://facebook.com/370574623046638_1086245009526490"/>
    <s v="370574623046638_1086245009526490"/>
    <s v="Campaign"/>
    <s v="Information"/>
    <x v="5"/>
    <m/>
    <m/>
    <m/>
    <m/>
    <m/>
    <s v="ok"/>
    <s v="Paid"/>
    <s v="FB Page"/>
    <x v="1"/>
    <x v="2"/>
  </r>
  <r>
    <s v="1086245009526490_504385615536806"/>
    <s v="66c55dd19433ef563c6d187b"/>
    <s v="LG UltraGear 2024 Campaign"/>
    <x v="485"/>
    <s v="Nguyễn Thanh Tùng đánh con kaisa ap thách đấu gọi bằng mồm"/>
    <m/>
    <s v="http://facebook.com/1086245009526490_504385615536806"/>
    <d v="2024-09-09T00:00:00"/>
    <m/>
    <s v="SofM"/>
    <s v="370574623046638"/>
    <s v="Facebook"/>
    <s v="Hồ Quang Huy"/>
    <s v="100007761691766"/>
    <s v="http://facebook.com/370574623046638_1086245009526490"/>
    <s v="370574623046638_1086245009526490"/>
    <s v="Campaign"/>
    <s v="Information"/>
    <x v="5"/>
    <m/>
    <m/>
    <m/>
    <m/>
    <m/>
    <s v="ok"/>
    <s v="Paid"/>
    <s v="FB Page"/>
    <x v="1"/>
    <x v="2"/>
  </r>
  <r>
    <s v="1086245009526490_1049091736686105"/>
    <s v="66c55dd19433ef563c6d187b"/>
    <s v="LG UltraGear 2024 Campaign"/>
    <x v="485"/>
    <s v="Duong Tuan Anh khôgn thể bị loại á b 🤨🤨"/>
    <m/>
    <s v="http://facebook.com/1086245009526490_1049091736686105"/>
    <d v="2024-09-09T00:00:00"/>
    <m/>
    <s v="SofM"/>
    <s v="370574623046638"/>
    <s v="Facebook"/>
    <s v="Nguyen Hoang Anh"/>
    <s v="100083676714086"/>
    <s v="http://facebook.com/370574623046638_1086245009526490"/>
    <s v="370574623046638_1086245009526490"/>
    <s v="Campaign"/>
    <s v="Information"/>
    <x v="5"/>
    <m/>
    <m/>
    <m/>
    <m/>
    <m/>
    <s v="ok"/>
    <s v="Paid"/>
    <s v="FB Page"/>
    <x v="1"/>
    <x v="2"/>
  </r>
  <r>
    <s v="1086245009526490_430264542835874"/>
    <s v="66c55dd19433ef563c6d187b"/>
    <s v="LG UltraGear 2024 Campaign"/>
    <x v="485"/>
    <s v="Nguyen Hoang Anh tôi vừa tụt xuong kc 2 đang buồn đây"/>
    <m/>
    <s v="http://facebook.com/1086245009526490_430264542835874"/>
    <d v="2024-09-09T00:00:00"/>
    <m/>
    <s v="SofM"/>
    <s v="370574623046638"/>
    <s v="Facebook"/>
    <s v="Duong Tuan Anh"/>
    <s v="100008234565267"/>
    <s v="http://facebook.com/370574623046638_1086245009526490"/>
    <s v="370574623046638_1086245009526490"/>
    <s v="Campaign"/>
    <s v="Information"/>
    <x v="5"/>
    <m/>
    <m/>
    <m/>
    <m/>
    <m/>
    <s v="ok"/>
    <s v="Paid"/>
    <s v="FB Page"/>
    <x v="1"/>
    <x v="2"/>
  </r>
  <r>
    <s v="1086245009526490_440563805039083"/>
    <s v="66c55dd19433ef563c6d187b"/>
    <s v="LG UltraGear 2024 Campaign"/>
    <x v="485"/>
    <s v="Ai bảo tối b không đánh cơ, tối anh em làm 4 game win liền"/>
    <m/>
    <s v="http://facebook.com/1086245009526490_440563805039083"/>
    <d v="2024-09-09T00:00:00"/>
    <m/>
    <s v="SofM"/>
    <s v="370574623046638"/>
    <s v="Facebook"/>
    <s v="Nguyen Hoang Anh"/>
    <s v="100083676714086"/>
    <s v="http://facebook.com/370574623046638_1086245009526490"/>
    <s v="370574623046638_1086245009526490"/>
    <s v="Campaign"/>
    <s v="Information"/>
    <x v="5"/>
    <m/>
    <m/>
    <m/>
    <m/>
    <m/>
    <s v="ok"/>
    <s v="Paid"/>
    <s v="FB Page"/>
    <x v="1"/>
    <x v="2"/>
  </r>
  <r>
    <s v="1086245009526490_833688062210634"/>
    <s v="66c55dd19433ef563c6d187b"/>
    <s v="LG UltraGear 2024 Campaign"/>
    <x v="485"/>
    <s v="Phạm Lê Cao Tấn bỏ học đi Hàn kìa cu"/>
    <m/>
    <s v="http://facebook.com/1086245009526490_833688062210634"/>
    <d v="2024-09-09T00:00:00"/>
    <m/>
    <s v="SofM"/>
    <s v="370574623046638"/>
    <s v="Facebook"/>
    <s v="Nguyễn Phi Hùng"/>
    <s v="100008431359320"/>
    <s v="http://facebook.com/370574623046638_1086245009526490"/>
    <s v="370574623046638_1086245009526490"/>
    <s v="Campaign"/>
    <s v="Information"/>
    <x v="5"/>
    <m/>
    <m/>
    <m/>
    <m/>
    <m/>
    <s v="ok"/>
    <s v="Paid"/>
    <s v="FB Page"/>
    <x v="1"/>
    <x v="2"/>
  </r>
  <r>
    <s v="1086245009526490_1515318856018364"/>
    <s v="66c55dd19433ef563c6d187b"/>
    <s v="LG UltraGear 2024 Campaign"/>
    <x v="485"/>
    <s v="Ninh Tô b rủ thêm e duy nến nữa 🤣🤣"/>
    <m/>
    <s v="http://facebook.com/1086245009526490_1515318856018364"/>
    <d v="2024-09-09T00:00:00"/>
    <m/>
    <s v="SofM"/>
    <s v="370574623046638"/>
    <s v="Facebook"/>
    <s v="Nguyễn Danh Quang"/>
    <s v="100002974782080"/>
    <s v="http://facebook.com/370574623046638_1086245009526490"/>
    <s v="370574623046638_1086245009526490"/>
    <s v="Campaign"/>
    <s v="Information"/>
    <x v="5"/>
    <m/>
    <m/>
    <m/>
    <m/>
    <m/>
    <s v="ok"/>
    <s v="Paid"/>
    <s v="FB Page"/>
    <x v="1"/>
    <x v="2"/>
  </r>
  <r>
    <s v="942982501198912_494187540182862"/>
    <s v="66c55dd19433ef563c6d187b"/>
    <s v="LG UltraGear 2024 Campaign"/>
    <x v="486"/>
    <s v="#VKE"/>
    <m/>
    <s v="http://facebook.com/942982501198912_494187540182862"/>
    <d v="2024-09-09T00:00:00"/>
    <m/>
    <s v="Vikings Esports"/>
    <s v="1338420632845830"/>
    <s v="Facebook"/>
    <s v="Nguyễn Việt Hoàng"/>
    <s v="61554541576806"/>
    <s v="http://facebook.com/1338420632845830_942982501198912"/>
    <s v="1338420632845830_942982501198912"/>
    <s v="Campaign"/>
    <s v="Information"/>
    <x v="5"/>
    <m/>
    <m/>
    <m/>
    <m/>
    <m/>
    <s v="ok"/>
    <s v="Paid"/>
    <s v="FB Page"/>
    <x v="1"/>
    <x v="2"/>
  </r>
  <r>
    <s v="942982501198912_466282103069824"/>
    <s v="66c55dd19433ef563c6d187b"/>
    <s v="LG UltraGear 2024 Campaign"/>
    <x v="486"/>
    <s v="Phan Bá Phúc liệu anh cần em"/>
    <m/>
    <s v="http://facebook.com/942982501198912_466282103069824"/>
    <d v="2024-09-09T00:00:00"/>
    <m/>
    <s v="Vikings Esports"/>
    <s v="1338420632845830"/>
    <s v="Facebook"/>
    <s v="Võ Trần Lập Quốc"/>
    <s v="100053061542650"/>
    <s v="http://facebook.com/1338420632845830_942982501198912"/>
    <s v="1338420632845830_942982501198912"/>
    <s v="Campaign"/>
    <s v="Information"/>
    <x v="5"/>
    <m/>
    <m/>
    <m/>
    <m/>
    <m/>
    <s v="ok"/>
    <s v="Paid"/>
    <s v="FB Page"/>
    <x v="1"/>
    <x v="2"/>
  </r>
  <r>
    <s v="942982501198912_3511017159188291"/>
    <s v="66c55dd19433ef563c6d187b"/>
    <s v="LG UltraGear 2024 Campaign"/>
    <x v="486"/>
    <s v="Thịnhh Hồ"/>
    <m/>
    <s v="http://facebook.com/942982501198912_3511017159188291"/>
    <d v="2024-09-09T00:00:00"/>
    <m/>
    <s v="Vikings Esports"/>
    <s v="1338420632845830"/>
    <s v="Facebook"/>
    <s v="Khả Trân"/>
    <s v="100092941901098"/>
    <s v="http://facebook.com/1338420632845830_942982501198912"/>
    <s v="1338420632845830_942982501198912"/>
    <s v="Campaign"/>
    <s v="Information"/>
    <x v="5"/>
    <m/>
    <m/>
    <m/>
    <m/>
    <m/>
    <s v="ok"/>
    <s v="Paid"/>
    <s v="FB Page"/>
    <x v="1"/>
    <x v="2"/>
  </r>
  <r>
    <s v="942982501198912_462619672903467"/>
    <s v="66c55dd19433ef563c6d187b"/>
    <s v="LG UltraGear 2024 Campaign"/>
    <x v="486"/>
    <s v="Mậu Quang Hoàng Vỹ Nguyen An Chuong +1 thành viên"/>
    <m/>
    <s v="http://facebook.com/942982501198912_462619672903467"/>
    <d v="2024-09-09T00:00:00"/>
    <m/>
    <s v="Vikings Esports"/>
    <s v="1338420632845830"/>
    <s v="Facebook"/>
    <s v="Nguyễn Huy Hưng"/>
    <s v="100036204976064"/>
    <s v="http://facebook.com/1338420632845830_942982501198912"/>
    <s v="1338420632845830_942982501198912"/>
    <s v="Campaign"/>
    <s v="Information"/>
    <x v="5"/>
    <m/>
    <m/>
    <m/>
    <m/>
    <m/>
    <s v="ok"/>
    <s v="Paid"/>
    <s v="FB Page"/>
    <x v="1"/>
    <x v="2"/>
  </r>
  <r>
    <s v="942982501198912_1244606626577554"/>
    <s v="66c55dd19433ef563c6d187b"/>
    <s v="LG UltraGear 2024 Campaign"/>
    <x v="486"/>
    <s v="Nguyễn Huy Hưng +1 mid kiểm soát"/>
    <m/>
    <s v="http://facebook.com/942982501198912_1244606626577554"/>
    <d v="2024-09-09T00:00:00"/>
    <m/>
    <s v="Vikings Esports"/>
    <s v="1338420632845830"/>
    <s v="Facebook"/>
    <s v="Nguyen An Chuong"/>
    <s v="100055696803397"/>
    <s v="http://facebook.com/1338420632845830_942982501198912"/>
    <s v="1338420632845830_942982501198912"/>
    <s v="Campaign"/>
    <s v="Information"/>
    <x v="5"/>
    <m/>
    <m/>
    <m/>
    <m/>
    <m/>
    <s v="ok"/>
    <s v="Paid"/>
    <s v="FB Page"/>
    <x v="1"/>
    <x v="2"/>
  </r>
  <r>
    <s v="1086245009526490_525421379979863"/>
    <s v="66c55dd19433ef563c6d187b"/>
    <s v="LG UltraGear 2024 Campaign"/>
    <x v="485"/>
    <s v="Anh Tuan coach cho khoá adc hạng 7 đi phá mắt"/>
    <m/>
    <s v="http://facebook.com/1086245009526490_525421379979863"/>
    <d v="2024-09-09T00:00:00"/>
    <s v="Neutral"/>
    <s v="SofM"/>
    <s v="370574623046638"/>
    <s v="Facebook"/>
    <s v="Nguyễn Dũng"/>
    <s v="100090250353636"/>
    <s v="http://facebook.com/370574623046638_1086245009526490"/>
    <s v="370574623046638_1086245009526490"/>
    <s v="Campaign"/>
    <s v="Information"/>
    <x v="5"/>
    <m/>
    <m/>
    <m/>
    <m/>
    <m/>
    <s v="ok"/>
    <s v="Paid"/>
    <s v="FB Page"/>
    <x v="1"/>
    <x v="2"/>
  </r>
  <r>
    <s v="1086245009526490_1094132872080706"/>
    <s v="66c55dd19433ef563c6d187b"/>
    <s v="LG UltraGear 2024 Campaign"/>
    <x v="485"/>
    <s v="Đặng Quốc Bình cơ hội vàng đây r 🥰"/>
    <m/>
    <s v="http://facebook.com/1086245009526490_1094132872080706"/>
    <d v="2024-09-09T00:00:00"/>
    <s v="Neutral"/>
    <s v="SofM"/>
    <s v="370574623046638"/>
    <s v="Facebook"/>
    <s v="Tran Nguyen Tien Phuc"/>
    <s v="100068677101393"/>
    <s v="http://facebook.com/370574623046638_1086245009526490"/>
    <s v="370574623046638_1086245009526490"/>
    <s v="Campaign"/>
    <s v="Information"/>
    <x v="5"/>
    <m/>
    <m/>
    <m/>
    <m/>
    <m/>
    <s v="ok"/>
    <s v="Paid"/>
    <s v="FB Page"/>
    <x v="1"/>
    <x v="2"/>
  </r>
  <r>
    <s v="1086245009526490_1916477578829744"/>
    <s v="66c55dd19433ef563c6d187b"/>
    <s v="LG UltraGear 2024 Campaign"/>
    <x v="485"/>
    <s v="đi xách dép ko biết đc ko"/>
    <m/>
    <s v="http://facebook.com/1086245009526490_1916477578829744"/>
    <d v="2024-09-09T00:00:00"/>
    <s v="Neutral"/>
    <s v="SofM"/>
    <s v="370574623046638"/>
    <s v="Facebook"/>
    <s v="Trần Công Quốc Trí"/>
    <s v="100003857779310"/>
    <s v="http://facebook.com/370574623046638_1086245009526490"/>
    <s v="370574623046638_1086245009526490"/>
    <s v="Campaign"/>
    <s v="Information"/>
    <x v="5"/>
    <m/>
    <m/>
    <m/>
    <m/>
    <m/>
    <s v="ok"/>
    <s v="Paid"/>
    <s v="FB Page"/>
    <x v="1"/>
    <x v="2"/>
  </r>
  <r>
    <s v="1086245009526490_855240523374801"/>
    <s v="66c55dd19433ef563c6d187b"/>
    <s v="LG UltraGear 2024 Campaign"/>
    <x v="485"/>
    <s v="Anh Tuan coach cầm ad đi phá mắt"/>
    <m/>
    <s v="http://facebook.com/1086245009526490_855240523374801"/>
    <d v="2024-09-09T00:00:00"/>
    <s v="Neutral"/>
    <s v="SofM"/>
    <s v="370574623046638"/>
    <s v="Facebook"/>
    <s v="Phúc Nguyễn"/>
    <s v="100054589593840"/>
    <s v="http://facebook.com/370574623046638_1086245009526490"/>
    <s v="370574623046638_1086245009526490"/>
    <s v="Campaign"/>
    <s v="Information"/>
    <x v="5"/>
    <m/>
    <m/>
    <m/>
    <m/>
    <m/>
    <s v="ok"/>
    <s v="Paid"/>
    <s v="FB Page"/>
    <x v="1"/>
    <x v="2"/>
  </r>
  <r>
    <s v="1086245009526490_917789530396205"/>
    <s v="66c55dd19433ef563c6d187b"/>
    <s v="LG UltraGear 2024 Campaign"/>
    <x v="485"/>
    <s v="Trieu Hung sống lại đam mê"/>
    <m/>
    <s v="http://facebook.com/1086245009526490_917789530396205"/>
    <d v="2024-09-09T00:00:00"/>
    <s v="Neutral"/>
    <s v="SofM"/>
    <s v="370574623046638"/>
    <s v="Facebook"/>
    <s v="Bùi Hồng Sơn"/>
    <s v="100002802289090"/>
    <s v="http://facebook.com/370574623046638_1086245009526490"/>
    <s v="370574623046638_1086245009526490"/>
    <s v="Campaign"/>
    <s v="Information"/>
    <x v="5"/>
    <m/>
    <m/>
    <m/>
    <m/>
    <m/>
    <s v="ok"/>
    <s v="Paid"/>
    <s v="FB Page"/>
    <x v="1"/>
    <x v="2"/>
  </r>
  <r>
    <s v="1086245009526490_484616634420958"/>
    <s v="66c55dd19433ef563c6d187b"/>
    <s v="LG UltraGear 2024 Campaign"/>
    <x v="485"/>
    <s v="Phuong Uyen Keria ơi!! C tới nè 😘🫰🏻"/>
    <m/>
    <s v="http://facebook.com/1086245009526490_484616634420958"/>
    <d v="2024-09-09T00:00:00"/>
    <s v="Neutral"/>
    <s v="SofM"/>
    <s v="370574623046638"/>
    <s v="Facebook"/>
    <s v="Trang Thùy"/>
    <s v="100064897399264"/>
    <s v="http://facebook.com/370574623046638_1086245009526490"/>
    <s v="370574623046638_1086245009526490"/>
    <s v="Campaign"/>
    <s v="Information"/>
    <x v="5"/>
    <m/>
    <m/>
    <m/>
    <m/>
    <m/>
    <s v="ok"/>
    <s v="Paid"/>
    <s v="FB Page"/>
    <x v="1"/>
    <x v="2"/>
  </r>
  <r>
    <s v="1086245009526490_1497903428268927"/>
    <s v="66c55dd19433ef563c6d187b"/>
    <s v="LG UltraGear 2024 Campaign"/>
    <x v="485"/>
    <s v="Nguyen Doan Anh Dung train cung bidi=))"/>
    <m/>
    <s v="http://facebook.com/1086245009526490_1497903428268927"/>
    <d v="2024-09-09T00:00:00"/>
    <s v="Neutral"/>
    <s v="SofM"/>
    <s v="370574623046638"/>
    <s v="Facebook"/>
    <s v="Thành Đạt"/>
    <s v="100088562559364"/>
    <s v="http://facebook.com/370574623046638_1086245009526490"/>
    <s v="370574623046638_1086245009526490"/>
    <s v="Campaign"/>
    <s v="Information"/>
    <x v="5"/>
    <m/>
    <m/>
    <m/>
    <m/>
    <m/>
    <s v="ok"/>
    <s v="Paid"/>
    <s v="FB Page"/>
    <x v="1"/>
    <x v="2"/>
  </r>
  <r>
    <s v="1086245009526490_896005375725831"/>
    <s v="66c55dd19433ef563c6d187b"/>
    <s v="LG UltraGear 2024 Campaign"/>
    <x v="485"/>
    <s v="Trần Văn Long qua thăm a đi em zaii"/>
    <m/>
    <s v="http://facebook.com/1086245009526490_896005375725831"/>
    <d v="2024-09-09T00:00:00"/>
    <s v="Neutral"/>
    <s v="SofM"/>
    <s v="370574623046638"/>
    <s v="Facebook"/>
    <s v="Nguyễn Thế Mạnh"/>
    <s v="100009628624920"/>
    <s v="http://facebook.com/370574623046638_1086245009526490"/>
    <s v="370574623046638_1086245009526490"/>
    <s v="Campaign"/>
    <s v="Information"/>
    <x v="5"/>
    <m/>
    <m/>
    <m/>
    <m/>
    <m/>
    <s v="ok"/>
    <s v="Paid"/>
    <s v="FB Page"/>
    <x v="1"/>
    <x v="2"/>
  </r>
  <r>
    <s v="1086245009526490_503409879103874"/>
    <s v="66c55dd19433ef563c6d187b"/>
    <s v="LG UltraGear 2024 Campaign"/>
    <x v="485"/>
    <s v="SofM ."/>
    <m/>
    <s v="http://facebook.com/1086245009526490_503409879103874"/>
    <d v="2024-09-09T00:00:00"/>
    <s v="Neutral"/>
    <s v="SofM"/>
    <s v="370574623046638"/>
    <s v="Facebook"/>
    <s v="Hong Nhuan Tai"/>
    <s v="100071804618876"/>
    <s v="http://facebook.com/370574623046638_1086245009526490"/>
    <s v="370574623046638_1086245009526490"/>
    <s v="Campaign"/>
    <s v="Information"/>
    <x v="5"/>
    <m/>
    <m/>
    <m/>
    <m/>
    <m/>
    <s v="ok"/>
    <s v="Paid"/>
    <s v="FB Page"/>
    <x v="1"/>
    <x v="2"/>
  </r>
  <r>
    <s v="1086245009526490_888001746540387"/>
    <s v="66c55dd19433ef563c6d187b"/>
    <s v="LG UltraGear 2024 Campaign"/>
    <x v="485"/>
    <s v="Vl bách đạt dạy quăng 2hondai hả?"/>
    <m/>
    <s v="http://facebook.com/1086245009526490_888001746540387"/>
    <d v="2024-09-09T00:00:00"/>
    <s v="Neutral"/>
    <s v="SofM"/>
    <s v="370574623046638"/>
    <s v="Facebook"/>
    <s v="Khôi Nguyên"/>
    <s v="100047459165202"/>
    <s v="http://facebook.com/370574623046638_1086245009526490"/>
    <s v="370574623046638_1086245009526490"/>
    <s v="Campaign"/>
    <s v="Information"/>
    <x v="5"/>
    <m/>
    <m/>
    <m/>
    <m/>
    <m/>
    <s v="ok"/>
    <s v="Paid"/>
    <s v="FB Page"/>
    <x v="1"/>
    <x v="2"/>
  </r>
  <r>
    <s v="1086245009526490_1191873038726346"/>
    <s v="66c55dd19433ef563c6d187b"/>
    <s v="LG UltraGear 2024 Campaign"/>
    <x v="485"/>
    <s v="Phan Tiếp Phạm Long Nhật 2 tài năng trẻ đi kìa"/>
    <m/>
    <s v="http://facebook.com/1086245009526490_1191873038726346"/>
    <d v="2024-09-09T00:00:00"/>
    <s v="Neutral"/>
    <s v="SofM"/>
    <s v="370574623046638"/>
    <s v="Facebook"/>
    <s v="Trần Văn Phước"/>
    <s v="100002933915827"/>
    <s v="http://facebook.com/370574623046638_1086245009526490"/>
    <s v="370574623046638_1086245009526490"/>
    <s v="Campaign"/>
    <s v="Information"/>
    <x v="5"/>
    <m/>
    <m/>
    <m/>
    <m/>
    <m/>
    <s v="ok"/>
    <s v="Paid"/>
    <s v="FB Page"/>
    <x v="1"/>
    <x v="2"/>
  </r>
  <r>
    <s v="1086245009526490_7694988470604117"/>
    <s v="66c55dd19433ef563c6d187b"/>
    <s v="LG UltraGear 2024 Campaign"/>
    <x v="485"/>
    <s v="Bui Tuan Phong kh thấy from :))"/>
    <m/>
    <s v="http://facebook.com/1086245009526490_7694988470604117"/>
    <d v="2024-09-09T00:00:00"/>
    <s v="Neutral"/>
    <s v="SofM"/>
    <s v="370574623046638"/>
    <s v="Facebook"/>
    <s v="Hong Nhuan Tai"/>
    <s v="100071804618876"/>
    <s v="http://facebook.com/370574623046638_1086245009526490"/>
    <s v="370574623046638_1086245009526490"/>
    <s v="Campaign"/>
    <s v="Information"/>
    <x v="5"/>
    <m/>
    <m/>
    <m/>
    <m/>
    <m/>
    <s v="ok"/>
    <s v="Paid"/>
    <s v="FB Page"/>
    <x v="1"/>
    <x v="2"/>
  </r>
  <r>
    <s v="1086245009526490_512580678379962"/>
    <s v="66c55dd19433ef563c6d187b"/>
    <s v="LG UltraGear 2024 Campaign"/>
    <x v="485"/>
    <s v="9:00Pm nay công bố link đăng ký nhé ae ơi. Tại post này luôn"/>
    <m/>
    <s v="http://facebook.com/1086245009526490_512580678379962"/>
    <d v="2024-09-09T00:00:00"/>
    <s v="Neutral"/>
    <s v="SofM"/>
    <s v="370574623046638"/>
    <s v="Facebook"/>
    <s v="SofM"/>
    <s v="100044230036295"/>
    <s v="http://facebook.com/370574623046638_1086245009526490"/>
    <s v="370574623046638_1086245009526490"/>
    <s v="Campaign"/>
    <s v="Information"/>
    <x v="5"/>
    <m/>
    <m/>
    <m/>
    <m/>
    <m/>
    <s v="ok"/>
    <s v="Paid"/>
    <s v="FB Page"/>
    <x v="1"/>
    <x v="2"/>
  </r>
  <r>
    <s v="1086245009526490_1986802035104480"/>
    <s v="66c55dd19433ef563c6d187b"/>
    <s v="LG UltraGear 2024 Campaign"/>
    <x v="485"/>
    <s v="Bùi Luân come on bbi"/>
    <m/>
    <s v="http://facebook.com/1086245009526490_1986802035104480"/>
    <d v="2024-09-09T00:00:00"/>
    <s v="Neutral"/>
    <s v="SofM"/>
    <s v="370574623046638"/>
    <s v="Facebook"/>
    <s v="Tung Ngoc Nguyen"/>
    <s v="100003797296801"/>
    <s v="http://facebook.com/370574623046638_1086245009526490"/>
    <s v="370574623046638_1086245009526490"/>
    <s v="Campaign"/>
    <s v="Information"/>
    <x v="5"/>
    <m/>
    <m/>
    <m/>
    <m/>
    <m/>
    <s v="ok"/>
    <s v="Paid"/>
    <s v="FB Page"/>
    <x v="1"/>
    <x v="2"/>
  </r>
  <r>
    <s v="1086245009526490_7908524269269783"/>
    <s v="66c55dd19433ef563c6d187b"/>
    <s v="LG UltraGear 2024 Campaign"/>
    <x v="485"/>
    <s v="Anh Tuan phải train cách phá mắt 3r như anh mice á"/>
    <m/>
    <s v="http://facebook.com/1086245009526490_7908524269269783"/>
    <d v="2024-09-09T00:00:00"/>
    <s v="Neutral"/>
    <s v="SofM"/>
    <s v="370574623046638"/>
    <s v="Facebook"/>
    <s v="Nhật Quốc"/>
    <s v="100052062433097"/>
    <s v="http://facebook.com/370574623046638_1086245009526490"/>
    <s v="370574623046638_1086245009526490"/>
    <s v="Campaign"/>
    <s v="Information"/>
    <x v="5"/>
    <m/>
    <m/>
    <m/>
    <m/>
    <m/>
    <s v="ok"/>
    <s v="Paid"/>
    <s v="FB Page"/>
    <x v="1"/>
    <x v="2"/>
  </r>
  <r>
    <s v="1086245009526490_8907311455963908"/>
    <s v="66c55dd19433ef563c6d187b"/>
    <s v="LG UltraGear 2024 Campaign"/>
    <x v="485"/>
    <s v="Hong Nhuan Tai bựa hả"/>
    <m/>
    <s v="http://facebook.com/1086245009526490_8907311455963908"/>
    <d v="2024-09-09T00:00:00"/>
    <s v="Neutral"/>
    <s v="SofM"/>
    <s v="370574623046638"/>
    <s v="Facebook"/>
    <s v="Bui Tuan Phong"/>
    <s v="100054447433495"/>
    <s v="http://facebook.com/370574623046638_1086245009526490"/>
    <s v="370574623046638_1086245009526490"/>
    <s v="Campaign"/>
    <s v="Information"/>
    <x v="5"/>
    <m/>
    <m/>
    <m/>
    <m/>
    <m/>
    <s v="ok"/>
    <s v="Paid"/>
    <s v="FB Page"/>
    <x v="1"/>
    <x v="2"/>
  </r>
  <r>
    <s v="1086245009526490_1485203318783561"/>
    <s v="66c55dd19433ef563c6d187b"/>
    <s v="LG UltraGear 2024 Campaign"/>
    <x v="485"/>
    <s v="Mentor clear :))"/>
    <m/>
    <s v="http://facebook.com/1086245009526490_1485203318783561"/>
    <d v="2024-09-09T00:00:00"/>
    <s v="Neutral"/>
    <s v="SofM"/>
    <s v="370574623046638"/>
    <s v="Facebook"/>
    <s v="Vũ Hải Nam"/>
    <s v="100047278560144"/>
    <s v="http://facebook.com/370574623046638_1086245009526490"/>
    <s v="370574623046638_1086245009526490"/>
    <s v="Campaign"/>
    <s v="Information"/>
    <x v="5"/>
    <m/>
    <m/>
    <m/>
    <m/>
    <m/>
    <s v="ok"/>
    <s v="Paid"/>
    <s v="FB Page"/>
    <x v="1"/>
    <x v="2"/>
  </r>
  <r>
    <s v="1086245009526490_473335149023249"/>
    <s v="66c55dd19433ef563c6d187b"/>
    <s v="LG UltraGear 2024 Campaign"/>
    <x v="485"/>
    <s v="Ngô Văn Sang a rủ thêm a Nguyen Quang Anh nữa cho đủ team"/>
    <m/>
    <s v="http://facebook.com/1086245009526490_473335149023249"/>
    <d v="2024-09-09T00:00:00"/>
    <s v="Neutral"/>
    <s v="SofM"/>
    <s v="370574623046638"/>
    <s v="Facebook"/>
    <s v="Duy Luân"/>
    <s v="100006558096798"/>
    <s v="http://facebook.com/370574623046638_1086245009526490"/>
    <s v="370574623046638_1086245009526490"/>
    <s v="Campaign"/>
    <s v="Information"/>
    <x v="5"/>
    <m/>
    <m/>
    <m/>
    <m/>
    <m/>
    <s v="ok"/>
    <s v="Paid"/>
    <s v="FB Page"/>
    <x v="1"/>
    <x v="2"/>
  </r>
  <r>
    <s v="1086245009526490_1418089722194446"/>
    <s v="66c55dd19433ef563c6d187b"/>
    <s v="LG UltraGear 2024 Campaign"/>
    <x v="485"/>
    <s v="Thanh KhaTrường Phú"/>
    <m/>
    <s v="http://facebook.com/1086245009526490_1418089722194446"/>
    <d v="2024-09-09T00:00:00"/>
    <s v="Neutral"/>
    <s v="SofM"/>
    <s v="370574623046638"/>
    <s v="Facebook"/>
    <s v="Giang Phạm"/>
    <s v="100005484693480"/>
    <s v="http://facebook.com/370574623046638_1086245009526490"/>
    <s v="370574623046638_1086245009526490"/>
    <s v="Campaign"/>
    <s v="Information"/>
    <x v="5"/>
    <m/>
    <m/>
    <m/>
    <m/>
    <m/>
    <s v="ok"/>
    <s v="Paid"/>
    <s v="FB Page"/>
    <x v="1"/>
    <x v="2"/>
  </r>
  <r>
    <s v="1086245009526490_554591836924281"/>
    <s v="66c55dd19433ef563c6d187b"/>
    <s v="LG UltraGear 2024 Campaign"/>
    <x v="485"/>
    <s v="vler đã v"/>
    <m/>
    <s v="http://facebook.com/1086245009526490_554591836924281"/>
    <d v="2024-09-09T00:00:00"/>
    <s v="Neutral"/>
    <s v="SofM"/>
    <s v="370574623046638"/>
    <s v="Facebook"/>
    <s v="Yến Khoa"/>
    <s v="100058956145791"/>
    <s v="http://facebook.com/370574623046638_1086245009526490"/>
    <s v="370574623046638_1086245009526490"/>
    <s v="Campaign"/>
    <s v="Information"/>
    <x v="5"/>
    <m/>
    <m/>
    <m/>
    <m/>
    <m/>
    <s v="ok"/>
    <s v="Paid"/>
    <s v="FB Page"/>
    <x v="1"/>
    <x v="2"/>
  </r>
  <r>
    <s v="1086245009526490_496107289799768"/>
    <s v="66c55dd19433ef563c6d187b"/>
    <s v="LG UltraGear 2024 Campaign"/>
    <x v="485"/>
    <s v="Anh Tuan thưa ngài"/>
    <m/>
    <s v="http://facebook.com/1086245009526490_496107289799768"/>
    <d v="2024-09-09T00:00:00"/>
    <s v="Neutral"/>
    <s v="SofM"/>
    <s v="370574623046638"/>
    <s v="Facebook"/>
    <s v="Trần Blue"/>
    <s v="100093697119102"/>
    <s v="http://facebook.com/370574623046638_1086245009526490"/>
    <s v="370574623046638_1086245009526490"/>
    <s v="Campaign"/>
    <s v="Information"/>
    <x v="5"/>
    <m/>
    <m/>
    <m/>
    <m/>
    <m/>
    <s v="ok"/>
    <s v="Paid"/>
    <s v="FB Page"/>
    <x v="1"/>
    <x v="2"/>
  </r>
  <r>
    <s v="1086245009526490_538006988670532"/>
    <s v="66c55dd19433ef563c6d187b"/>
    <s v="LG UltraGear 2024 Campaign"/>
    <x v="485"/>
    <s v="Nguyễn Duy Anh cao thủ rách 4xx điểm có đăng kí được k a sofm"/>
    <m/>
    <s v="http://facebook.com/1086245009526490_538006988670532"/>
    <d v="2024-09-09T00:00:00"/>
    <s v="Neutral"/>
    <s v="SofM"/>
    <s v="370574623046638"/>
    <s v="Facebook"/>
    <s v="Quoc Zuong"/>
    <s v="61557741358739"/>
    <s v="http://facebook.com/370574623046638_1086245009526490"/>
    <s v="370574623046638_1086245009526490"/>
    <s v="Campaign"/>
    <s v="Information"/>
    <x v="5"/>
    <m/>
    <m/>
    <m/>
    <m/>
    <m/>
    <s v="ok"/>
    <s v="Paid"/>
    <s v="FB Page"/>
    <x v="1"/>
    <x v="2"/>
  </r>
  <r>
    <s v="1086245009526490_8579593628757299"/>
    <s v="66c55dd19433ef563c6d187b"/>
    <s v="LG UltraGear 2024 Campaign"/>
    <x v="485"/>
    <s v="🥲"/>
    <m/>
    <s v="http://facebook.com/1086245009526490_8579593628757299"/>
    <d v="2024-09-09T00:00:00"/>
    <s v="Neutral"/>
    <s v="SofM"/>
    <s v="370574623046638"/>
    <s v="Facebook"/>
    <s v="Nguyễn Long"/>
    <s v="100063002499601"/>
    <s v="http://facebook.com/370574623046638_1086245009526490"/>
    <s v="370574623046638_1086245009526490"/>
    <s v="Campaign"/>
    <s v="Information"/>
    <x v="5"/>
    <m/>
    <m/>
    <m/>
    <m/>
    <m/>
    <s v="ok"/>
    <s v="Paid"/>
    <s v="FB Page"/>
    <x v="1"/>
    <x v="2"/>
  </r>
  <r>
    <s v="1086245009526490_2220317621679412"/>
    <s v="66c55dd19433ef563c6d187b"/>
    <s v="LG UltraGear 2024 Campaign"/>
    <x v="485"/>
    <s v="Bdc training cho thì 🫠"/>
    <m/>
    <s v="http://facebook.com/1086245009526490_2220317621679412"/>
    <d v="2024-09-09T00:00:00"/>
    <s v="Neutral"/>
    <s v="SofM"/>
    <s v="370574623046638"/>
    <s v="Facebook"/>
    <s v="An Khang"/>
    <s v="100033116554056"/>
    <s v="http://facebook.com/370574623046638_1086245009526490"/>
    <s v="370574623046638_1086245009526490"/>
    <s v="Campaign"/>
    <s v="Information"/>
    <x v="5"/>
    <m/>
    <m/>
    <m/>
    <m/>
    <m/>
    <s v="ok"/>
    <s v="Paid"/>
    <s v="FB Page"/>
    <x v="1"/>
    <x v="2"/>
  </r>
  <r>
    <s v="1086245009526490_877249937615705"/>
    <s v="66c55dd19433ef563c6d187b"/>
    <s v="LG UltraGear 2024 Campaign"/>
    <x v="485"/>
    <s v="Rank bạch kim xin chân xách nước bổ cam ạ"/>
    <m/>
    <s v="http://facebook.com/1086245009526490_877249937615705"/>
    <d v="2024-09-09T00:00:00"/>
    <s v="Neutral"/>
    <s v="SofM"/>
    <s v="370574623046638"/>
    <s v="Facebook"/>
    <s v="Vũ Minh Đức"/>
    <s v="100024068705415"/>
    <s v="http://facebook.com/370574623046638_1086245009526490"/>
    <s v="370574623046638_1086245009526490"/>
    <s v="Campaign"/>
    <s v="Information"/>
    <x v="5"/>
    <m/>
    <m/>
    <m/>
    <m/>
    <m/>
    <s v="ok"/>
    <s v="Paid"/>
    <s v="FB Page"/>
    <x v="1"/>
    <x v="2"/>
  </r>
  <r>
    <s v="1086245009526490_875916484472442"/>
    <s v="66c55dd19433ef563c6d187b"/>
    <s v="LG UltraGear 2024 Campaign"/>
    <x v="485"/>
    <s v="Trần Nghĩa some cùng bdc kìa"/>
    <m/>
    <s v="http://facebook.com/1086245009526490_875916484472442"/>
    <d v="2024-09-09T00:00:00"/>
    <s v="Neutral"/>
    <s v="SofM"/>
    <s v="370574623046638"/>
    <s v="Facebook"/>
    <s v="Đoàn Tuấn Bảo"/>
    <s v="100022402684807"/>
    <s v="http://facebook.com/370574623046638_1086245009526490"/>
    <s v="370574623046638_1086245009526490"/>
    <s v="Campaign"/>
    <s v="Information"/>
    <x v="5"/>
    <m/>
    <m/>
    <m/>
    <m/>
    <m/>
    <s v="ok"/>
    <s v="Paid"/>
    <s v="FB Page"/>
    <x v="1"/>
    <x v="2"/>
  </r>
  <r>
    <s v="1086245009526490_1309808479989188"/>
    <s v="66c55dd19433ef563c6d187b"/>
    <s v="LG UltraGear 2024 Campaign"/>
    <x v="485"/>
    <s v="Bui Tuan Phong kh biết cách đăng ký"/>
    <m/>
    <s v="http://facebook.com/1086245009526490_1309808479989188"/>
    <d v="2024-09-09T00:00:00"/>
    <s v="Neutral"/>
    <s v="SofM"/>
    <s v="370574623046638"/>
    <s v="Facebook"/>
    <s v="Hong Nhuan Tai"/>
    <s v="100071804618876"/>
    <s v="http://facebook.com/370574623046638_1086245009526490"/>
    <s v="370574623046638_1086245009526490"/>
    <s v="Campaign"/>
    <s v="Information"/>
    <x v="5"/>
    <m/>
    <m/>
    <m/>
    <m/>
    <m/>
    <s v="ok"/>
    <s v="Paid"/>
    <s v="FB Page"/>
    <x v="1"/>
    <x v="2"/>
  </r>
  <r>
    <s v="1086245009526490_1052166893107223"/>
    <s v="66c55dd19433ef563c6d187b"/>
    <s v="LG UltraGear 2024 Campaign"/>
    <x v="485"/>
    <s v="Bk rách đi để đu idol đc k ạ =))"/>
    <m/>
    <s v="http://facebook.com/1086245009526490_1052166893107223"/>
    <d v="2024-09-09T00:00:00"/>
    <s v="Neutral"/>
    <s v="SofM"/>
    <s v="370574623046638"/>
    <s v="Facebook"/>
    <s v="Sang Trần"/>
    <s v="100016504471412"/>
    <s v="http://facebook.com/370574623046638_1086245009526490"/>
    <s v="370574623046638_1086245009526490"/>
    <s v="Campaign"/>
    <s v="Information"/>
    <x v="5"/>
    <m/>
    <m/>
    <m/>
    <m/>
    <m/>
    <s v="ok"/>
    <s v="Paid"/>
    <s v="FB Page"/>
    <x v="1"/>
    <x v="2"/>
  </r>
  <r>
    <s v="1086245009526490_1219582792519585"/>
    <s v="66c55dd19433ef563c6d187b"/>
    <s v="LG UltraGear 2024 Campaign"/>
    <x v="485"/>
    <s v="Cái vị trí top có tài năng trẻ aka Ba Rọi Béo nè"/>
    <m/>
    <s v="http://facebook.com/1086245009526490_1219582792519585"/>
    <d v="2024-09-09T00:00:00"/>
    <s v="Neutral"/>
    <s v="SofM"/>
    <s v="370574623046638"/>
    <s v="Facebook"/>
    <s v="Nguyễn Phạm Quốc Chinh"/>
    <s v="100004815841643"/>
    <s v="http://facebook.com/370574623046638_1086245009526490"/>
    <s v="370574623046638_1086245009526490"/>
    <s v="Campaign"/>
    <s v="Information"/>
    <x v="5"/>
    <m/>
    <m/>
    <m/>
    <m/>
    <m/>
    <s v="ok"/>
    <s v="Paid"/>
    <s v="FB Page"/>
    <x v="1"/>
    <x v="2"/>
  </r>
  <r>
    <s v="1086245009526490_1027471298705528"/>
    <s v="66c55dd19433ef563c6d187b"/>
    <s v="LG UltraGear 2024 Campaign"/>
    <x v="485"/>
    <s v="May mắn lớn cho bạn tuyển thủ nào được mình coach &lt;3"/>
    <m/>
    <s v="http://facebook.com/1086245009526490_1027471298705528"/>
    <d v="2024-09-09T00:00:00"/>
    <s v="Neutral"/>
    <s v="SofM"/>
    <s v="370574623046638"/>
    <s v="Facebook"/>
    <s v="Anh Tuan"/>
    <s v="100002981088189"/>
    <s v="http://facebook.com/370574623046638_1086245009526490"/>
    <s v="370574623046638_1086245009526490"/>
    <s v="Campaign"/>
    <s v="Information"/>
    <x v="5"/>
    <m/>
    <m/>
    <m/>
    <m/>
    <m/>
    <s v="ok"/>
    <s v="Paid"/>
    <s v="FB Page"/>
    <x v="1"/>
    <x v="2"/>
  </r>
  <r>
    <s v="1086245009526490_1063048995182337"/>
    <s v="66c55dd19433ef563c6d187b"/>
    <s v="LG UltraGear 2024 Campaign"/>
    <x v="485"/>
    <s v="Nguyễn Ngô Huy Tường thời tới r ht oii"/>
    <m/>
    <s v="http://facebook.com/1086245009526490_1063048995182337"/>
    <d v="2024-09-09T00:00:00"/>
    <s v="Neutral"/>
    <s v="SofM"/>
    <s v="370574623046638"/>
    <s v="Facebook"/>
    <s v="Loc Hoang"/>
    <s v="100049584678102"/>
    <s v="http://facebook.com/370574623046638_1086245009526490"/>
    <s v="370574623046638_1086245009526490"/>
    <s v="Campaign"/>
    <s v="Information"/>
    <x v="5"/>
    <m/>
    <m/>
    <m/>
    <m/>
    <m/>
    <s v="ok"/>
    <s v="Paid"/>
    <s v="FB Page"/>
    <x v="1"/>
    <x v="2"/>
  </r>
  <r>
    <s v="1086245009526490_1013834036875488"/>
    <s v="66c55dd19433ef563c6d187b"/>
    <s v="LG UltraGear 2024 Campaign"/>
    <x v="485"/>
    <s v="Mình xin lỗi nếu đùa k vui chớ mentor : Sofm, Clear, anh Đức Mạnh thì mình còn hiểu được chớ ông Killer kia mentor gì 🐧. Coach làm sao bola băng hụt để không mất 2 hòn dé hả 🐧"/>
    <m/>
    <s v="http://facebook.com/1086245009526490_1013834036875488"/>
    <d v="2024-09-09T00:00:00"/>
    <s v="Neutral"/>
    <s v="SofM"/>
    <s v="370574623046638"/>
    <s v="Facebook"/>
    <s v="Đinh Khang"/>
    <s v="100020805732668"/>
    <s v="http://facebook.com/370574623046638_1086245009526490"/>
    <s v="370574623046638_1086245009526490"/>
    <s v="Campaign"/>
    <s v="Information"/>
    <x v="5"/>
    <m/>
    <m/>
    <m/>
    <m/>
    <m/>
    <s v="ok"/>
    <s v="Paid"/>
    <s v="FB Page"/>
    <x v="1"/>
    <x v="2"/>
  </r>
  <r>
    <s v="1086245009526490_2236374780044786"/>
    <s v="66c55dd19433ef563c6d187b"/>
    <s v="LG UltraGear 2024 Campaign"/>
    <x v="485"/>
    <s v="Không nên xem nhẹ đội của Mentor Clear mn ơi. Clear tuyển top thách đấu ko á 😤"/>
    <m/>
    <s v="http://facebook.com/1086245009526490_2236374780044786"/>
    <d v="2024-09-09T00:00:00"/>
    <s v="Neutral"/>
    <s v="SofM"/>
    <s v="370574623046638"/>
    <s v="Facebook"/>
    <s v="SofM"/>
    <s v="100044230036295"/>
    <s v="http://facebook.com/370574623046638_1086245009526490"/>
    <s v="370574623046638_1086245009526490"/>
    <s v="Campaign"/>
    <s v="Information"/>
    <x v="5"/>
    <m/>
    <m/>
    <m/>
    <m/>
    <m/>
    <s v="ok"/>
    <s v="Paid"/>
    <s v="FB Page"/>
    <x v="1"/>
    <x v="2"/>
  </r>
  <r>
    <s v="1086245009526490_928855879068839"/>
    <s v="66c55dd19433ef563c6d187b"/>
    <s v="LG UltraGear 2024 Campaign"/>
    <x v="485"/>
    <s v="Hong Nhuan Tai dang ky di :)"/>
    <m/>
    <s v="http://facebook.com/1086245009526490_928855879068839"/>
    <d v="2024-09-09T00:00:00"/>
    <s v="Neutral"/>
    <s v="SofM"/>
    <s v="370574623046638"/>
    <s v="Facebook"/>
    <s v="Bui Tuan Phong"/>
    <s v="100054447433495"/>
    <s v="http://facebook.com/370574623046638_1086245009526490"/>
    <s v="370574623046638_1086245009526490"/>
    <s v="Campaign"/>
    <s v="Information"/>
    <x v="5"/>
    <m/>
    <m/>
    <m/>
    <m/>
    <m/>
    <s v="ok"/>
    <s v="Paid"/>
    <s v="FB Page"/>
    <x v="1"/>
    <x v="2"/>
  </r>
  <r>
    <s v="1086245009526490_840283154753101"/>
    <s v="66c55dd19433ef563c6d187b"/>
    <s v="LG UltraGear 2024 Campaign"/>
    <x v="485"/>
    <s v="cần team đồng đoàn đại chiến không để mình dk slot nhỉ..vs kinh nghiệm 500 game gác cổng đồng 4 minhg tự tin mang lại những tiếng cười cho khán giả :v"/>
    <m/>
    <s v="http://facebook.com/1086245009526490_840283154753101"/>
    <d v="2024-09-09T00:00:00"/>
    <s v="Neutral"/>
    <s v="SofM"/>
    <s v="370574623046638"/>
    <s v="Facebook"/>
    <s v="Phong Nguyễn"/>
    <s v="100005851123849"/>
    <s v="http://facebook.com/370574623046638_1086245009526490"/>
    <s v="370574623046638_1086245009526490"/>
    <s v="Campaign"/>
    <s v="Information"/>
    <x v="5"/>
    <m/>
    <m/>
    <m/>
    <m/>
    <m/>
    <s v="ok"/>
    <s v="Paid"/>
    <s v="FB Page"/>
    <x v="1"/>
    <x v="2"/>
  </r>
  <r>
    <s v="1086245009526490_1038213254508569"/>
    <s v="66c55dd19433ef563c6d187b"/>
    <s v="LG UltraGear 2024 Campaign"/>
    <x v="485"/>
    <s v="Nguyễn Tàie đề cử anh này đi sup hay lắm"/>
    <m/>
    <s v="http://facebook.com/1086245009526490_1038213254508569"/>
    <d v="2024-09-09T00:00:00"/>
    <s v="Neutral"/>
    <s v="SofM"/>
    <s v="370574623046638"/>
    <s v="Facebook"/>
    <s v="Huy"/>
    <s v="100007431944593"/>
    <s v="http://facebook.com/370574623046638_1086245009526490"/>
    <s v="370574623046638_1086245009526490"/>
    <s v="Campaign"/>
    <s v="Information"/>
    <x v="5"/>
    <m/>
    <m/>
    <m/>
    <m/>
    <m/>
    <s v="ok"/>
    <s v="Paid"/>
    <s v="FB Page"/>
    <x v="1"/>
    <x v="2"/>
  </r>
  <r>
    <s v="1086245009526490_510250551720976"/>
    <s v="66c55dd19433ef563c6d187b"/>
    <s v="LG UltraGear 2024 Campaign"/>
    <x v="485"/>
    <s v="Bdc training senju cho thì lụm cái giải"/>
    <m/>
    <s v="http://facebook.com/1086245009526490_510250551720976"/>
    <d v="2024-09-09T00:00:00"/>
    <s v="Neutral"/>
    <s v="SofM"/>
    <s v="370574623046638"/>
    <s v="Facebook"/>
    <s v="Công"/>
    <s v="100063709802707"/>
    <s v="http://facebook.com/370574623046638_1086245009526490"/>
    <s v="370574623046638_1086245009526490"/>
    <s v="Campaign"/>
    <s v="Information"/>
    <x v="5"/>
    <m/>
    <m/>
    <m/>
    <m/>
    <m/>
    <s v="ok"/>
    <s v="Paid"/>
    <s v="FB Page"/>
    <x v="1"/>
    <x v="2"/>
  </r>
  <r>
    <s v="1086245009526490_1273269174031326"/>
    <s v="66c55dd19433ef563c6d187b"/>
    <s v="LG UltraGear 2024 Campaign"/>
    <x v="485"/>
    <s v="Quoc Zuongthoi toi'"/>
    <m/>
    <s v="http://facebook.com/1086245009526490_1273269174031326"/>
    <d v="2024-09-09T00:00:00"/>
    <s v="Neutral"/>
    <s v="SofM"/>
    <s v="370574623046638"/>
    <s v="Facebook"/>
    <s v="Nguyễn Duy Anh"/>
    <s v="100063487894005"/>
    <s v="http://facebook.com/370574623046638_1086245009526490"/>
    <s v="370574623046638_1086245009526490"/>
    <s v="Campaign"/>
    <s v="Information"/>
    <x v="5"/>
    <m/>
    <m/>
    <m/>
    <m/>
    <m/>
    <s v="ok"/>
    <s v="Paid"/>
    <s v="FB Page"/>
    <x v="1"/>
    <x v="2"/>
  </r>
  <r>
    <s v="1086245009526490_2241899726156926"/>
    <s v="66c55dd19433ef563c6d187b"/>
    <s v="LG UltraGear 2024 Campaign"/>
    <x v="485"/>
    <s v="SBTC CLEAR nghe nó hôi dái Clear hàn chứ clear VN cook"/>
    <m/>
    <s v="http://facebook.com/1086245009526490_2241899726156926"/>
    <d v="2024-09-09T00:00:00"/>
    <s v="Neutral"/>
    <s v="SofM"/>
    <s v="370574623046638"/>
    <s v="Facebook"/>
    <s v="David Trần"/>
    <s v="61551654661863"/>
    <s v="http://facebook.com/370574623046638_1086245009526490"/>
    <s v="370574623046638_1086245009526490"/>
    <s v="Campaign"/>
    <s v="Information"/>
    <x v="5"/>
    <m/>
    <m/>
    <m/>
    <m/>
    <m/>
    <s v="ok"/>
    <s v="Paid"/>
    <s v="FB Page"/>
    <x v="1"/>
    <x v="2"/>
  </r>
  <r>
    <s v="1086245009526490_830354199275715"/>
    <s v="66c55dd19433ef563c6d187b"/>
    <s v="LG UltraGear 2024 Campaign"/>
    <x v="485"/>
    <s v="Xin theo mentor thầy Sofm. Với kinh nghiệm học/thi IELTS cùng với học code tiếng anh Ấn trên youtube thì em tự tin vietsub được 99% call của thầy Sofm"/>
    <m/>
    <s v="http://facebook.com/1086245009526490_830354199275715"/>
    <d v="2024-09-09T00:00:00"/>
    <s v="Neutral"/>
    <s v="SofM"/>
    <s v="370574623046638"/>
    <s v="Facebook"/>
    <s v="Nguyễn Minh Thông"/>
    <s v="100008330586529"/>
    <s v="http://facebook.com/370574623046638_1086245009526490"/>
    <s v="370574623046638_1086245009526490"/>
    <s v="Campaign"/>
    <s v="Information"/>
    <x v="5"/>
    <m/>
    <m/>
    <m/>
    <m/>
    <m/>
    <s v="ok"/>
    <s v="Paid"/>
    <s v="FB Page"/>
    <x v="1"/>
    <x v="2"/>
  </r>
  <r>
    <s v="1086245009526490_8194202864006425"/>
    <s v="66c55dd19433ef563c6d187b"/>
    <s v="LG UltraGear 2024 Campaign"/>
    <x v="485"/>
    <s v="Trang Thùy ối đăng kí lẹ"/>
    <m/>
    <s v="http://facebook.com/1086245009526490_8194202864006425"/>
    <d v="2024-09-09T00:00:00"/>
    <s v="Neutral"/>
    <s v="SofM"/>
    <s v="370574623046638"/>
    <s v="Facebook"/>
    <s v="Phuong Uyen"/>
    <s v="61556521031407"/>
    <s v="http://facebook.com/370574623046638_1086245009526490"/>
    <s v="370574623046638_1086245009526490"/>
    <s v="Campaign"/>
    <s v="Information"/>
    <x v="5"/>
    <m/>
    <m/>
    <m/>
    <m/>
    <m/>
    <s v="ok"/>
    <s v="Paid"/>
    <s v="FB Page"/>
    <x v="1"/>
    <x v="2"/>
  </r>
  <r>
    <s v="1086245009526490_7815817085212252"/>
    <s v="66c55dd19433ef563c6d187b"/>
    <s v="LG UltraGear 2024 Campaign"/>
    <x v="485"/>
    <s v="Vcl train cùng ngài clear"/>
    <m/>
    <s v="http://facebook.com/1086245009526490_7815817085212252"/>
    <d v="2024-09-09T00:00:00"/>
    <s v="Neutral"/>
    <s v="SofM"/>
    <s v="370574623046638"/>
    <s v="Facebook"/>
    <s v="Huy Hà"/>
    <s v="100011504614682"/>
    <s v="http://facebook.com/370574623046638_1086245009526490"/>
    <s v="370574623046638_1086245009526490"/>
    <s v="Campaign"/>
    <s v="Information"/>
    <x v="5"/>
    <m/>
    <m/>
    <m/>
    <m/>
    <m/>
    <s v="ok"/>
    <s v="Paid"/>
    <s v="FB Page"/>
    <x v="1"/>
    <x v="2"/>
  </r>
  <r>
    <s v="1086245009526490_485071404512300"/>
    <s v="66c55dd19433ef563c6d187b"/>
    <s v="LG UltraGear 2024 Campaign"/>
    <x v="485"/>
    <s v="có nhìn lầm k ta, CLEARRRRRRR"/>
    <m/>
    <s v="http://facebook.com/1086245009526490_485071404512300"/>
    <d v="2024-09-09T00:00:00"/>
    <s v="Neutral"/>
    <s v="SofM"/>
    <s v="370574623046638"/>
    <s v="Facebook"/>
    <s v="Nguyễn Hoàng Phúc Hậu"/>
    <s v="100015612093038"/>
    <s v="http://facebook.com/370574623046638_1086245009526490"/>
    <s v="370574623046638_1086245009526490"/>
    <s v="Campaign"/>
    <s v="Information"/>
    <x v="5"/>
    <m/>
    <m/>
    <m/>
    <m/>
    <m/>
    <s v="ok"/>
    <s v="Paid"/>
    <s v="FB Page"/>
    <x v="1"/>
    <x v="2"/>
  </r>
  <r>
    <s v="1086245009526490_852606150176073"/>
    <s v="66c55dd19433ef563c6d187b"/>
    <s v="LG UltraGear 2024 Campaign"/>
    <x v="485"/>
    <s v="Giải đánh aram ko bro. Tui 3k5 game aram rồi kinh nghiệm đầy mình"/>
    <m/>
    <s v="http://facebook.com/1086245009526490_852606150176073"/>
    <d v="2024-09-09T00:00:00"/>
    <s v="Neutral"/>
    <s v="SofM"/>
    <s v="370574623046638"/>
    <s v="Facebook"/>
    <s v="Lê Hoài"/>
    <s v="100004503000933"/>
    <s v="http://facebook.com/370574623046638_1086245009526490"/>
    <s v="370574623046638_1086245009526490"/>
    <s v="Campaign"/>
    <s v="Information"/>
    <x v="5"/>
    <m/>
    <m/>
    <m/>
    <m/>
    <m/>
    <s v="ok"/>
    <s v="Paid"/>
    <s v="FB Page"/>
    <x v="1"/>
    <x v="2"/>
  </r>
  <r>
    <s v="1086245009526490_1888121985018670"/>
    <s v="66c55dd19433ef563c6d187b"/>
    <s v="LG UltraGear 2024 Campaign"/>
    <x v="485"/>
    <s v="Tấn Khánh  đki đi đánh Khánh"/>
    <m/>
    <s v="http://facebook.com/1086245009526490_1888121985018670"/>
    <d v="2024-09-09T00:00:00"/>
    <s v="Neutral"/>
    <s v="SofM"/>
    <s v="370574623046638"/>
    <s v="Facebook"/>
    <s v="Nhân Nguyễn"/>
    <s v="100015963945906"/>
    <s v="http://facebook.com/370574623046638_1086245009526490"/>
    <s v="370574623046638_1086245009526490"/>
    <s v="Campaign"/>
    <s v="Information"/>
    <x v="5"/>
    <m/>
    <m/>
    <m/>
    <m/>
    <m/>
    <s v="ok"/>
    <s v="Paid"/>
    <s v="FB Page"/>
    <x v="1"/>
    <x v="2"/>
  </r>
  <r>
    <s v="1086245009526490_1684857362266955"/>
    <s v="66c55dd19433ef563c6d187b"/>
    <s v="LG UltraGear 2024 Campaign"/>
    <x v="485"/>
    <s v="Clear :))) wtf"/>
    <m/>
    <s v="http://facebook.com/1086245009526490_1684857362266955"/>
    <d v="2024-09-09T00:00:00"/>
    <s v="Neutral"/>
    <s v="SofM"/>
    <s v="370574623046638"/>
    <s v="Facebook"/>
    <s v="Đặng Tiến Dũng"/>
    <s v="100009805355964"/>
    <s v="http://facebook.com/370574623046638_1086245009526490"/>
    <s v="370574623046638_1086245009526490"/>
    <s v="Campaign"/>
    <s v="Information"/>
    <x v="5"/>
    <m/>
    <m/>
    <m/>
    <m/>
    <m/>
    <s v="ok"/>
    <s v="Paid"/>
    <s v="FB Page"/>
    <x v="1"/>
    <x v="2"/>
  </r>
  <r>
    <s v="1086245009526490_870038657992780"/>
    <s v="66c55dd19433ef563c6d187b"/>
    <s v="LG UltraGear 2024 Campaign"/>
    <x v="485"/>
    <s v="Phan Trọng Bằng catlyn hà đông :)))"/>
    <m/>
    <s v="http://facebook.com/1086245009526490_870038657992780"/>
    <d v="2024-09-09T00:00:00"/>
    <s v="Neutral"/>
    <s v="SofM"/>
    <s v="370574623046638"/>
    <s v="Facebook"/>
    <s v="Ngọc Linh"/>
    <s v="100011923742902"/>
    <s v="http://facebook.com/370574623046638_1086245009526490"/>
    <s v="370574623046638_1086245009526490"/>
    <s v="Campaign"/>
    <s v="Information"/>
    <x v="5"/>
    <m/>
    <m/>
    <m/>
    <m/>
    <m/>
    <s v="ok"/>
    <s v="Paid"/>
    <s v="FB Page"/>
    <x v="1"/>
    <x v="2"/>
  </r>
  <r>
    <s v="1086245009526490_1483348335651379"/>
    <s v="66c55dd19433ef563c6d187b"/>
    <s v="LG UltraGear 2024 Campaign"/>
    <x v="485"/>
    <s v="Minh Đạt đi m"/>
    <m/>
    <s v="http://facebook.com/1086245009526490_1483348335651379"/>
    <d v="2024-09-09T00:00:00"/>
    <s v="Neutral"/>
    <s v="SofM"/>
    <s v="370574623046638"/>
    <s v="Facebook"/>
    <s v="Võ Tiến Đạt"/>
    <s v="100017385428357"/>
    <s v="http://facebook.com/370574623046638_1086245009526490"/>
    <s v="370574623046638_1086245009526490"/>
    <s v="Campaign"/>
    <s v="Information"/>
    <x v="5"/>
    <m/>
    <m/>
    <m/>
    <m/>
    <m/>
    <s v="ok"/>
    <s v="Paid"/>
    <s v="FB Page"/>
    <x v="1"/>
    <x v="2"/>
  </r>
  <r>
    <s v="1086245009526490_1183344756256408"/>
    <s v="66c55dd19433ef563c6d187b"/>
    <s v="LG UltraGear 2024 Campaign"/>
    <x v="485"/>
    <s v="Song Hào Nguyễn Tài Lưu Bui Tuan Phong đi korea kìa"/>
    <m/>
    <s v="http://facebook.com/1086245009526490_1183344756256408"/>
    <d v="2024-09-09T00:00:00"/>
    <s v="Neutral"/>
    <s v="SofM"/>
    <s v="370574623046638"/>
    <s v="Facebook"/>
    <s v="Hong Nhuan Tai"/>
    <s v="100071804618876"/>
    <s v="http://facebook.com/370574623046638_1086245009526490"/>
    <s v="370574623046638_1086245009526490"/>
    <s v="Campaign"/>
    <s v="Information"/>
    <x v="5"/>
    <m/>
    <m/>
    <m/>
    <m/>
    <m/>
    <s v="ok"/>
    <s v="Paid"/>
    <s v="FB Page"/>
    <x v="1"/>
    <x v="2"/>
  </r>
  <r>
    <s v="1086245009526490_1055156756317029"/>
    <s v="66c55dd19433ef563c6d187b"/>
    <s v="LG UltraGear 2024 Campaign"/>
    <x v="485"/>
    <s v="Xin mời xin mời :))))"/>
    <m/>
    <s v="http://facebook.com/1086245009526490_1055156756317029"/>
    <d v="2024-09-09T00:00:00"/>
    <s v="Neutral"/>
    <s v="SofM"/>
    <s v="370574623046638"/>
    <s v="Facebook"/>
    <s v="Life's Good Tournament by LG"/>
    <s v="61563944451748"/>
    <s v="http://facebook.com/370574623046638_1086245009526490"/>
    <s v="370574623046638_1086245009526490"/>
    <s v="Campaign"/>
    <s v="Information"/>
    <x v="5"/>
    <m/>
    <m/>
    <m/>
    <m/>
    <m/>
    <s v="ok"/>
    <s v="Paid"/>
    <s v="FB Page"/>
    <x v="1"/>
    <x v="2"/>
  </r>
  <r>
    <s v="1086245009526490_486493694301001"/>
    <s v="66c55dd19433ef563c6d187b"/>
    <s v="LG UltraGear 2024 Campaign"/>
    <x v="485"/>
    <s v="Thái Hoàng Hiếu go"/>
    <m/>
    <s v="http://facebook.com/1086245009526490_486493694301001"/>
    <d v="2024-09-09T00:00:00"/>
    <s v="Neutral"/>
    <s v="SofM"/>
    <s v="370574623046638"/>
    <s v="Facebook"/>
    <s v="Mạnh Cường"/>
    <s v="100010945270163"/>
    <s v="http://facebook.com/370574623046638_1086245009526490"/>
    <s v="370574623046638_1086245009526490"/>
    <s v="Campaign"/>
    <s v="Information"/>
    <x v="5"/>
    <m/>
    <m/>
    <m/>
    <m/>
    <m/>
    <s v="ok"/>
    <s v="Paid"/>
    <s v="FB Page"/>
    <x v="1"/>
    <x v="2"/>
  </r>
  <r>
    <s v="1086245009526490_981885210372339"/>
    <s v="66c55dd19433ef563c6d187b"/>
    <s v="LG UltraGear 2024 Campaign"/>
    <x v="485"/>
    <s v="Clear nghe hối dái dữ ông"/>
    <m/>
    <s v="http://facebook.com/1086245009526490_981885210372339"/>
    <d v="2024-09-09T00:00:00"/>
    <s v="Neutral"/>
    <s v="SofM"/>
    <s v="370574623046638"/>
    <s v="Facebook"/>
    <s v="Thanh Tuann"/>
    <s v="100027719332106"/>
    <s v="http://facebook.com/370574623046638_1086245009526490"/>
    <s v="370574623046638_1086245009526490"/>
    <s v="Campaign"/>
    <s v="Information"/>
    <x v="5"/>
    <m/>
    <m/>
    <m/>
    <m/>
    <m/>
    <s v="ok"/>
    <s v="Paid"/>
    <s v="FB Page"/>
    <x v="1"/>
    <x v="2"/>
  </r>
  <r>
    <s v="1086245009526490_939055647981410"/>
    <s v="66c55dd19433ef563c6d187b"/>
    <s v="LG UltraGear 2024 Campaign"/>
    <x v="485"/>
    <s v="Để em :v"/>
    <m/>
    <s v="http://facebook.com/1086245009526490_939055647981410"/>
    <d v="2024-09-09T00:00:00"/>
    <s v="Neutral"/>
    <s v="SofM"/>
    <s v="370574623046638"/>
    <s v="Facebook"/>
    <s v="Huỳnh Tấn Trường"/>
    <s v="100039364729694"/>
    <s v="http://facebook.com/370574623046638_1086245009526490"/>
    <s v="370574623046638_1086245009526490"/>
    <s v="Campaign"/>
    <s v="Information"/>
    <x v="5"/>
    <m/>
    <m/>
    <m/>
    <m/>
    <m/>
    <s v="ok"/>
    <s v="Paid"/>
    <s v="FB Page"/>
    <x v="1"/>
    <x v="2"/>
  </r>
  <r>
    <s v="1086245009526490_881846187192690"/>
    <s v="66c55dd19433ef563c6d187b"/>
    <s v="LG UltraGear 2024 Campaign"/>
    <x v="485"/>
    <s v="Nguyễn Tấn Tùng được r đi thôi"/>
    <m/>
    <s v="http://facebook.com/1086245009526490_881846187192690"/>
    <d v="2024-09-09T00:00:00"/>
    <s v="Neutral"/>
    <s v="SofM"/>
    <s v="370574623046638"/>
    <s v="Facebook"/>
    <s v="Khôi Hà"/>
    <s v="100005926939327"/>
    <s v="http://facebook.com/370574623046638_1086245009526490"/>
    <s v="370574623046638_1086245009526490"/>
    <s v="Campaign"/>
    <s v="Information"/>
    <x v="5"/>
    <m/>
    <m/>
    <m/>
    <m/>
    <m/>
    <s v="ok"/>
    <s v="Paid"/>
    <s v="FB Page"/>
    <x v="1"/>
    <x v="2"/>
  </r>
  <r>
    <s v="1086245009526490_404798698956441"/>
    <s v="66c55dd19433ef563c6d187b"/>
    <s v="LG UltraGear 2024 Campaign"/>
    <x v="485"/>
    <s v="Training cùng BDC 😥"/>
    <m/>
    <s v="http://facebook.com/1086245009526490_404798698956441"/>
    <d v="2024-09-09T00:00:00"/>
    <s v="Neutral"/>
    <s v="SofM"/>
    <s v="370574623046638"/>
    <s v="Facebook"/>
    <s v="Vũ Nguyễn"/>
    <s v="100027087307087"/>
    <s v="http://facebook.com/370574623046638_1086245009526490"/>
    <s v="370574623046638_1086245009526490"/>
    <s v="Campaign"/>
    <s v="Information"/>
    <x v="5"/>
    <m/>
    <m/>
    <m/>
    <m/>
    <m/>
    <s v="ok"/>
    <s v="Paid"/>
    <s v="FB Page"/>
    <x v="1"/>
    <x v="2"/>
  </r>
  <r>
    <s v="1086245009526490_1666356867266187"/>
    <s v="66c55dd19433ef563c6d187b"/>
    <s v="LG UltraGear 2024 Campaign"/>
    <x v="485"/>
    <s v="Lê Trung Kiên ngạo nghễ simba đi b"/>
    <m/>
    <s v="http://facebook.com/1086245009526490_1666356867266187"/>
    <d v="2024-09-09T00:00:00"/>
    <s v="Neutral"/>
    <s v="SofM"/>
    <s v="370574623046638"/>
    <s v="Facebook"/>
    <s v="Nguyễn Trần Anh Dũng"/>
    <s v="100007433745914"/>
    <s v="http://facebook.com/370574623046638_1086245009526490"/>
    <s v="370574623046638_1086245009526490"/>
    <s v="Campaign"/>
    <s v="Information"/>
    <x v="5"/>
    <m/>
    <m/>
    <m/>
    <m/>
    <m/>
    <s v="ok"/>
    <s v="Paid"/>
    <s v="FB Page"/>
    <x v="1"/>
    <x v="2"/>
  </r>
  <r>
    <s v="1086245009526490_1675196066581172"/>
    <s v="66c55dd19433ef563c6d187b"/>
    <s v="LG UltraGear 2024 Campaign"/>
    <x v="485"/>
    <s v="Có sự nhầm lẫn gì ở đây không ad ? A Mice móp mà đủ trình Training à :))"/>
    <m/>
    <s v="http://facebook.com/1086245009526490_1675196066581172"/>
    <d v="2024-09-09T00:00:00"/>
    <s v="Neutral"/>
    <s v="SofM"/>
    <s v="370574623046638"/>
    <s v="Facebook"/>
    <s v="Hồ Châu Nam"/>
    <s v="100014028883092"/>
    <s v="http://facebook.com/370574623046638_1086245009526490"/>
    <s v="370574623046638_1086245009526490"/>
    <s v="Campaign"/>
    <s v="Information"/>
    <x v="5"/>
    <m/>
    <m/>
    <m/>
    <m/>
    <m/>
    <s v="ok"/>
    <s v="Paid"/>
    <s v="FB Page"/>
    <x v="1"/>
    <x v="2"/>
  </r>
  <r>
    <s v="1086245009526490_1734154384022685"/>
    <s v="66c55dd19433ef563c6d187b"/>
    <s v="LG UltraGear 2024 Campaign"/>
    <x v="485"/>
    <s v="Sơn Hải Nguyễn du lịch hàn xẻng kìa"/>
    <m/>
    <s v="http://facebook.com/1086245009526490_1734154384022685"/>
    <d v="2024-09-09T00:00:00"/>
    <s v="Neutral"/>
    <s v="SofM"/>
    <s v="370574623046638"/>
    <s v="Facebook"/>
    <s v="Kuro Neko"/>
    <s v="100048138697944"/>
    <s v="http://facebook.com/370574623046638_1086245009526490"/>
    <s v="370574623046638_1086245009526490"/>
    <s v="Campaign"/>
    <s v="Information"/>
    <x v="5"/>
    <m/>
    <m/>
    <m/>
    <m/>
    <m/>
    <s v="ok"/>
    <s v="Paid"/>
    <s v="FB Page"/>
    <x v="1"/>
    <x v="2"/>
  </r>
  <r>
    <s v="1086245009526490_1005630688008930"/>
    <s v="66c55dd19433ef563c6d187b"/>
    <s v="LG UltraGear 2024 Campaign"/>
    <x v="485"/>
    <s v="Bảo Nguyễn Quang Đạt Huy Phùng zô"/>
    <m/>
    <s v="http://facebook.com/1086245009526490_1005630688008930"/>
    <d v="2024-09-09T00:00:00"/>
    <s v="Neutral"/>
    <s v="SofM"/>
    <s v="370574623046638"/>
    <s v="Facebook"/>
    <s v="Trương Quốc Huy Ng"/>
    <s v="100011507985102"/>
    <s v="http://facebook.com/370574623046638_1086245009526490"/>
    <s v="370574623046638_1086245009526490"/>
    <s v="Campaign"/>
    <s v="Information"/>
    <x v="5"/>
    <m/>
    <m/>
    <m/>
    <m/>
    <m/>
    <s v="ok"/>
    <s v="Paid"/>
    <s v="FB Page"/>
    <x v="1"/>
    <x v="2"/>
  </r>
  <r>
    <s v="1086245009526490_1040813897510898"/>
    <s v="66c55dd19433ef563c6d187b"/>
    <s v="LG UltraGear 2024 Campaign"/>
    <x v="485"/>
    <s v="Phú Xuân yi rừng"/>
    <m/>
    <s v="http://facebook.com/1086245009526490_1040813897510898"/>
    <d v="2024-09-09T00:00:00"/>
    <s v="Neutral"/>
    <s v="SofM"/>
    <s v="370574623046638"/>
    <s v="Facebook"/>
    <s v="Một Mình Một Lối"/>
    <s v="100067862993939"/>
    <s v="http://facebook.com/370574623046638_1086245009526490"/>
    <s v="370574623046638_1086245009526490"/>
    <s v="Campaign"/>
    <s v="Information"/>
    <x v="5"/>
    <m/>
    <m/>
    <m/>
    <m/>
    <m/>
    <s v="ok"/>
    <s v="Paid"/>
    <s v="FB Page"/>
    <x v="1"/>
    <x v="2"/>
  </r>
  <r>
    <s v="1086245009526490_1501107994107739"/>
    <s v="66c55dd19433ef563c6d187b"/>
    <s v="LG UltraGear 2024 Campaign"/>
    <x v="485"/>
    <s v="Tran Nguyen Tien Phuc cbi đi Hàn nè :&gt;"/>
    <m/>
    <s v="http://facebook.com/1086245009526490_1501107994107739"/>
    <d v="2024-09-09T00:00:00"/>
    <s v="Neutral"/>
    <s v="SofM"/>
    <s v="370574623046638"/>
    <s v="Facebook"/>
    <s v="Đặng Quốc Bình"/>
    <s v="100058466864878"/>
    <s v="http://facebook.com/370574623046638_1086245009526490"/>
    <s v="370574623046638_1086245009526490"/>
    <s v="Campaign"/>
    <s v="Information"/>
    <x v="5"/>
    <m/>
    <m/>
    <m/>
    <m/>
    <m/>
    <s v="ok"/>
    <s v="Paid"/>
    <s v="FB Page"/>
    <x v="1"/>
    <x v="2"/>
  </r>
  <r>
    <s v="1086245009526490_1643757976196097"/>
    <s v="66c55dd19433ef563c6d187b"/>
    <s v="LG UltraGear 2024 Campaign"/>
    <x v="485"/>
    <s v="Hồ Vũ Lâm Loi Ngo cơ hội là đây"/>
    <m/>
    <s v="http://facebook.com/1086245009526490_1643757976196097"/>
    <d v="2024-09-09T00:00:00"/>
    <s v="Neutral"/>
    <s v="SofM"/>
    <s v="370574623046638"/>
    <s v="Facebook"/>
    <s v="Ngô Đình Hiển"/>
    <s v="100014688393008"/>
    <s v="http://facebook.com/370574623046638_1086245009526490"/>
    <s v="370574623046638_1086245009526490"/>
    <s v="Campaign"/>
    <s v="Information"/>
    <x v="5"/>
    <m/>
    <m/>
    <m/>
    <m/>
    <m/>
    <s v="ok"/>
    <s v="Paid"/>
    <s v="FB Page"/>
    <x v="1"/>
    <x v="2"/>
  </r>
  <r>
    <s v="1086245009526490_440322558406171"/>
    <s v="66c55dd19433ef563c6d187b"/>
    <s v="LG UltraGear 2024 Campaign"/>
    <x v="485"/>
    <s v="Hoàngg Thái Tài năng trẻ 2k1 =))"/>
    <m/>
    <s v="http://facebook.com/1086245009526490_440322558406171"/>
    <d v="2024-09-09T00:00:00"/>
    <s v="Neutral"/>
    <s v="SofM"/>
    <s v="370574623046638"/>
    <s v="Facebook"/>
    <s v="Phạm Huy"/>
    <s v="100009171864519"/>
    <s v="http://facebook.com/370574623046638_1086245009526490"/>
    <s v="370574623046638_1086245009526490"/>
    <s v="Campaign"/>
    <s v="Information"/>
    <x v="5"/>
    <m/>
    <m/>
    <m/>
    <m/>
    <m/>
    <s v="ok"/>
    <s v="Paid"/>
    <s v="FB Page"/>
    <x v="1"/>
    <x v="2"/>
  </r>
  <r>
    <s v="1086245009526490_2237499463284531"/>
    <s v="66c55dd19433ef563c6d187b"/>
    <s v="LG UltraGear 2024 Campaign"/>
    <x v="485"/>
    <s v="Tấnn Lộc di han` quac' ne 6"/>
    <m/>
    <s v="http://facebook.com/1086245009526490_2237499463284531"/>
    <d v="2024-09-09T00:00:00"/>
    <s v="Neutral"/>
    <s v="SofM"/>
    <s v="370574623046638"/>
    <s v="Facebook"/>
    <s v="Phan Thanh Hoàng"/>
    <s v="100032321443136"/>
    <s v="http://facebook.com/370574623046638_1086245009526490"/>
    <s v="370574623046638_1086245009526490"/>
    <s v="Campaign"/>
    <s v="Information"/>
    <x v="5"/>
    <m/>
    <m/>
    <m/>
    <m/>
    <m/>
    <s v="ok"/>
    <s v="Paid"/>
    <s v="FB Page"/>
    <x v="1"/>
    <x v="2"/>
  </r>
  <r>
    <s v="1086245009526490_1564859424388131"/>
    <s v="66c55dd19433ef563c6d187b"/>
    <s v="LG UltraGear 2024 Campaign"/>
    <x v="485"/>
    <s v="Toi Tran tai lang che"/>
    <m/>
    <s v="http://facebook.com/1086245009526490_1564859424388131"/>
    <d v="2024-09-09T00:00:00"/>
    <s v="Neutral"/>
    <s v="SofM"/>
    <s v="370574623046638"/>
    <s v="Facebook"/>
    <s v="Đức Phúc"/>
    <s v="100070479401586"/>
    <s v="http://facebook.com/370574623046638_1086245009526490"/>
    <s v="370574623046638_1086245009526490"/>
    <s v="Campaign"/>
    <s v="Information"/>
    <x v="5"/>
    <m/>
    <m/>
    <m/>
    <m/>
    <m/>
    <s v="ok"/>
    <s v="Paid"/>
    <s v="FB Page"/>
    <x v="1"/>
    <x v="2"/>
  </r>
  <r>
    <s v="1086245009526490_1043640894231286"/>
    <s v="66c55dd19433ef563c6d187b"/>
    <s v="LG UltraGear 2024 Campaign"/>
    <x v="485"/>
    <s v="Trần Gia Khanh mang con draven ra đi"/>
    <m/>
    <s v="http://facebook.com/1086245009526490_1043640894231286"/>
    <d v="2024-09-09T00:00:00"/>
    <s v="Neutral"/>
    <s v="SofM"/>
    <s v="370574623046638"/>
    <s v="Facebook"/>
    <s v="Huy Trần"/>
    <s v="100028323818729"/>
    <s v="http://facebook.com/370574623046638_1086245009526490"/>
    <s v="370574623046638_1086245009526490"/>
    <s v="Campaign"/>
    <s v="Information"/>
    <x v="5"/>
    <m/>
    <m/>
    <m/>
    <m/>
    <m/>
    <s v="ok"/>
    <s v="Paid"/>
    <s v="FB Page"/>
    <x v="1"/>
    <x v="2"/>
  </r>
  <r>
    <s v="1086245009526490_940434871434777"/>
    <s v="66c55dd19433ef563c6d187b"/>
    <s v="LG UltraGear 2024 Campaign"/>
    <x v="485"/>
    <s v="Nhật Tân Nguyễn mang con ys ra đi"/>
    <m/>
    <s v="http://facebook.com/1086245009526490_940434871434777"/>
    <d v="2024-09-09T00:00:00"/>
    <s v="Neutral"/>
    <s v="SofM"/>
    <s v="370574623046638"/>
    <s v="Facebook"/>
    <s v="Huy Trần"/>
    <s v="100028323818729"/>
    <s v="http://facebook.com/370574623046638_1086245009526490"/>
    <s v="370574623046638_1086245009526490"/>
    <s v="Campaign"/>
    <s v="Information"/>
    <x v="5"/>
    <m/>
    <m/>
    <m/>
    <m/>
    <m/>
    <s v="ok"/>
    <s v="Paid"/>
    <s v="FB Page"/>
    <x v="1"/>
    <x v="2"/>
  </r>
  <r>
    <s v="1086245009526490_1272726117225941"/>
    <s v="66c55dd19433ef563c6d187b"/>
    <s v="LG UltraGear 2024 Campaign"/>
    <x v="485"/>
    <s v="Clear đầu móp training cho ai z :)))"/>
    <m/>
    <s v="http://facebook.com/1086245009526490_1272726117225941"/>
    <d v="2024-09-09T00:00:00"/>
    <s v="Neutral"/>
    <s v="SofM"/>
    <s v="370574623046638"/>
    <s v="Facebook"/>
    <s v="Hoang Khang"/>
    <s v="100009006351874"/>
    <s v="http://facebook.com/370574623046638_1086245009526490"/>
    <s v="370574623046638_1086245009526490"/>
    <s v="Campaign"/>
    <s v="Information"/>
    <x v="5"/>
    <m/>
    <m/>
    <m/>
    <m/>
    <m/>
    <s v="ok"/>
    <s v="Paid"/>
    <s v="FB Page"/>
    <x v="1"/>
    <x v="2"/>
  </r>
  <r>
    <s v="1086245009526490_1999661253827274"/>
    <s v="66c55dd19433ef563c6d187b"/>
    <s v="LG UltraGear 2024 Campaign"/>
    <x v="485"/>
    <s v="Công Chính mình đang train để chuẩn bị giải lck mùa tới nhé :)"/>
    <m/>
    <s v="http://facebook.com/1086245009526490_1999661253827274"/>
    <d v="2024-09-09T00:00:00"/>
    <s v="Neutral"/>
    <s v="SofM"/>
    <s v="370574623046638"/>
    <s v="Facebook"/>
    <s v="Võ Tùng Lâm"/>
    <s v="100003853504472"/>
    <s v="http://facebook.com/370574623046638_1086245009526490"/>
    <s v="370574623046638_1086245009526490"/>
    <s v="Campaign"/>
    <s v="Information"/>
    <x v="5"/>
    <m/>
    <m/>
    <m/>
    <m/>
    <m/>
    <s v="ok"/>
    <s v="Paid"/>
    <s v="FB Page"/>
    <x v="1"/>
    <x v="2"/>
  </r>
  <r>
    <s v="1086245009526490_1040981374104715"/>
    <s v="66c55dd19433ef563c6d187b"/>
    <s v="LG UltraGear 2024 Campaign"/>
    <x v="485"/>
    <s v="Rank Kim cương nhưng trình thách đấu có được đki ko a sọp?=)))"/>
    <m/>
    <s v="http://facebook.com/1086245009526490_1040981374104715"/>
    <d v="2024-09-09T00:00:00"/>
    <s v="Neutral"/>
    <s v="SofM"/>
    <s v="370574623046638"/>
    <s v="Facebook"/>
    <s v="Kim Bắc"/>
    <s v="100005419066472"/>
    <s v="http://facebook.com/370574623046638_1086245009526490"/>
    <s v="370574623046638_1086245009526490"/>
    <s v="Campaign"/>
    <s v="Information"/>
    <x v="5"/>
    <m/>
    <m/>
    <m/>
    <m/>
    <m/>
    <s v="ok"/>
    <s v="Paid"/>
    <s v="FB Page"/>
    <x v="1"/>
    <x v="2"/>
  </r>
  <r>
    <s v="1086245009526490_865103591895381"/>
    <s v="66c55dd19433ef563c6d187b"/>
    <s v="LG UltraGear 2024 Campaign"/>
    <x v="485"/>
    <s v="Nguyên Lưu Hưng Trần 2 tài lăng trẻ đki kìa"/>
    <m/>
    <s v="http://facebook.com/1086245009526490_865103591895381"/>
    <d v="2024-09-09T00:00:00"/>
    <s v="Neutral"/>
    <s v="SofM"/>
    <s v="370574623046638"/>
    <s v="Facebook"/>
    <s v="Duy Trường"/>
    <s v="100010877224257"/>
    <s v="http://facebook.com/370574623046638_1086245009526490"/>
    <s v="370574623046638_1086245009526490"/>
    <s v="Campaign"/>
    <s v="Information"/>
    <x v="5"/>
    <m/>
    <m/>
    <m/>
    <m/>
    <m/>
    <s v="ok"/>
    <s v="Paid"/>
    <s v="FB Page"/>
    <x v="1"/>
    <x v="2"/>
  </r>
  <r>
    <s v="1086245009526490_1004065564830258"/>
    <s v="66c55dd19433ef563c6d187b"/>
    <s v="LG UltraGear 2024 Campaign"/>
    <x v="485"/>
    <s v="Minh Nhựt qua đá chén cơm gumayusi =)))"/>
    <m/>
    <s v="http://facebook.com/1086245009526490_1004065564830258"/>
    <d v="2024-09-09T00:00:00"/>
    <s v="Neutral"/>
    <s v="SofM"/>
    <s v="370574623046638"/>
    <s v="Facebook"/>
    <s v="Nqọc Hiếu"/>
    <s v="100006770190965"/>
    <s v="http://facebook.com/370574623046638_1086245009526490"/>
    <s v="370574623046638_1086245009526490"/>
    <s v="Campaign"/>
    <s v="Information"/>
    <x v="5"/>
    <m/>
    <m/>
    <m/>
    <m/>
    <m/>
    <s v="ok"/>
    <s v="Paid"/>
    <s v="FB Page"/>
    <x v="1"/>
    <x v="2"/>
  </r>
  <r>
    <s v="1086245009526490_1042076034312062"/>
    <s v="66c55dd19433ef563c6d187b"/>
    <s v="LG UltraGear 2024 Campaign"/>
    <x v="485"/>
    <s v="Cho mình gửi gắm thằng bạn Võ Tùng Lâm đi Hàn đánh giải ạ 🫢"/>
    <m/>
    <s v="http://facebook.com/1086245009526490_1042076034312062"/>
    <d v="2024-09-09T00:00:00"/>
    <s v="Neutral"/>
    <s v="SofM"/>
    <s v="370574623046638"/>
    <s v="Facebook"/>
    <s v="Công Chính"/>
    <s v="100003994881633"/>
    <s v="http://facebook.com/370574623046638_1086245009526490"/>
    <s v="370574623046638_1086245009526490"/>
    <s v="Campaign"/>
    <s v="Information"/>
    <x v="5"/>
    <m/>
    <m/>
    <m/>
    <m/>
    <m/>
    <s v="ok"/>
    <s v="Paid"/>
    <s v="FB Page"/>
    <x v="1"/>
    <x v="2"/>
  </r>
  <r>
    <s v="1086245009526490_8653705567982467"/>
    <s v="66c55dd19433ef563c6d187b"/>
    <s v="LG UltraGear 2024 Campaign"/>
    <x v="485"/>
    <s v="Nguyễn Văn Duy Luân cơ hội đi hàn kia =))"/>
    <m/>
    <s v="http://facebook.com/1086245009526490_8653705567982467"/>
    <d v="2024-09-09T00:00:00"/>
    <s v="Neutral"/>
    <s v="SofM"/>
    <s v="370574623046638"/>
    <s v="Facebook"/>
    <s v="Ngô Văn Sang"/>
    <s v="100005079433940"/>
    <s v="http://facebook.com/370574623046638_1086245009526490"/>
    <s v="370574623046638_1086245009526490"/>
    <s v="Campaign"/>
    <s v="Information"/>
    <x v="5"/>
    <m/>
    <m/>
    <m/>
    <m/>
    <m/>
    <s v="ok"/>
    <s v="Paid"/>
    <s v="FB Page"/>
    <x v="1"/>
    <x v="2"/>
  </r>
  <r>
    <s v="1086245009526490_490240053803790"/>
    <s v="66c55dd19433ef563c6d187b"/>
    <s v="LG UltraGear 2024 Campaign"/>
    <x v="485"/>
    <s v="Phạm Huy kìa đk đi :))"/>
    <m/>
    <s v="http://facebook.com/1086245009526490_490240053803790"/>
    <d v="2024-09-09T00:00:00"/>
    <s v="Neutral"/>
    <s v="SofM"/>
    <s v="370574623046638"/>
    <s v="Facebook"/>
    <s v="Hoàngg Thái"/>
    <s v="100017936255489"/>
    <s v="http://facebook.com/370574623046638_1086245009526490"/>
    <s v="370574623046638_1086245009526490"/>
    <s v="Campaign"/>
    <s v="Information"/>
    <x v="5"/>
    <m/>
    <m/>
    <m/>
    <m/>
    <m/>
    <s v="ok"/>
    <s v="Paid"/>
    <s v="FB Page"/>
    <x v="1"/>
    <x v="2"/>
  </r>
  <r>
    <s v="1086245009526490_1000029271897872"/>
    <s v="66c55dd19433ef563c6d187b"/>
    <s v="LG UltraGear 2024 Campaign"/>
    <x v="485"/>
    <s v="Phi Hoang cbi đi Hàn thôi"/>
    <m/>
    <s v="http://facebook.com/1086245009526490_1000029271897872"/>
    <d v="2024-09-09T00:00:00"/>
    <s v="Neutral"/>
    <s v="SofM"/>
    <s v="370574623046638"/>
    <s v="Facebook"/>
    <s v="Nguyen Duc Anh"/>
    <s v="100030874420412"/>
    <s v="http://facebook.com/370574623046638_1086245009526490"/>
    <s v="370574623046638_1086245009526490"/>
    <s v="Campaign"/>
    <s v="Information"/>
    <x v="5"/>
    <m/>
    <m/>
    <m/>
    <m/>
    <m/>
    <s v="ok"/>
    <s v="Paid"/>
    <s v="FB Page"/>
    <x v="1"/>
    <x v="2"/>
  </r>
  <r>
    <s v="1086245009526490_1193953638519366"/>
    <s v="66c55dd19433ef563c6d187b"/>
    <s v="LG UltraGear 2024 Campaign"/>
    <x v="485"/>
    <s v="Đinh Cao Xuân Đỉnh đăng ký đi tôi gánh bạn với anh em Nguyễn Duy"/>
    <m/>
    <s v="http://facebook.com/1086245009526490_1193953638519366"/>
    <d v="2024-09-09T00:00:00"/>
    <s v="Positive"/>
    <s v="SofM"/>
    <s v="370574623046638"/>
    <s v="Facebook"/>
    <s v="Nam Lê"/>
    <s v="100049573680079"/>
    <s v="http://facebook.com/370574623046638_1086245009526490"/>
    <s v="370574623046638_1086245009526490"/>
    <s v="Campaign"/>
    <s v="Information"/>
    <x v="5"/>
    <m/>
    <m/>
    <m/>
    <m/>
    <m/>
    <s v="ok"/>
    <s v="Paid"/>
    <s v="FB Page"/>
    <x v="1"/>
    <x v="2"/>
  </r>
  <r>
    <s v="1086245009526490_1232231334627880"/>
    <s v="66c55dd19433ef563c6d187b"/>
    <s v="LG UltraGear 2024 Campaign"/>
    <x v="485"/>
    <s v="đki chỗ nào v ạ"/>
    <m/>
    <s v="http://facebook.com/1086245009526490_1232231334627880"/>
    <d v="2024-09-09T00:00:00"/>
    <s v="Positive"/>
    <s v="SofM"/>
    <s v="370574623046638"/>
    <s v="Facebook"/>
    <s v="Hữu Hoàng"/>
    <s v="100004914107415"/>
    <s v="http://facebook.com/370574623046638_1086245009526490"/>
    <s v="370574623046638_1086245009526490"/>
    <s v="Campaign"/>
    <s v="Information"/>
    <x v="5"/>
    <m/>
    <m/>
    <m/>
    <m/>
    <m/>
    <s v="ok"/>
    <s v="Paid"/>
    <s v="FB Page"/>
    <x v="1"/>
    <x v="2"/>
  </r>
  <r>
    <s v="1086245009526490_451909907997268"/>
    <s v="66c55dd19433ef563c6d187b"/>
    <s v="LG UltraGear 2024 Campaign"/>
    <x v="485"/>
    <s v="Em ✋"/>
    <m/>
    <s v="http://facebook.com/1086245009526490_451909907997268"/>
    <d v="2024-09-09T00:00:00"/>
    <s v="Positive"/>
    <s v="SofM"/>
    <s v="370574623046638"/>
    <s v="Facebook"/>
    <s v="Minh Anh"/>
    <s v="100015488779252"/>
    <s v="http://facebook.com/370574623046638_1086245009526490"/>
    <s v="370574623046638_1086245009526490"/>
    <s v="Campaign"/>
    <s v="Information"/>
    <x v="5"/>
    <m/>
    <m/>
    <m/>
    <m/>
    <m/>
    <s v="ok"/>
    <s v="Paid"/>
    <s v="FB Page"/>
    <x v="1"/>
    <x v="2"/>
  </r>
  <r>
    <s v="1086245009526490_842683851360626"/>
    <s v="66c55dd19433ef563c6d187b"/>
    <s v="LG UltraGear 2024 Campaign"/>
    <x v="485"/>
    <s v="Đào Quang Huy xuất ngoại thôi"/>
    <m/>
    <s v="http://facebook.com/1086245009526490_842683851360626"/>
    <d v="2024-09-09T00:00:00"/>
    <s v="Neutral"/>
    <s v="SofM"/>
    <s v="370574623046638"/>
    <s v="Facebook"/>
    <s v="Quốc Bảo"/>
    <s v="100050189560074"/>
    <s v="http://facebook.com/370574623046638_1086245009526490"/>
    <s v="370574623046638_1086245009526490"/>
    <s v="Campaign"/>
    <s v="Information"/>
    <x v="5"/>
    <m/>
    <m/>
    <m/>
    <m/>
    <m/>
    <s v="ok"/>
    <s v="Paid"/>
    <s v="FB Page"/>
    <x v="1"/>
    <x v="2"/>
  </r>
  <r>
    <s v="1086245009526490_849454637276237"/>
    <s v="66c55dd19433ef563c6d187b"/>
    <s v="LG UltraGear 2024 Campaign"/>
    <x v="485"/>
    <s v="Trần Nhật thời của tôi với bạn đến rồi đấy. Tuy anh em mình có lục bảo với kc rách thôi nhưng vẫn cứ là chuẩn chỉ"/>
    <m/>
    <s v="http://facebook.com/1086245009526490_849454637276237"/>
    <d v="2024-09-09T00:00:00"/>
    <s v="Neutral"/>
    <s v="SofM"/>
    <s v="370574623046638"/>
    <s v="Facebook"/>
    <s v="Ngọc Minh"/>
    <s v="100048199727332"/>
    <s v="http://facebook.com/370574623046638_1086245009526490"/>
    <s v="370574623046638_1086245009526490"/>
    <s v="Campaign"/>
    <s v="Information"/>
    <x v="5"/>
    <m/>
    <m/>
    <m/>
    <m/>
    <m/>
    <s v="ok"/>
    <s v="Paid"/>
    <s v="FB Page"/>
    <x v="1"/>
    <x v="2"/>
  </r>
  <r>
    <s v="1086245009526490_1075891140808067"/>
    <s v="66c55dd19433ef563c6d187b"/>
    <s v="LG UltraGear 2024 Campaign"/>
    <x v="485"/>
    <s v="Đầu móp Clear vào coach cho cách vấp cỏ hả 🤔"/>
    <m/>
    <s v="http://facebook.com/1086245009526490_1075891140808067"/>
    <d v="2024-09-09T00:00:00"/>
    <s v="Neutral"/>
    <s v="SofM"/>
    <s v="370574623046638"/>
    <s v="Facebook"/>
    <s v="Nguyễn Xuân Toản"/>
    <s v="100040964116835"/>
    <s v="http://facebook.com/370574623046638_1086245009526490"/>
    <s v="370574623046638_1086245009526490"/>
    <s v="Campaign"/>
    <s v="Information"/>
    <x v="5"/>
    <m/>
    <m/>
    <m/>
    <m/>
    <m/>
    <s v="ok"/>
    <s v="Paid"/>
    <s v="FB Page"/>
    <x v="1"/>
    <x v="2"/>
  </r>
  <r>
    <s v="1086245009526490_1442480179761849"/>
    <s v="66c55dd19433ef563c6d187b"/>
    <s v="LG UltraGear 2024 Campaign"/>
    <x v="485"/>
    <s v="Nguyễn Hưng Phú làm tí hàn xẻng nhỉ"/>
    <m/>
    <s v="http://facebook.com/1086245009526490_1442480179761849"/>
    <d v="2024-09-09T00:00:00"/>
    <s v="Neutral"/>
    <s v="SofM"/>
    <s v="370574623046638"/>
    <s v="Facebook"/>
    <s v="Nguyễn Quang Minh"/>
    <s v="100006653413767"/>
    <s v="http://facebook.com/370574623046638_1086245009526490"/>
    <s v="370574623046638_1086245009526490"/>
    <s v="Campaign"/>
    <s v="Information"/>
    <x v="5"/>
    <m/>
    <m/>
    <m/>
    <m/>
    <m/>
    <s v="ok"/>
    <s v="Paid"/>
    <s v="FB Page"/>
    <x v="1"/>
    <x v="2"/>
  </r>
  <r>
    <s v="1086245009526490_500225546200056"/>
    <s v="66c55dd19433ef563c6d187b"/>
    <s v="LG UltraGear 2024 Campaign"/>
    <x v="485"/>
    <s v="Tài năng trẻ 2k6 xin 1 chân ạ =))))"/>
    <m/>
    <s v="http://facebook.com/1086245009526490_500225546200056"/>
    <d v="2024-09-09T00:00:00"/>
    <s v="Positive"/>
    <s v="SofM"/>
    <s v="370574623046638"/>
    <s v="Facebook"/>
    <s v="Nguyễn Thúy"/>
    <s v="100075032272221"/>
    <s v="http://facebook.com/370574623046638_1086245009526490"/>
    <s v="370574623046638_1086245009526490"/>
    <s v="Campaign"/>
    <s v="Information"/>
    <x v="5"/>
    <m/>
    <m/>
    <m/>
    <m/>
    <m/>
    <s v="ok"/>
    <s v="Paid"/>
    <s v="FB Page"/>
    <x v="1"/>
    <x v="2"/>
  </r>
  <r>
    <s v="1086245009526490_816715717339772"/>
    <s v="66c55dd19433ef563c6d187b"/>
    <s v="LG UltraGear 2024 Campaign"/>
    <x v="485"/>
    <s v="Ng Hai Anh c-cung di Han Quoc nhe"/>
    <m/>
    <s v="http://facebook.com/1086245009526490_816715717339772"/>
    <d v="2024-09-09T00:00:00"/>
    <s v="Neutral"/>
    <s v="SofM"/>
    <s v="370574623046638"/>
    <s v="Facebook"/>
    <s v="Phat Luu"/>
    <s v="100041050891067"/>
    <s v="http://facebook.com/370574623046638_1086245009526490"/>
    <s v="370574623046638_1086245009526490"/>
    <s v="Campaign"/>
    <s v="Information"/>
    <x v="5"/>
    <m/>
    <m/>
    <m/>
    <m/>
    <m/>
    <s v="ok"/>
    <s v="Paid"/>
    <s v="FB Page"/>
    <x v="1"/>
    <x v="2"/>
  </r>
  <r>
    <s v="1327567178223724_1243520576532041"/>
    <s v="66c55dd19433ef563c6d187b"/>
    <s v="LG UltraGear 2024 Campaign"/>
    <x v="52"/>
    <s v="anh này đánh hay sao không đi đánh giải vậy ta"/>
    <m/>
    <s v="http://facebook.com/1327567178223724_1243520576532041"/>
    <d v="2024-09-09T00:00:00"/>
    <s v="Neutral"/>
    <s v="Minh Lộc"/>
    <s v="100029113635780"/>
    <s v="Facebook"/>
    <s v="Thiện Quân"/>
    <s v="100060247575041"/>
    <s v="http://facebook.com/100029113635780_1327567178223724"/>
    <s v="100029113635780_1327567178223724"/>
    <s v="Campaign"/>
    <s v="Information"/>
    <x v="6"/>
    <m/>
    <m/>
    <m/>
    <m/>
    <m/>
    <s v="ok"/>
    <s v="Earned"/>
    <s v="FB User"/>
    <x v="1"/>
    <x v="2"/>
  </r>
  <r>
    <s v="1327567178223724_828479199372585"/>
    <s v="66c55dd19433ef563c6d187b"/>
    <s v="LG UltraGear 2024 Campaign"/>
    <x v="52"/>
    <s v="Giá như anh này bị câm thì đi được r :))"/>
    <m/>
    <s v="http://facebook.com/1327567178223724_828479199372585"/>
    <d v="2024-09-09T00:00:00"/>
    <s v="Neutral"/>
    <s v="Minh Lộc"/>
    <s v="100029113635780"/>
    <s v="Facebook"/>
    <s v="Jan Nguyễn"/>
    <s v="100082943058116"/>
    <s v="http://facebook.com/100029113635780_1327567178223724"/>
    <s v="100029113635780_1327567178223724"/>
    <s v="Campaign"/>
    <s v="Information"/>
    <x v="6"/>
    <m/>
    <m/>
    <m/>
    <m/>
    <m/>
    <s v="ok"/>
    <s v="Earned"/>
    <s v="FB User"/>
    <x v="1"/>
    <x v="2"/>
  </r>
  <r>
    <s v="1086245009526490_1067587401542631"/>
    <s v="66c55dd19433ef563c6d187b"/>
    <s v="LG UltraGear 2024 Campaign"/>
    <x v="485"/>
    <s v="SofM oke anh"/>
    <m/>
    <s v="http://facebook.com/1086245009526490_1067587401542631"/>
    <d v="2024-09-09T00:00:00"/>
    <s v="Positive"/>
    <s v="SofM"/>
    <s v="370574623046638"/>
    <s v="Facebook"/>
    <s v="Hong Nhuan Tai"/>
    <s v="100071804618876"/>
    <s v="http://facebook.com/370574623046638_1086245009526490"/>
    <s v="370574623046638_1086245009526490"/>
    <s v="Campaign"/>
    <s v="Information"/>
    <x v="5"/>
    <m/>
    <m/>
    <m/>
    <m/>
    <m/>
    <s v="ok"/>
    <s v="Paid"/>
    <s v="FB Page"/>
    <x v="1"/>
    <x v="2"/>
  </r>
  <r>
    <s v="1086245009526490_1159770135323981"/>
    <s v="66c55dd19433ef563c6d187b"/>
    <s v="LG UltraGear 2024 Campaign"/>
    <x v="485"/>
    <s v="Mà Cyber trong link đăng ký là Vikings nào cũng được hay sao ạ em thắc mắc mà đọc hoài hông ra SofM"/>
    <m/>
    <s v="http://facebook.com/1086245009526490_1159770135323981"/>
    <d v="2024-09-09T00:00:00"/>
    <s v="Neutral"/>
    <s v="SofM"/>
    <s v="370574623046638"/>
    <s v="Facebook"/>
    <s v="Hữu Trần"/>
    <s v="100073820310789"/>
    <s v="http://facebook.com/370574623046638_1086245009526490"/>
    <s v="370574623046638_1086245009526490"/>
    <s v="Campaign"/>
    <s v="Information"/>
    <x v="5"/>
    <m/>
    <m/>
    <m/>
    <m/>
    <m/>
    <s v="ok"/>
    <s v="Paid"/>
    <s v="FB Page"/>
    <x v="1"/>
    <x v="2"/>
  </r>
  <r>
    <s v="1086245009526490_2004718523301709"/>
    <s v="66c55dd19433ef563c6d187b"/>
    <s v="LG UltraGear 2024 Campaign"/>
    <x v="485"/>
    <s v="Mentor Clear mang vào cho đủ người hả =)))"/>
    <m/>
    <s v="http://facebook.com/1086245009526490_2004718523301709"/>
    <d v="2024-09-09T00:00:00"/>
    <s v="Neutral"/>
    <s v="SofM"/>
    <s v="370574623046638"/>
    <s v="Facebook"/>
    <s v="Thắng Trương"/>
    <s v="100008430852211"/>
    <s v="http://facebook.com/370574623046638_1086245009526490"/>
    <s v="370574623046638_1086245009526490"/>
    <s v="Campaign"/>
    <s v="Information"/>
    <x v="5"/>
    <m/>
    <m/>
    <m/>
    <m/>
    <m/>
    <s v="ok"/>
    <s v="Paid"/>
    <s v="FB Page"/>
    <x v="1"/>
    <x v="2"/>
  </r>
  <r>
    <s v="1086245009526490_1212626909880105"/>
    <s v="66c55dd19433ef563c6d187b"/>
    <s v="LG UltraGear 2024 Campaign"/>
    <x v="485"/>
    <s v="Em rank sắt xin slot ạ 🫠"/>
    <m/>
    <s v="http://facebook.com/1086245009526490_1212626909880105"/>
    <d v="2024-09-09T00:00:00"/>
    <s v="Positive"/>
    <s v="SofM"/>
    <s v="370574623046638"/>
    <s v="Facebook"/>
    <s v="Đặng Đình Văn"/>
    <s v="100011542023020"/>
    <s v="http://facebook.com/370574623046638_1086245009526490"/>
    <s v="370574623046638_1086245009526490"/>
    <s v="Campaign"/>
    <s v="Information"/>
    <x v="5"/>
    <m/>
    <m/>
    <m/>
    <m/>
    <m/>
    <s v="ok"/>
    <s v="Paid"/>
    <s v="FB Page"/>
    <x v="1"/>
    <x v="2"/>
  </r>
  <r>
    <s v="1086245009526490_8156517851050247"/>
    <s v="66c55dd19433ef563c6d187b"/>
    <s v="LG UltraGear 2024 Campaign"/>
    <x v="485"/>
    <s v="Top miền bắc cứng tay cần tìm team"/>
    <m/>
    <s v="http://facebook.com/1086245009526490_8156517851050247"/>
    <d v="2024-09-09T00:00:00"/>
    <s v="Neutral"/>
    <s v="SofM"/>
    <s v="370574623046638"/>
    <s v="Facebook"/>
    <s v="Nam Đinh"/>
    <s v="100015718717329"/>
    <s v="http://facebook.com/370574623046638_1086245009526490"/>
    <s v="370574623046638_1086245009526490"/>
    <s v="Campaign"/>
    <s v="Information"/>
    <x v="5"/>
    <m/>
    <m/>
    <m/>
    <m/>
    <m/>
    <s v="ok"/>
    <s v="Paid"/>
    <s v="FB Page"/>
    <x v="1"/>
    <x v="2"/>
  </r>
  <r>
    <s v="1086245009526490_1474593523250539"/>
    <s v="66c55dd19433ef563c6d187b"/>
    <s v="LG UltraGear 2024 Campaign"/>
    <x v="485"/>
    <s v="Clm th Bđc n train có mà hỏng à"/>
    <m/>
    <s v="http://facebook.com/1086245009526490_1474593523250539"/>
    <d v="2024-09-09T00:00:00"/>
    <s v="Neutral"/>
    <s v="SofM"/>
    <s v="370574623046638"/>
    <s v="Facebook"/>
    <s v="Tuấn Anh"/>
    <s v="100009583337613"/>
    <s v="http://facebook.com/370574623046638_1086245009526490"/>
    <s v="370574623046638_1086245009526490"/>
    <s v="Campaign"/>
    <s v="Information"/>
    <x v="5"/>
    <m/>
    <m/>
    <m/>
    <m/>
    <m/>
    <s v="ok"/>
    <s v="Paid"/>
    <s v="FB Page"/>
    <x v="1"/>
    <x v="2"/>
  </r>
  <r>
    <s v="1327567178223724_356452387539868"/>
    <s v="66c55dd19433ef563c6d187b"/>
    <s v="LG UltraGear 2024 Campaign"/>
    <x v="52"/>
    <s v="Minh Lộc riot cấm m tham giam tất cả giải đấu liên quan đến lol mà m dk tốn time"/>
    <m/>
    <s v="http://facebook.com/1327567178223724_356452387539868"/>
    <d v="2024-09-09T00:00:00"/>
    <s v="Neutral"/>
    <s v="Minh Lộc"/>
    <s v="100029113635780"/>
    <s v="Facebook"/>
    <s v="Khánh Nguyên"/>
    <s v="100036054497482"/>
    <s v="http://facebook.com/100029113635780_1327567178223724"/>
    <s v="100029113635780_1327567178223724"/>
    <s v="Campaign"/>
    <s v="Information"/>
    <x v="6"/>
    <m/>
    <m/>
    <m/>
    <m/>
    <m/>
    <s v="ok"/>
    <s v="Earned"/>
    <s v="FB User"/>
    <x v="1"/>
    <x v="2"/>
  </r>
  <r>
    <s v="1327567178223724_1454879038510192"/>
    <s v="66c55dd19433ef563c6d187b"/>
    <s v="LG UltraGear 2024 Campaign"/>
    <x v="52"/>
    <s v="Lok tha cho a sọp"/>
    <m/>
    <s v="http://facebook.com/1327567178223724_1454879038510192"/>
    <d v="2024-09-09T00:00:00"/>
    <s v="Neutral"/>
    <s v="Minh Lộc"/>
    <s v="100029113635780"/>
    <s v="Facebook"/>
    <s v="Nguyễn Sơn Tùng"/>
    <s v="100017893088845"/>
    <s v="http://facebook.com/100029113635780_1327567178223724"/>
    <s v="100029113635780_1327567178223724"/>
    <s v="Campaign"/>
    <s v="Information"/>
    <x v="6"/>
    <m/>
    <m/>
    <m/>
    <m/>
    <m/>
    <s v="ok"/>
    <s v="Earned"/>
    <s v="FB User"/>
    <x v="1"/>
    <x v="2"/>
  </r>
  <r>
    <s v="1086245009526490_423818674049915"/>
    <s v="66c55dd19433ef563c6d187b"/>
    <s v="LG UltraGear 2024 Campaign"/>
    <x v="485"/>
    <s v="Duy Trường tui apply rồi ní"/>
    <m/>
    <s v="http://facebook.com/1086245009526490_423818674049915"/>
    <d v="2024-09-09T00:00:00"/>
    <s v="Positive"/>
    <s v="SofM"/>
    <s v="370574623046638"/>
    <s v="Facebook"/>
    <s v="Nguyên Lưu"/>
    <s v="100004735328190"/>
    <s v="http://facebook.com/370574623046638_1086245009526490"/>
    <s v="370574623046638_1086245009526490"/>
    <s v="Campaign"/>
    <s v="Information"/>
    <x v="5"/>
    <m/>
    <m/>
    <m/>
    <m/>
    <m/>
    <s v="ok"/>
    <s v="Paid"/>
    <s v="FB Page"/>
    <x v="1"/>
    <x v="2"/>
  </r>
  <r>
    <s v="1086245009526490_878937216991046"/>
    <s v="66c55dd19433ef563c6d187b"/>
    <s v="LG UltraGear 2024 Campaign"/>
    <x v="485"/>
    <s v="Có lộn ko v ạ, Clear ad hạng 8 ai dám học 🫣"/>
    <m/>
    <s v="http://facebook.com/1086245009526490_878937216991046"/>
    <d v="2024-09-09T00:00:00"/>
    <s v="Neutral"/>
    <s v="SofM"/>
    <s v="370574623046638"/>
    <s v="Facebook"/>
    <s v="Nguyễn Trường Sơn"/>
    <s v="100008060628862"/>
    <s v="http://facebook.com/370574623046638_1086245009526490"/>
    <s v="370574623046638_1086245009526490"/>
    <s v="Campaign"/>
    <s v="Information"/>
    <x v="5"/>
    <m/>
    <m/>
    <m/>
    <m/>
    <m/>
    <s v="ok"/>
    <s v="Paid"/>
    <s v="FB Page"/>
    <x v="1"/>
    <x v="2"/>
  </r>
  <r>
    <s v="1086245009526490_2003829023404012"/>
    <s v="66c55dd19433ef563c6d187b"/>
    <s v="LG UltraGear 2024 Campaign"/>
    <x v="485"/>
    <s v="Đỗ Vũ Công Toản ae mình giật lấy cái giải"/>
    <m/>
    <s v="http://facebook.com/1086245009526490_2003829023404012"/>
    <d v="2024-09-09T00:00:00"/>
    <s v="Positive"/>
    <s v="SofM"/>
    <s v="370574623046638"/>
    <s v="Facebook"/>
    <s v="Nguyễn Dũng"/>
    <s v="100022803366965"/>
    <s v="http://facebook.com/370574623046638_1086245009526490"/>
    <s v="370574623046638_1086245009526490"/>
    <s v="Campaign"/>
    <s v="Information"/>
    <x v="5"/>
    <m/>
    <m/>
    <m/>
    <m/>
    <m/>
    <s v="ok"/>
    <s v="Paid"/>
    <s v="FB Page"/>
    <x v="1"/>
    <x v="2"/>
  </r>
  <r>
    <s v="1086245009526490_4248630632030178"/>
    <s v="66c55dd19433ef563c6d187b"/>
    <s v="LG UltraGear 2024 Campaign"/>
    <x v="485"/>
    <s v="Duong Tuan Anh tôi với bạn xin 2 xuất"/>
    <m/>
    <s v="http://facebook.com/1086245009526490_4248630632030178"/>
    <d v="2024-09-09T00:00:00"/>
    <s v="Positive"/>
    <s v="SofM"/>
    <s v="370574623046638"/>
    <s v="Facebook"/>
    <s v="Nguyen Hoang Anh"/>
    <s v="100083676714086"/>
    <s v="http://facebook.com/370574623046638_1086245009526490"/>
    <s v="370574623046638_1086245009526490"/>
    <s v="Campaign"/>
    <s v="Information"/>
    <x v="5"/>
    <m/>
    <m/>
    <m/>
    <m/>
    <m/>
    <s v="ok"/>
    <s v="Paid"/>
    <s v="FB Page"/>
    <x v="1"/>
    <x v="2"/>
  </r>
  <r>
    <s v="1086245009526490_1543218699616450"/>
    <s v="66c55dd19433ef563c6d187b"/>
    <s v="LG UltraGear 2024 Campaign"/>
    <x v="485"/>
    <s v="Minh Nhật tài lăg trẻ đk nè"/>
    <m/>
    <s v="http://facebook.com/1086245009526490_1543218699616450"/>
    <d v="2024-09-09T00:00:00"/>
    <s v="Neutral"/>
    <s v="SofM"/>
    <s v="370574623046638"/>
    <s v="Facebook"/>
    <s v="Lương Hữu Trọng"/>
    <s v="100042200830500"/>
    <s v="http://facebook.com/370574623046638_1086245009526490"/>
    <s v="370574623046638_1086245009526490"/>
    <s v="Campaign"/>
    <s v="Information"/>
    <x v="5"/>
    <m/>
    <m/>
    <m/>
    <m/>
    <m/>
    <s v="ok"/>
    <s v="Paid"/>
    <s v="FB Page"/>
    <x v="1"/>
    <x v="2"/>
  </r>
  <r>
    <s v="1086245009526490_804016028472369"/>
    <s v="66c55dd19433ef563c6d187b"/>
    <s v="LG UltraGear 2024 Campaign"/>
    <x v="485"/>
    <s v="team nào thiếu người xin 1 chân ạ"/>
    <m/>
    <s v="http://facebook.com/1086245009526490_804016028472369"/>
    <d v="2024-09-09T00:00:00"/>
    <s v="Positive"/>
    <s v="SofM"/>
    <s v="370574623046638"/>
    <s v="Facebook"/>
    <s v="Đồng Minh Tuấn"/>
    <s v="100017185022503"/>
    <s v="http://facebook.com/370574623046638_1086245009526490"/>
    <s v="370574623046638_1086245009526490"/>
    <s v="Campaign"/>
    <s v="Information"/>
    <x v="5"/>
    <m/>
    <m/>
    <m/>
    <m/>
    <m/>
    <s v="ok"/>
    <s v="Paid"/>
    <s v="FB Page"/>
    <x v="1"/>
    <x v="2"/>
  </r>
  <r>
    <s v="1086245009526490_8257968034260723"/>
    <s v="66c55dd19433ef563c6d187b"/>
    <s v="LG UltraGear 2024 Campaign"/>
    <x v="485"/>
    <s v="E xin 1 chân sách nước bổ cam..."/>
    <m/>
    <s v="http://facebook.com/1086245009526490_8257968034260723"/>
    <d v="2024-09-09T00:00:00"/>
    <s v="Positive"/>
    <s v="SofM"/>
    <s v="370574623046638"/>
    <s v="Facebook"/>
    <s v="Tiến Đức"/>
    <s v="100094143436856"/>
    <s v="http://facebook.com/370574623046638_1086245009526490"/>
    <s v="370574623046638_1086245009526490"/>
    <s v="Campaign"/>
    <s v="Information"/>
    <x v="5"/>
    <m/>
    <m/>
    <m/>
    <m/>
    <m/>
    <s v="ok"/>
    <s v="Paid"/>
    <s v="FB Page"/>
    <x v="1"/>
    <x v="2"/>
  </r>
  <r>
    <s v="1086245009526490_3759883204266692"/>
    <s v="66c55dd19433ef563c6d187b"/>
    <s v="LG UltraGear 2024 Campaign"/>
    <x v="485"/>
    <s v="Bao Quoc Nguyen ứng kìa tài năng chẻ"/>
    <m/>
    <s v="http://facebook.com/1086245009526490_3759883204266692"/>
    <d v="2024-09-09T00:00:00"/>
    <s v="Positive"/>
    <s v="SofM"/>
    <s v="370574623046638"/>
    <s v="Facebook"/>
    <s v="Trung"/>
    <s v="100037686615876"/>
    <s v="http://facebook.com/370574623046638_1086245009526490"/>
    <s v="370574623046638_1086245009526490"/>
    <s v="Campaign"/>
    <s v="Information"/>
    <x v="5"/>
    <m/>
    <m/>
    <m/>
    <m/>
    <m/>
    <s v="ok"/>
    <s v="Paid"/>
    <s v="FB Page"/>
    <x v="1"/>
    <x v="2"/>
  </r>
  <r>
    <s v="1086245009526490_850421587067141"/>
    <s v="66c55dd19433ef563c6d187b"/>
    <s v="LG UltraGear 2024 Campaign"/>
    <x v="485"/>
    <s v="Zeros 💀"/>
    <m/>
    <s v="http://facebook.com/1086245009526490_850421587067141"/>
    <d v="2024-09-09T00:00:00"/>
    <s v="Neutral"/>
    <s v="SofM"/>
    <s v="370574623046638"/>
    <s v="Facebook"/>
    <s v="Tap Tap"/>
    <s v="100041755036193"/>
    <s v="http://facebook.com/370574623046638_1086245009526490"/>
    <s v="370574623046638_1086245009526490"/>
    <s v="Campaign"/>
    <s v="Information"/>
    <x v="5"/>
    <m/>
    <m/>
    <m/>
    <m/>
    <m/>
    <s v="ok"/>
    <s v="Paid"/>
    <s v="FB Page"/>
    <x v="1"/>
    <x v="2"/>
  </r>
  <r>
    <s v="1086245009526490_1147171706346777"/>
    <s v="66c55dd19433ef563c6d187b"/>
    <s v="LG UltraGear 2024 Campaign"/>
    <x v="485"/>
    <s v="Xin 1 slot Sofm ơi, fan e từng lúc Fullouis, lúc đó cũng tạo acc cày rank, sau hơn 10 năm thì giờ a lên được Đồng 4 rồi💪🏻"/>
    <m/>
    <s v="http://facebook.com/1086245009526490_1147171706346777"/>
    <d v="2024-09-09T00:00:00"/>
    <s v="Positive"/>
    <s v="SofM"/>
    <s v="370574623046638"/>
    <s v="Facebook"/>
    <s v="Tony Lee"/>
    <s v="100005159040286"/>
    <s v="http://facebook.com/370574623046638_1086245009526490"/>
    <s v="370574623046638_1086245009526490"/>
    <s v="Campaign"/>
    <s v="Information"/>
    <x v="5"/>
    <m/>
    <m/>
    <m/>
    <m/>
    <m/>
    <s v="ok"/>
    <s v="Paid"/>
    <s v="FB Page"/>
    <x v="1"/>
    <x v="2"/>
  </r>
  <r>
    <s v="1086245009526490_1050510449768172"/>
    <s v="66c55dd19433ef563c6d187b"/>
    <s v="LG UltraGear 2024 Campaign"/>
    <x v="485"/>
    <s v="Em gank bạc 1 nhưng em hâm mộ anh em có học về y tế cho em xin theo hỗ trợ đc ko ạ"/>
    <m/>
    <s v="http://facebook.com/1086245009526490_1050510449768172"/>
    <d v="2024-09-09T00:00:00"/>
    <s v="Positive"/>
    <s v="SofM"/>
    <s v="370574623046638"/>
    <s v="Facebook"/>
    <s v="Nguyễn Văn Sang"/>
    <s v="100038473954226"/>
    <s v="http://facebook.com/370574623046638_1086245009526490"/>
    <s v="370574623046638_1086245009526490"/>
    <s v="Campaign"/>
    <s v="Information"/>
    <x v="5"/>
    <m/>
    <m/>
    <m/>
    <m/>
    <m/>
    <s v="ok"/>
    <s v="Paid"/>
    <s v="FB Page"/>
    <x v="1"/>
    <x v="2"/>
  </r>
  <r>
    <s v="1086245009526490_8483814795014451"/>
    <s v="66c55dd19433ef563c6d187b"/>
    <s v="LG UltraGear 2024 Campaign"/>
    <x v="485"/>
    <s v="tôi đang thấy ổn cho đến khi thấy Bó Đạt Chách"/>
    <m/>
    <s v="http://facebook.com/1086245009526490_8483814795014451"/>
    <d v="2024-09-09T00:00:00"/>
    <s v="Neutral"/>
    <s v="SofM"/>
    <s v="370574623046638"/>
    <s v="Facebook"/>
    <s v="Trung Đình Nguyễn"/>
    <s v="100014063893052"/>
    <s v="http://facebook.com/370574623046638_1086245009526490"/>
    <s v="370574623046638_1086245009526490"/>
    <s v="Campaign"/>
    <s v="Information"/>
    <x v="5"/>
    <m/>
    <m/>
    <m/>
    <m/>
    <m/>
    <s v="ok"/>
    <s v="Paid"/>
    <s v="FB Page"/>
    <x v="1"/>
    <x v="2"/>
  </r>
  <r>
    <s v="1086245009526490_900316642158308"/>
    <s v="66c55dd19433ef563c6d187b"/>
    <s v="LG UltraGear 2024 Campaign"/>
    <x v="485"/>
    <s v="1984 - sắt đoàn nhiều năm có đc ko"/>
    <m/>
    <s v="http://facebook.com/1086245009526490_900316642158308"/>
    <d v="2024-09-09T00:00:00"/>
    <s v="Positive"/>
    <s v="SofM"/>
    <s v="370574623046638"/>
    <s v="Facebook"/>
    <s v="Điện Lạnh HomeCare"/>
    <s v="100003767991937"/>
    <s v="http://facebook.com/370574623046638_1086245009526490"/>
    <s v="370574623046638_1086245009526490"/>
    <s v="Campaign"/>
    <s v="Information"/>
    <x v="5"/>
    <m/>
    <m/>
    <m/>
    <m/>
    <m/>
    <s v="ok"/>
    <s v="Paid"/>
    <s v="FB Page"/>
    <x v="1"/>
    <x v="2"/>
  </r>
  <r>
    <s v="1086245009526490_1971570243360751"/>
    <s v="66c55dd19433ef563c6d187b"/>
    <s v="LG UltraGear 2024 Campaign"/>
    <x v="485"/>
    <s v="Bạc rách dki đc k sofm 🥲🥲"/>
    <m/>
    <s v="http://facebook.com/1086245009526490_1971570243360751"/>
    <d v="2024-09-09T00:00:00"/>
    <s v="Positive"/>
    <s v="SofM"/>
    <s v="370574623046638"/>
    <s v="Facebook"/>
    <s v="Hoàng Minh Nguyễn"/>
    <s v="100007889411940"/>
    <s v="http://facebook.com/370574623046638_1086245009526490"/>
    <s v="370574623046638_1086245009526490"/>
    <s v="Campaign"/>
    <s v="Information"/>
    <x v="5"/>
    <m/>
    <m/>
    <m/>
    <m/>
    <m/>
    <s v="ok"/>
    <s v="Paid"/>
    <s v="FB Page"/>
    <x v="1"/>
    <x v="2"/>
  </r>
  <r>
    <s v="1086245009526490_927459409218085"/>
    <s v="66c55dd19433ef563c6d187b"/>
    <s v="LG UltraGear 2024 Campaign"/>
    <x v="485"/>
    <s v="Vậy là mình có cơ hội đi với SOFM rồi"/>
    <m/>
    <s v="http://facebook.com/1086245009526490_927459409218085"/>
    <d v="2024-09-09T00:00:00"/>
    <s v="Positive"/>
    <s v="SofM"/>
    <s v="370574623046638"/>
    <s v="Facebook"/>
    <s v="Đạii Dươngg"/>
    <s v="100015386294653"/>
    <s v="http://facebook.com/370574623046638_1086245009526490"/>
    <s v="370574623046638_1086245009526490"/>
    <s v="Campaign"/>
    <s v="Information"/>
    <x v="5"/>
    <m/>
    <m/>
    <m/>
    <m/>
    <m/>
    <s v="ok"/>
    <s v="Paid"/>
    <s v="FB Page"/>
    <x v="1"/>
    <x v="2"/>
  </r>
  <r>
    <s v="1086245009526490_1579709946229664"/>
    <s v="66c55dd19433ef563c6d187b"/>
    <s v="LG UltraGear 2024 Campaign"/>
    <x v="485"/>
    <s v="Vàng rách đc tuyển k ạ"/>
    <m/>
    <s v="http://facebook.com/1086245009526490_1579709946229664"/>
    <d v="2024-09-09T00:00:00"/>
    <s v="Positive"/>
    <s v="SofM"/>
    <s v="370574623046638"/>
    <s v="Facebook"/>
    <s v="Nguyễn TuấnAnh"/>
    <s v="100033098598016"/>
    <s v="http://facebook.com/370574623046638_1086245009526490"/>
    <s v="370574623046638_1086245009526490"/>
    <s v="Campaign"/>
    <s v="Information"/>
    <x v="5"/>
    <m/>
    <m/>
    <m/>
    <m/>
    <m/>
    <s v="ok"/>
    <s v="Paid"/>
    <s v="FB Page"/>
    <x v="1"/>
    <x v="2"/>
  </r>
  <r>
    <s v="1086245009526490_417800844210204"/>
    <s v="66c55dd19433ef563c6d187b"/>
    <s v="LG UltraGear 2024 Campaign"/>
    <x v="485"/>
    <s v="1985 được không em :D"/>
    <m/>
    <s v="http://facebook.com/1086245009526490_417800844210204"/>
    <d v="2024-09-09T00:00:00"/>
    <s v="Positive"/>
    <s v="SofM"/>
    <s v="370574623046638"/>
    <s v="Facebook"/>
    <s v="Quang Huy"/>
    <s v="100007826473902"/>
    <s v="http://facebook.com/370574623046638_1086245009526490"/>
    <s v="370574623046638_1086245009526490"/>
    <s v="Campaign"/>
    <s v="Information"/>
    <x v="5"/>
    <m/>
    <m/>
    <m/>
    <m/>
    <m/>
    <s v="ok"/>
    <s v="Paid"/>
    <s v="FB Page"/>
    <x v="1"/>
    <x v="2"/>
  </r>
  <r>
    <s v="1327567178223724_495397936611105"/>
    <s v="66c55dd19433ef563c6d187b"/>
    <s v="LG UltraGear 2024 Campaign"/>
    <x v="52"/>
    <s v="Lok đi xách nước bổ cam thì được 🤡"/>
    <m/>
    <s v="http://facebook.com/1327567178223724_495397936611105"/>
    <d v="2024-09-09T00:00:00"/>
    <s v="Neutral"/>
    <s v="Minh Lộc"/>
    <s v="100029113635780"/>
    <s v="Facebook"/>
    <s v="Đạii Dươngg"/>
    <s v="100015386294653"/>
    <s v="http://facebook.com/100029113635780_1327567178223724"/>
    <s v="100029113635780_1327567178223724"/>
    <s v="Campaign"/>
    <s v="Information"/>
    <x v="6"/>
    <m/>
    <m/>
    <m/>
    <m/>
    <m/>
    <s v="ok"/>
    <s v="Earned"/>
    <s v="FB User"/>
    <x v="1"/>
    <x v="2"/>
  </r>
  <r>
    <s v="1086245009526490_482059074646070"/>
    <s v="66c55dd19433ef563c6d187b"/>
    <s v="LG UltraGear 2024 Campaign"/>
    <x v="485"/>
    <s v="Nguyễn Văn Ngọc line up khủng thật sự"/>
    <m/>
    <s v="http://facebook.com/1086245009526490_482059074646070"/>
    <d v="2024-09-09T00:00:00"/>
    <s v="Positive"/>
    <s v="SofM"/>
    <s v="370574623046638"/>
    <s v="Facebook"/>
    <s v="SofM"/>
    <s v="100044230036295"/>
    <s v="http://facebook.com/370574623046638_1086245009526490"/>
    <s v="370574623046638_1086245009526490"/>
    <s v="Campaign"/>
    <s v="Information"/>
    <x v="5"/>
    <m/>
    <m/>
    <m/>
    <m/>
    <m/>
    <s v="ok"/>
    <s v="Paid"/>
    <s v="FB Page"/>
    <x v="1"/>
    <x v="2"/>
  </r>
  <r>
    <s v="1086245009526490_528447299762678"/>
    <s v="66c55dd19433ef563c6d187b"/>
    <s v="LG UltraGear 2024 Campaign"/>
    <x v="485"/>
    <s v="vàng rách được đki k z:)))"/>
    <m/>
    <s v="http://facebook.com/1086245009526490_528447299762678"/>
    <d v="2024-09-09T00:00:00"/>
    <s v="Positive"/>
    <s v="SofM"/>
    <s v="370574623046638"/>
    <s v="Facebook"/>
    <s v="Nguyễn Bá Cương"/>
    <s v="100027061372538"/>
    <s v="http://facebook.com/370574623046638_1086245009526490"/>
    <s v="370574623046638_1086245009526490"/>
    <s v="Campaign"/>
    <s v="Information"/>
    <x v="5"/>
    <m/>
    <m/>
    <m/>
    <m/>
    <m/>
    <s v="ok"/>
    <s v="Paid"/>
    <s v="FB Page"/>
    <x v="1"/>
    <x v="2"/>
  </r>
  <r>
    <s v="1086245009526490_492675496857654"/>
    <s v="66c55dd19433ef563c6d187b"/>
    <s v="LG UltraGear 2024 Campaign"/>
    <x v="485"/>
    <s v="đăng kí vì đam mê"/>
    <m/>
    <s v="http://facebook.com/1086245009526490_492675496857654"/>
    <d v="2024-09-09T00:00:00"/>
    <s v="Positive"/>
    <s v="SofM"/>
    <s v="370574623046638"/>
    <s v="Facebook"/>
    <s v="Võ Ngọc Minh Trọng"/>
    <s v="100012243390730"/>
    <s v="http://facebook.com/370574623046638_1086245009526490"/>
    <s v="370574623046638_1086245009526490"/>
    <s v="Campaign"/>
    <s v="Information"/>
    <x v="5"/>
    <m/>
    <m/>
    <m/>
    <m/>
    <m/>
    <s v="ok"/>
    <s v="Paid"/>
    <s v="FB Page"/>
    <x v="1"/>
    <x v="2"/>
  </r>
  <r>
    <s v="1086245009526490_1009005697373636"/>
    <s v="66c55dd19433ef563c6d187b"/>
    <s v="LG UltraGear 2024 Campaign"/>
    <x v="485"/>
    <s v="Có họp fan không anh ơiiiiii"/>
    <m/>
    <s v="http://facebook.com/1086245009526490_1009005697373636"/>
    <d v="2024-09-09T00:00:00"/>
    <s v="Positive"/>
    <s v="SofM"/>
    <s v="370574623046638"/>
    <s v="Facebook"/>
    <s v="Hậu Pyy"/>
    <s v="100014443607211"/>
    <s v="http://facebook.com/370574623046638_1086245009526490"/>
    <s v="370574623046638_1086245009526490"/>
    <s v="Campaign"/>
    <s v="Information"/>
    <x v="5"/>
    <m/>
    <m/>
    <m/>
    <m/>
    <m/>
    <s v="ok"/>
    <s v="Paid"/>
    <s v="FB Page"/>
    <x v="1"/>
    <x v="2"/>
  </r>
  <r>
    <s v="1086245009526490_887089669989679"/>
    <s v="66c55dd19433ef563c6d187b"/>
    <s v="LG UltraGear 2024 Campaign"/>
    <x v="485"/>
    <s v="Thời tới rồi"/>
    <m/>
    <s v="http://facebook.com/1086245009526490_887089669989679"/>
    <d v="2024-09-09T00:00:00"/>
    <s v="Positive"/>
    <s v="SofM"/>
    <s v="370574623046638"/>
    <s v="Facebook"/>
    <s v="Nguyễn Sơnn"/>
    <s v="100035036103815"/>
    <s v="http://facebook.com/370574623046638_1086245009526490"/>
    <s v="370574623046638_1086245009526490"/>
    <s v="Campaign"/>
    <s v="Information"/>
    <x v="5"/>
    <m/>
    <m/>
    <m/>
    <m/>
    <m/>
    <s v="ok"/>
    <s v="Paid"/>
    <s v="FB Page"/>
    <x v="1"/>
    <x v="2"/>
  </r>
  <r>
    <s v="1086245009526490_529202813125594"/>
    <s v="66c55dd19433ef563c6d187b"/>
    <s v="LG UltraGear 2024 Campaign"/>
    <x v="485"/>
    <s v="em muốn đăng kí ạ"/>
    <m/>
    <s v="http://facebook.com/1086245009526490_529202813125594"/>
    <d v="2024-09-09T00:00:00"/>
    <s v="Positive"/>
    <s v="SofM"/>
    <s v="370574623046638"/>
    <s v="Facebook"/>
    <s v="Từ Huy"/>
    <s v="100095046291756"/>
    <s v="http://facebook.com/370574623046638_1086245009526490"/>
    <s v="370574623046638_1086245009526490"/>
    <s v="Campaign"/>
    <s v="Information"/>
    <x v="5"/>
    <m/>
    <m/>
    <m/>
    <m/>
    <m/>
    <s v="ok"/>
    <s v="Paid"/>
    <s v="FB Page"/>
    <x v="1"/>
    <x v="2"/>
  </r>
  <r>
    <s v="1327567178223724_1019334526344624"/>
    <s v="66c55dd19433ef563c6d187b"/>
    <s v="LG UltraGear 2024 Campaign"/>
    <x v="52"/>
    <s v="ủa cái này LG nó tổ chức mà nghĩ vẫn đánh dc  chứ"/>
    <m/>
    <s v="http://facebook.com/1327567178223724_1019334526344624"/>
    <d v="2024-09-09T00:00:00"/>
    <s v="Neutral"/>
    <s v="Minh Lộc"/>
    <s v="100029113635780"/>
    <s v="Facebook"/>
    <s v="Conrad Steven"/>
    <s v="100016336692494"/>
    <s v="http://facebook.com/100029113635780_1327567178223724"/>
    <s v="100029113635780_1327567178223724"/>
    <s v="Campaign"/>
    <s v="Information"/>
    <x v="6"/>
    <m/>
    <m/>
    <m/>
    <m/>
    <m/>
    <s v="ok"/>
    <s v="Earned"/>
    <s v="FB User"/>
    <x v="1"/>
    <x v="2"/>
  </r>
  <r>
    <s v="1327567178223724_1667988060465063"/>
    <s v="66c55dd19433ef563c6d187b"/>
    <s v="LG UltraGear 2024 Campaign"/>
    <x v="52"/>
    <s v="Nguyễn Mạnh Điền cấm do rito tổ chức thôi thì phải"/>
    <m/>
    <s v="http://facebook.com/1327567178223724_1667988060465063"/>
    <d v="2024-09-09T00:00:00"/>
    <s v="Neutral"/>
    <s v="Minh Lộc"/>
    <s v="100029113635780"/>
    <s v="Facebook"/>
    <s v="Linh"/>
    <s v="100042451892745"/>
    <s v="http://facebook.com/100029113635780_1327567178223724"/>
    <s v="100029113635780_1327567178223724"/>
    <s v="Campaign"/>
    <s v="Information"/>
    <x v="6"/>
    <m/>
    <m/>
    <m/>
    <m/>
    <m/>
    <s v="ok"/>
    <s v="Earned"/>
    <s v="FB User"/>
    <x v="1"/>
    <x v="2"/>
  </r>
  <r>
    <s v="1086245009526490_3903166506569898"/>
    <s v="66c55dd19433ef563c6d187b"/>
    <s v="LG UltraGear 2024 Campaign"/>
    <x v="485"/>
    <s v="Lê Đạt em vs anh ứng tuyển nhể"/>
    <m/>
    <s v="http://facebook.com/1086245009526490_3903166506569898"/>
    <d v="2024-09-09T00:00:00"/>
    <s v="Positive"/>
    <s v="SofM"/>
    <s v="370574623046638"/>
    <s v="Facebook"/>
    <s v="Hải Nam"/>
    <s v="100004288004859"/>
    <s v="http://facebook.com/370574623046638_1086245009526490"/>
    <s v="370574623046638_1086245009526490"/>
    <s v="Campaign"/>
    <s v="Information"/>
    <x v="5"/>
    <m/>
    <m/>
    <m/>
    <m/>
    <m/>
    <s v="ok"/>
    <s v="Paid"/>
    <s v="FB Page"/>
    <x v="1"/>
    <x v="2"/>
  </r>
  <r>
    <s v="942982501198912_1028825288709043"/>
    <s v="66c55dd19433ef563c6d187b"/>
    <s v="LG UltraGear 2024 Campaign"/>
    <x v="486"/>
    <s v="May quá mình không phải tuyển thủ nên chắc được tham gia nhỉ 😋"/>
    <m/>
    <s v="http://facebook.com/942982501198912_1028825288709043"/>
    <d v="2024-09-09T00:00:00"/>
    <s v="Neutral"/>
    <s v="Vikings Esports"/>
    <s v="1338420632845830"/>
    <s v="Facebook"/>
    <s v="Phan Bá Phúc"/>
    <s v="100004072853719"/>
    <s v="http://facebook.com/1338420632845830_942982501198912"/>
    <s v="1338420632845830_942982501198912"/>
    <s v="Campaign"/>
    <s v="Information"/>
    <x v="5"/>
    <m/>
    <m/>
    <m/>
    <m/>
    <m/>
    <s v="ok"/>
    <s v="Paid"/>
    <s v="FB Page"/>
    <x v="1"/>
    <x v="2"/>
  </r>
  <r>
    <s v="942982501198912_400600593073953"/>
    <s v="66c55dd19433ef563c6d187b"/>
    <s v="LG UltraGear 2024 Campaign"/>
    <x v="486"/>
    <s v="Đăng ký tham gia tại đây nha: https://bit.ly/lgtournament2024"/>
    <m/>
    <s v="http://facebook.com/942982501198912_400600593073953"/>
    <d v="2024-09-09T00:00:00"/>
    <s v="Neutral"/>
    <s v="Vikings Esports"/>
    <s v="1338420632845830"/>
    <s v="Facebook"/>
    <s v="Vikings Esports"/>
    <s v="1338420632845830"/>
    <s v="http://facebook.com/1338420632845830_942982501198912"/>
    <s v="1338420632845830_942982501198912"/>
    <s v="Campaign"/>
    <s v="Information"/>
    <x v="5"/>
    <m/>
    <m/>
    <m/>
    <m/>
    <m/>
    <s v="ok"/>
    <s v="Paid"/>
    <s v="FB Page"/>
    <x v="1"/>
    <x v="2"/>
  </r>
  <r>
    <s v="1086245009526490_3086997401438629"/>
    <s v="66c55dd19433ef563c6d187b"/>
    <s v="LG UltraGear 2024 Campaign"/>
    <x v="485"/>
    <s v="Thanh Sang đăng ký đi hàn thi đấu đi adc tuoi 12 =))"/>
    <m/>
    <s v="http://facebook.com/1086245009526490_3086997401438629"/>
    <d v="2024-09-09T00:00:00"/>
    <s v="Positive"/>
    <s v="SofM"/>
    <s v="370574623046638"/>
    <s v="Facebook"/>
    <s v="Mộng Nguyên"/>
    <s v="100071693804301"/>
    <s v="http://facebook.com/370574623046638_1086245009526490"/>
    <s v="370574623046638_1086245009526490"/>
    <s v="Campaign"/>
    <s v="Information"/>
    <x v="5"/>
    <m/>
    <m/>
    <m/>
    <m/>
    <m/>
    <s v="ok"/>
    <s v="Paid"/>
    <s v="FB Page"/>
    <x v="1"/>
    <x v="2"/>
  </r>
  <r>
    <s v="1086245009526490_549162207537998"/>
    <s v="66c55dd19433ef563c6d187b"/>
    <s v="LG UltraGear 2024 Campaign"/>
    <x v="485"/>
    <s v="Link đăng ký đây cả nhà ơi: https://bit.ly/lgtournament2024"/>
    <m/>
    <s v="http://facebook.com/1086245009526490_549162207537998"/>
    <d v="2024-09-09T00:00:00"/>
    <s v="Neutral"/>
    <s v="SofM"/>
    <s v="370574623046638"/>
    <s v="Facebook"/>
    <s v="SofM"/>
    <s v="100044230036295"/>
    <s v="http://facebook.com/370574623046638_1086245009526490"/>
    <s v="370574623046638_1086245009526490"/>
    <s v="Campaign"/>
    <s v="Information"/>
    <x v="5"/>
    <m/>
    <m/>
    <m/>
    <m/>
    <m/>
    <s v="ok"/>
    <s v="Paid"/>
    <s v="FB Page"/>
    <x v="1"/>
    <x v="2"/>
  </r>
  <r>
    <s v="1086245009526490_421221603840418"/>
    <s v="66c55dd19433ef563c6d187b"/>
    <s v="LG UltraGear 2024 Campaign"/>
    <x v="485"/>
    <s v="ok ứng tuyển"/>
    <m/>
    <s v="http://facebook.com/1086245009526490_421221603840418"/>
    <d v="2024-09-09T00:00:00"/>
    <s v="Positive"/>
    <s v="SofM"/>
    <s v="370574623046638"/>
    <s v="Facebook"/>
    <s v="Lê Quang Nhả Phương"/>
    <s v="100021101348416"/>
    <s v="http://facebook.com/370574623046638_1086245009526490"/>
    <s v="370574623046638_1086245009526490"/>
    <s v="Campaign"/>
    <s v="Information"/>
    <x v="5"/>
    <m/>
    <m/>
    <m/>
    <m/>
    <m/>
    <s v="ok"/>
    <s v="Paid"/>
    <s v="FB Page"/>
    <x v="1"/>
    <x v="2"/>
  </r>
  <r>
    <s v="1327567178223724_523723870053534"/>
    <s v="66c55dd19433ef563c6d187b"/>
    <s v="LG UltraGear 2024 Campaign"/>
    <x v="52"/>
    <s v="Đang sẵn korea xin 1slot ạ kk"/>
    <m/>
    <s v="http://facebook.com/1327567178223724_523723870053534"/>
    <d v="2024-09-09T00:00:00"/>
    <s v="Positive"/>
    <s v="Minh Lộc"/>
    <s v="100029113635780"/>
    <s v="Facebook"/>
    <s v="Huỳnh Nhật Duy"/>
    <s v="100008204348653"/>
    <s v="http://facebook.com/100029113635780_1327567178223724"/>
    <s v="100029113635780_1327567178223724"/>
    <s v="Campaign"/>
    <s v="Information"/>
    <x v="6"/>
    <m/>
    <m/>
    <m/>
    <m/>
    <m/>
    <s v="ok"/>
    <s v="Earned"/>
    <s v="FB User"/>
    <x v="1"/>
    <x v="2"/>
  </r>
  <r>
    <s v="1086245009526490_822621170033971"/>
    <s v="66c55dd19433ef563c6d187b"/>
    <s v="LG UltraGear 2024 Campaign"/>
    <x v="485"/>
    <s v="Ngọc Cao dky thôi"/>
    <m/>
    <s v="http://facebook.com/1086245009526490_822621170033971"/>
    <d v="2024-09-09T00:00:00"/>
    <s v="Positive"/>
    <s v="SofM"/>
    <s v="370574623046638"/>
    <s v="Facebook"/>
    <s v="Toàn Be"/>
    <s v="100048345575006"/>
    <s v="http://facebook.com/370574623046638_1086245009526490"/>
    <s v="370574623046638_1086245009526490"/>
    <s v="Campaign"/>
    <s v="Information"/>
    <x v="5"/>
    <m/>
    <m/>
    <m/>
    <m/>
    <m/>
    <s v="ok"/>
    <s v="Paid"/>
    <s v="FB Page"/>
    <x v="1"/>
    <x v="2"/>
  </r>
  <r>
    <s v="1086245009526490_1058462825795386"/>
    <s v="66c55dd19433ef563c6d187b"/>
    <s v="LG UltraGear 2024 Campaign"/>
    <x v="485"/>
    <s v="Nguyễn Văn Ngọc line up phế vl =))"/>
    <m/>
    <s v="http://facebook.com/1086245009526490_1058462825795386"/>
    <d v="2024-09-09T00:00:00"/>
    <s v="Negative"/>
    <s v="SofM"/>
    <s v="370574623046638"/>
    <s v="Facebook"/>
    <s v="Lê Minh Khôi"/>
    <s v="100000024988149"/>
    <s v="http://facebook.com/370574623046638_1086245009526490"/>
    <s v="370574623046638_1086245009526490"/>
    <s v="Campaign"/>
    <s v="Information"/>
    <x v="5"/>
    <m/>
    <m/>
    <m/>
    <m/>
    <m/>
    <s v="ok"/>
    <s v="Paid"/>
    <s v="FB Page"/>
    <x v="1"/>
    <x v="2"/>
  </r>
  <r>
    <s v="1086245009526490_2601765480015539"/>
    <s v="66c55dd19433ef563c6d187b"/>
    <s v="LG UltraGear 2024 Campaign"/>
    <x v="485"/>
    <s v="Ngoc Hai dky k"/>
    <m/>
    <s v="http://facebook.com/1086245009526490_2601765480015539"/>
    <d v="2024-09-09T00:00:00"/>
    <s v="Neutral"/>
    <s v="SofM"/>
    <s v="370574623046638"/>
    <s v="Facebook"/>
    <s v="Trần Tất Phương"/>
    <s v="100011585446178"/>
    <s v="http://facebook.com/370574623046638_1086245009526490"/>
    <s v="370574623046638_1086245009526490"/>
    <s v="Campaign"/>
    <s v="Information"/>
    <x v="5"/>
    <m/>
    <m/>
    <m/>
    <m/>
    <m/>
    <s v="ok"/>
    <s v="Paid"/>
    <s v="FB Page"/>
    <x v="1"/>
    <x v="2"/>
  </r>
  <r>
    <s v="1086245009526490_1916957932143098"/>
    <s v="66c55dd19433ef563c6d187b"/>
    <s v="LG UltraGear 2024 Campaign"/>
    <x v="485"/>
    <s v="Trần Tất Phương dk dùm di"/>
    <m/>
    <s v="http://facebook.com/1086245009526490_1916957932143098"/>
    <d v="2024-09-09T00:00:00"/>
    <s v="Positive"/>
    <s v="SofM"/>
    <s v="370574623046638"/>
    <s v="Facebook"/>
    <s v="Ngoc Hai"/>
    <s v="100030530895820"/>
    <s v="http://facebook.com/370574623046638_1086245009526490"/>
    <s v="370574623046638_1086245009526490"/>
    <s v="Campaign"/>
    <s v="Information"/>
    <x v="5"/>
    <m/>
    <m/>
    <m/>
    <m/>
    <m/>
    <s v="ok"/>
    <s v="Paid"/>
    <s v="FB Page"/>
    <x v="1"/>
    <x v="2"/>
  </r>
  <r>
    <s v="1086245009526490_1080280047036934"/>
    <s v="66c55dd19433ef563c6d187b"/>
    <s v="LG UltraGear 2024 Campaign"/>
    <x v="485"/>
    <s v="Định đăng ký đi. Nhưng nghĩ lại mình đi rồi, ai sẽ gác cổng đồng 4 đây :)))"/>
    <m/>
    <s v="http://facebook.com/1086245009526490_1080280047036934"/>
    <d v="2024-09-09T00:00:00"/>
    <s v="Positive"/>
    <s v="SofM"/>
    <s v="370574623046638"/>
    <s v="Facebook"/>
    <s v="Nguyễn Hoài Ann"/>
    <s v="100012319536974"/>
    <s v="http://facebook.com/370574623046638_1086245009526490"/>
    <s v="370574623046638_1086245009526490"/>
    <s v="Campaign"/>
    <s v="Information"/>
    <x v="5"/>
    <m/>
    <m/>
    <m/>
    <m/>
    <m/>
    <s v="ok"/>
    <s v="Paid"/>
    <s v="FB Page"/>
    <x v="1"/>
    <x v="2"/>
  </r>
  <r>
    <s v="1086245009526490_932236858714359"/>
    <s v="66c55dd19433ef563c6d187b"/>
    <s v="LG UltraGear 2024 Campaign"/>
    <x v="485"/>
    <s v="Team nào thiếu nguời xin chân với"/>
    <m/>
    <s v="http://facebook.com/1086245009526490_932236858714359"/>
    <d v="2024-09-09T00:00:00"/>
    <s v="Positive"/>
    <s v="SofM"/>
    <s v="370574623046638"/>
    <s v="Facebook"/>
    <s v="La Đức Thịnh"/>
    <s v="100077794713293"/>
    <s v="http://facebook.com/370574623046638_1086245009526490"/>
    <s v="370574623046638_1086245009526490"/>
    <s v="Campaign"/>
    <s v="Information"/>
    <x v="5"/>
    <m/>
    <m/>
    <m/>
    <m/>
    <m/>
    <s v="ok"/>
    <s v="Paid"/>
    <s v="FB Page"/>
    <x v="1"/>
    <x v="2"/>
  </r>
  <r>
    <s v="1086245009526490_1048594763485390"/>
    <s v="66c55dd19433ef563c6d187b"/>
    <s v="LG UltraGear 2024 Campaign"/>
    <x v="485"/>
    <s v="ko thể thiếu ông thầy nào đó được"/>
    <m/>
    <s v="http://facebook.com/1086245009526490_1048594763485390"/>
    <d v="2024-09-09T00:00:00"/>
    <s v="Neutral"/>
    <s v="SofM"/>
    <s v="370574623046638"/>
    <s v="Facebook"/>
    <s v="Theo Già"/>
    <s v="100004331168868"/>
    <s v="http://facebook.com/370574623046638_1086245009526490"/>
    <s v="370574623046638_1086245009526490"/>
    <s v="Campaign"/>
    <s v="Information"/>
    <x v="5"/>
    <m/>
    <m/>
    <m/>
    <m/>
    <m/>
    <s v="ok"/>
    <s v="Paid"/>
    <s v="FB Page"/>
    <x v="1"/>
    <x v="2"/>
  </r>
  <r>
    <s v="1086245009526490_3840323682958273"/>
    <s v="66c55dd19433ef563c6d187b"/>
    <s v="LG UltraGear 2024 Campaign"/>
    <x v="485"/>
    <s v="Mentor này ít nói lắm =))))"/>
    <m/>
    <s v="http://facebook.com/1086245009526490_3840323682958273"/>
    <d v="2024-09-09T00:00:00"/>
    <s v="Neutral"/>
    <s v="SofM"/>
    <s v="370574623046638"/>
    <s v="Facebook"/>
    <s v="Lê Minh Khôi"/>
    <s v="100000024988149"/>
    <s v="http://facebook.com/370574623046638_1086245009526490"/>
    <s v="370574623046638_1086245009526490"/>
    <s v="Campaign"/>
    <s v="Information"/>
    <x v="5"/>
    <m/>
    <m/>
    <m/>
    <m/>
    <m/>
    <s v="ok"/>
    <s v="Paid"/>
    <s v="FB Page"/>
    <x v="1"/>
    <x v="2"/>
  </r>
  <r>
    <s v="1086245009526490_1654507921999961"/>
    <s v="66c55dd19433ef563c6d187b"/>
    <s v="LG UltraGear 2024 Campaign"/>
    <x v="485"/>
    <s v="Clear ad hạng 7 ấy à ae"/>
    <m/>
    <s v="http://facebook.com/1086245009526490_1654507921999961"/>
    <d v="2024-09-09T00:00:00"/>
    <s v="Neutral"/>
    <s v="SofM"/>
    <s v="370574623046638"/>
    <s v="Facebook"/>
    <s v="Phi Anh"/>
    <s v="100013208737619"/>
    <s v="http://facebook.com/370574623046638_1086245009526490"/>
    <s v="370574623046638_1086245009526490"/>
    <s v="Campaign"/>
    <s v="Information"/>
    <x v="5"/>
    <m/>
    <m/>
    <m/>
    <m/>
    <m/>
    <s v="ok"/>
    <s v="Paid"/>
    <s v="FB Page"/>
    <x v="1"/>
    <x v="2"/>
  </r>
  <r>
    <s v="1327567178223724_531371399365271"/>
    <s v="66c55dd19433ef563c6d187b"/>
    <s v="LG UltraGear 2024 Campaign"/>
    <x v="52"/>
    <s v="Giải đấu cộng đồng ko thuộc Riot thì gô bồ ban dx đi nhaa =)) nma a sofm có cho k thì chưa bik"/>
    <m/>
    <s v="http://facebook.com/1327567178223724_531371399365271"/>
    <d v="2024-09-09T00:00:00"/>
    <s v="Neutral"/>
    <s v="Minh Lộc"/>
    <s v="100029113635780"/>
    <s v="Facebook"/>
    <s v="Bảo Huỳnh"/>
    <s v="100048148879626"/>
    <s v="http://facebook.com/100029113635780_1327567178223724"/>
    <s v="100029113635780_1327567178223724"/>
    <s v="Campaign"/>
    <s v="Information"/>
    <x v="6"/>
    <m/>
    <m/>
    <m/>
    <m/>
    <m/>
    <s v="ok"/>
    <s v="Earned"/>
    <s v="FB User"/>
    <x v="1"/>
    <x v="2"/>
  </r>
  <r>
    <s v="1086245009526490_880286630680416"/>
    <s v="66c55dd19433ef563c6d187b"/>
    <s v="LG UltraGear 2024 Campaign"/>
    <x v="485"/>
    <s v="Chào Sofm , mình đã từng tryhard ở rank tđ hàn cách đây 6 năm giờ đã già mắt mờ chân chậm chỉ hard lên đc kc thôi liệu mình còn cơ hội để đăng ký ko bạn ,  mong Sofm và Lily rep ạ !"/>
    <m/>
    <s v="http://facebook.com/1086245009526490_880286630680416"/>
    <d v="2024-09-09T00:00:00"/>
    <s v="Positive"/>
    <s v="SofM"/>
    <s v="370574623046638"/>
    <s v="Facebook"/>
    <s v="JOe Lê"/>
    <s v="100011211733761"/>
    <s v="http://facebook.com/370574623046638_1086245009526490"/>
    <s v="370574623046638_1086245009526490"/>
    <s v="Campaign"/>
    <s v="Information"/>
    <x v="5"/>
    <m/>
    <m/>
    <m/>
    <m/>
    <m/>
    <s v="ok"/>
    <s v="Paid"/>
    <s v="FB Page"/>
    <x v="1"/>
    <x v="2"/>
  </r>
  <r>
    <s v="1086245009526490_1183621966232742"/>
    <s v="66c55dd19433ef563c6d187b"/>
    <s v="LG UltraGear 2024 Campaign"/>
    <x v="485"/>
    <s v="Klq thì còn ổn chứ a cờ lia đần thì coach k ạ"/>
    <m/>
    <s v="http://facebook.com/1086245009526490_1183621966232742"/>
    <d v="2024-09-09T00:00:00"/>
    <m/>
    <s v="SofM"/>
    <s v="370574623046638"/>
    <s v="Facebook"/>
    <s v="Hồ Toàn"/>
    <s v="100036329179007"/>
    <s v="http://facebook.com/370574623046638_1086245009526490"/>
    <s v="370574623046638_1086245009526490"/>
    <s v="Campaign"/>
    <s v="Information"/>
    <x v="5"/>
    <m/>
    <m/>
    <m/>
    <m/>
    <m/>
    <s v="ok"/>
    <s v="Paid"/>
    <s v="FB Page"/>
    <x v="1"/>
    <x v="2"/>
  </r>
  <r>
    <s v="1086245009526490_1168055510956829"/>
    <s v="66c55dd19433ef563c6d187b"/>
    <s v="LG UltraGear 2024 Campaign"/>
    <x v="485"/>
    <s v="Đồng 4 xin 1 slot"/>
    <m/>
    <s v="http://facebook.com/1086245009526490_1168055510956829"/>
    <d v="2024-09-09T00:00:00"/>
    <s v="Positive"/>
    <s v="SofM"/>
    <s v="370574623046638"/>
    <s v="Facebook"/>
    <s v="Nguyễn Ngọc Duy"/>
    <s v="100030296803835"/>
    <s v="http://facebook.com/370574623046638_1086245009526490"/>
    <s v="370574623046638_1086245009526490"/>
    <s v="Campaign"/>
    <s v="Information"/>
    <x v="5"/>
    <m/>
    <m/>
    <m/>
    <m/>
    <m/>
    <s v="ok"/>
    <s v="Paid"/>
    <s v="FB Page"/>
    <x v="1"/>
    <x v="2"/>
  </r>
  <r>
    <s v="1086245009526490_1169434647687553"/>
    <s v="66c55dd19433ef563c6d187b"/>
    <s v="LG UltraGear 2024 Campaign"/>
    <x v="485"/>
    <s v="Thời tới"/>
    <m/>
    <s v="http://facebook.com/1086245009526490_1169434647687553"/>
    <d v="2024-09-09T00:00:00"/>
    <s v="Positive"/>
    <s v="SofM"/>
    <s v="370574623046638"/>
    <s v="Facebook"/>
    <s v="Huỳnh Lục Hoài Bảo"/>
    <s v="100079131687422"/>
    <s v="http://facebook.com/370574623046638_1086245009526490"/>
    <s v="370574623046638_1086245009526490"/>
    <s v="Campaign"/>
    <s v="Information"/>
    <x v="5"/>
    <m/>
    <m/>
    <m/>
    <m/>
    <m/>
    <s v="ok"/>
    <s v="Paid"/>
    <s v="FB Page"/>
    <x v="1"/>
    <x v="2"/>
  </r>
  <r>
    <s v="1086245009526490_1812376155987636"/>
    <s v="66c55dd19433ef563c6d187b"/>
    <s v="LG UltraGear 2024 Campaign"/>
    <x v="485"/>
    <s v="Clear nhót"/>
    <m/>
    <s v="http://facebook.com/1086245009526490_1812376155987636"/>
    <d v="2024-09-09T00:00:00"/>
    <s v="Neutral"/>
    <s v="SofM"/>
    <s v="370574623046638"/>
    <s v="Facebook"/>
    <s v="Trần Thế Anh"/>
    <s v="100005825730659"/>
    <s v="http://facebook.com/370574623046638_1086245009526490"/>
    <s v="370574623046638_1086245009526490"/>
    <s v="Campaign"/>
    <s v="Information"/>
    <x v="5"/>
    <m/>
    <m/>
    <m/>
    <m/>
    <m/>
    <s v="ok"/>
    <s v="Paid"/>
    <s v="FB Page"/>
    <x v="1"/>
    <x v="2"/>
  </r>
  <r>
    <s v="1086245009526490_1250970405900846"/>
    <s v="66c55dd19433ef563c6d187b"/>
    <s v="LG UltraGear 2024 Campaign"/>
    <x v="485"/>
    <s v="Em"/>
    <m/>
    <s v="http://facebook.com/1086245009526490_1250970405900846"/>
    <d v="2024-09-09T00:00:00"/>
    <s v="Positive"/>
    <s v="SofM"/>
    <s v="370574623046638"/>
    <s v="Facebook"/>
    <s v="Ng Huy Hoàngg"/>
    <s v="100057120235175"/>
    <s v="http://facebook.com/370574623046638_1086245009526490"/>
    <s v="370574623046638_1086245009526490"/>
    <s v="Campaign"/>
    <s v="Information"/>
    <x v="5"/>
    <m/>
    <m/>
    <m/>
    <m/>
    <m/>
    <s v="ok"/>
    <s v="Paid"/>
    <s v="FB Page"/>
    <x v="1"/>
    <x v="2"/>
  </r>
  <r>
    <s v="1327567178223724_1723842805053344"/>
    <s v="66c55dd19433ef563c6d187b"/>
    <s v="LG UltraGear 2024 Campaign"/>
    <x v="52"/>
    <s v="Minh Lộc má tính ra tao ko đánh mà tao cũng cay dùm thằng lộc này haizz bị gét từ đời nào sẳn canh thêm câu nói là ban luôn , nhưng m vẫn là top 1 sever liên minh việt đốt với tao lộc à cố lên thằng nhóc ác 2k :)) live giờ giàu chết mẹe mà xạo lồnn quài 😂"/>
    <m/>
    <s v="http://facebook.com/1327567178223724_1723842805053344"/>
    <d v="2024-09-09T00:00:00"/>
    <s v="Neutral"/>
    <s v="Minh Lộc"/>
    <s v="100029113635780"/>
    <s v="Facebook"/>
    <s v="Bảo Lê"/>
    <s v="100004804510199"/>
    <s v="http://facebook.com/100029113635780_1327567178223724"/>
    <s v="100029113635780_1327567178223724"/>
    <s v="Campaign"/>
    <s v="Information"/>
    <x v="6"/>
    <m/>
    <m/>
    <m/>
    <m/>
    <m/>
    <s v="ok"/>
    <s v="Earned"/>
    <s v="FB User"/>
    <x v="1"/>
    <x v="2"/>
  </r>
  <r>
    <s v="883820486960360_928946482607347"/>
    <s v="66c55dd19433ef563c6d187b"/>
    <s v="LG UltraGear 2024 Campaign"/>
    <x v="100"/>
    <s v="đăng ký đi th"/>
    <m/>
    <s v="http://facebook.com/883820486960360_928946482607347"/>
    <d v="2024-09-09T00:00:00"/>
    <s v="Positive"/>
    <s v="Phùng Xuân Cay"/>
    <s v="100059972502182"/>
    <s v="Facebook"/>
    <s v="Phùng Tuấn"/>
    <s v="100024505476129"/>
    <s v="http://facebook.com/100059972502182_883820486960360"/>
    <s v="100059972502182_883820486960360"/>
    <s v="Campaign"/>
    <s v="Information"/>
    <x v="6"/>
    <m/>
    <m/>
    <m/>
    <m/>
    <m/>
    <s v="ok"/>
    <s v="Earned"/>
    <s v="FB User"/>
    <x v="1"/>
    <x v="2"/>
  </r>
  <r>
    <s v="1086245009526490_883202870471765"/>
    <s v="66c55dd19433ef563c6d187b"/>
    <s v="LG UltraGear 2024 Campaign"/>
    <x v="485"/>
    <s v="JOe Lê b ứng tuyển sớm để t cổ vũ"/>
    <m/>
    <s v="http://facebook.com/1086245009526490_883202870471765"/>
    <d v="2024-09-09T00:00:00"/>
    <s v="Positive"/>
    <s v="SofM"/>
    <s v="370574623046638"/>
    <s v="Facebook"/>
    <s v="Quang Vũ"/>
    <s v="100004648032981"/>
    <s v="http://facebook.com/370574623046638_1086245009526490"/>
    <s v="370574623046638_1086245009526490"/>
    <s v="Campaign"/>
    <s v="Information"/>
    <x v="5"/>
    <m/>
    <m/>
    <m/>
    <m/>
    <m/>
    <s v="ok"/>
    <s v="Paid"/>
    <s v="FB Page"/>
    <x v="1"/>
    <x v="2"/>
  </r>
  <r>
    <s v="1086245009526490_1577398219517145"/>
    <s v="66c55dd19433ef563c6d187b"/>
    <s v="LG UltraGear 2024 Campaign"/>
    <x v="485"/>
    <s v="e chi ton free fire"/>
    <m/>
    <s v="http://facebook.com/1086245009526490_1577398219517145"/>
    <d v="2024-09-09T00:00:00"/>
    <s v="Neutral"/>
    <s v="SofM"/>
    <s v="370574623046638"/>
    <s v="Facebook"/>
    <s v="Phạm Văn Quân"/>
    <s v="100078354986880"/>
    <s v="http://facebook.com/370574623046638_1086245009526490"/>
    <s v="370574623046638_1086245009526490"/>
    <s v="Campaign"/>
    <s v="Information"/>
    <x v="5"/>
    <m/>
    <m/>
    <m/>
    <m/>
    <m/>
    <s v="ok"/>
    <s v="Paid"/>
    <s v="FB Page"/>
    <x v="1"/>
    <x v="2"/>
  </r>
  <r>
    <s v="1086245009526490_893515979495572"/>
    <s v="66c55dd19433ef563c6d187b"/>
    <s v="LG UltraGear 2024 Campaign"/>
    <x v="485"/>
    <s v="Có cả Cờ Lea với Bi Đi thì ác quá a ơiiii 😂 em muốn ứng tuyển để được 2 anh lớn coaching ạ"/>
    <m/>
    <s v="http://facebook.com/1086245009526490_893515979495572"/>
    <d v="2024-09-09T00:00:00"/>
    <s v="Neutral"/>
    <s v="SofM"/>
    <s v="370574623046638"/>
    <s v="Facebook"/>
    <s v="Thắng Nguyễn"/>
    <s v="100009331198245"/>
    <s v="http://facebook.com/370574623046638_1086245009526490"/>
    <s v="370574623046638_1086245009526490"/>
    <s v="Campaign"/>
    <s v="Information"/>
    <x v="5"/>
    <m/>
    <m/>
    <m/>
    <m/>
    <m/>
    <s v="ok"/>
    <s v="Paid"/>
    <s v="FB Page"/>
    <x v="1"/>
    <x v="2"/>
  </r>
  <r>
    <s v="1086245009526490_1028760695593308"/>
    <s v="66c55dd19433ef563c6d187b"/>
    <s v="LG UltraGear 2024 Campaign"/>
    <x v="485"/>
    <s v="Mình 2k8 cũng tên Duy - Mong muốn được thi đấu chuyên nghiệp sát cánh cùng sofM"/>
    <m/>
    <s v="http://facebook.com/1086245009526490_1028760695593308"/>
    <d v="2024-09-09T00:00:00"/>
    <s v="Positive"/>
    <s v="SofM"/>
    <s v="370574623046638"/>
    <s v="Facebook"/>
    <s v="Đức Duy Shinhan Bank"/>
    <s v="100064451191191"/>
    <s v="http://facebook.com/370574623046638_1086245009526490"/>
    <s v="370574623046638_1086245009526490"/>
    <s v="Campaign"/>
    <s v="Information"/>
    <x v="5"/>
    <m/>
    <m/>
    <m/>
    <m/>
    <m/>
    <s v="ok"/>
    <s v="Paid"/>
    <s v="FB Page"/>
    <x v="1"/>
    <x v="2"/>
  </r>
  <r>
    <s v="1086245009526490_1038879074595988"/>
    <s v="66c55dd19433ef563c6d187b"/>
    <s v="LG UltraGear 2024 Campaign"/>
    <x v="485"/>
    <s v="Nguyễn Trọng Kim đi thôi nào!"/>
    <m/>
    <s v="http://facebook.com/1086245009526490_1038879074595988"/>
    <d v="2024-09-09T00:00:00"/>
    <s v="Positive"/>
    <s v="SofM"/>
    <s v="370574623046638"/>
    <s v="Facebook"/>
    <s v="Lâmm Hoàngg"/>
    <s v="100026992456999"/>
    <s v="http://facebook.com/370574623046638_1086245009526490"/>
    <s v="370574623046638_1086245009526490"/>
    <s v="Campaign"/>
    <s v="Information"/>
    <x v="5"/>
    <m/>
    <m/>
    <m/>
    <m/>
    <m/>
    <s v="ok"/>
    <s v="Paid"/>
    <s v="FB Page"/>
    <x v="1"/>
    <x v="2"/>
  </r>
  <r>
    <s v="1086245009526490_912137337463287"/>
    <s v="66c55dd19433ef563c6d187b"/>
    <s v="LG UltraGear 2024 Campaign"/>
    <x v="485"/>
    <s v="Có team nào thiếu người hông"/>
    <m/>
    <s v="http://facebook.com/1086245009526490_912137337463287"/>
    <d v="2024-09-09T00:00:00"/>
    <s v="Neutral"/>
    <s v="SofM"/>
    <s v="370574623046638"/>
    <s v="Facebook"/>
    <s v="Trần Định"/>
    <s v="100057023599987"/>
    <s v="http://facebook.com/370574623046638_1086245009526490"/>
    <s v="370574623046638_1086245009526490"/>
    <s v="Campaign"/>
    <s v="Information"/>
    <x v="5"/>
    <m/>
    <m/>
    <m/>
    <m/>
    <m/>
    <s v="ok"/>
    <s v="Paid"/>
    <s v="FB Page"/>
    <x v="1"/>
    <x v="2"/>
  </r>
  <r>
    <s v="1086245009526490_1079243303587247"/>
    <s v="66c55dd19433ef563c6d187b"/>
    <s v="LG UltraGear 2024 Campaign"/>
    <x v="485"/>
    <s v="Nguyen Tung đăng kí đi kìa"/>
    <m/>
    <s v="http://facebook.com/1086245009526490_1079243303587247"/>
    <d v="2024-09-09T00:00:00"/>
    <s v="Positive"/>
    <s v="SofM"/>
    <s v="370574623046638"/>
    <s v="Facebook"/>
    <s v="Hoá Hiện"/>
    <s v="100047756732772"/>
    <s v="http://facebook.com/370574623046638_1086245009526490"/>
    <s v="370574623046638_1086245009526490"/>
    <s v="Campaign"/>
    <s v="Information"/>
    <x v="5"/>
    <m/>
    <m/>
    <m/>
    <m/>
    <m/>
    <s v="ok"/>
    <s v="Paid"/>
    <s v="FB Page"/>
    <x v="1"/>
    <x v="2"/>
  </r>
  <r>
    <s v="1086245009526490_1250614572740337"/>
    <s v="66c55dd19433ef563c6d187b"/>
    <s v="LG UltraGear 2024 Campaign"/>
    <x v="485"/>
    <s v="wooww"/>
    <m/>
    <s v="http://facebook.com/1086245009526490_1250614572740337"/>
    <d v="2024-09-09T00:00:00"/>
    <s v="Positive"/>
    <s v="SofM"/>
    <s v="370574623046638"/>
    <s v="Facebook"/>
    <s v="Gia Khánh Hoàng"/>
    <s v="100039001005795"/>
    <s v="http://facebook.com/370574623046638_1086245009526490"/>
    <s v="370574623046638_1086245009526490"/>
    <s v="Campaign"/>
    <s v="Information"/>
    <x v="5"/>
    <m/>
    <m/>
    <m/>
    <m/>
    <m/>
    <s v="ok"/>
    <s v="Paid"/>
    <s v="FB Page"/>
    <x v="1"/>
    <x v="2"/>
  </r>
  <r>
    <s v="1327567178223724_1323792079006216"/>
    <s v="66c55dd19433ef563c6d187b"/>
    <s v="LG UltraGear 2024 Campaign"/>
    <x v="52"/>
    <s v="Tuyển thủ không chuyên khác với tuyển thủ bị ban ha :)))"/>
    <m/>
    <s v="http://facebook.com/1327567178223724_1323792079006216"/>
    <d v="2024-09-09T00:00:00"/>
    <s v="Neutral"/>
    <s v="Minh Lộc"/>
    <s v="100029113635780"/>
    <s v="Facebook"/>
    <s v="Bùi Đức Hảo"/>
    <s v="100006849396570"/>
    <s v="http://facebook.com/100029113635780_1327567178223724"/>
    <s v="100029113635780_1327567178223724"/>
    <s v="Campaign"/>
    <s v="Information"/>
    <x v="6"/>
    <m/>
    <m/>
    <m/>
    <m/>
    <m/>
    <s v="ok"/>
    <s v="Earned"/>
    <s v="FB User"/>
    <x v="1"/>
    <x v="2"/>
  </r>
  <r>
    <s v="952083600279335_514932397848293"/>
    <s v="66c55dd19433ef563c6d187b"/>
    <s v="LG UltraGear 2024 Campaign"/>
    <x v="487"/>
    <s v="Gia Huy ... con jax này tội đồ quá cậu 😿 tớ gần quên rồi cậu nhắc lại tớ tự trách mình ngốc đó hic"/>
    <m/>
    <s v="http://facebook.com/952083600279335_514932397848293"/>
    <d v="2024-09-10T00:00:00"/>
    <s v="Neutral"/>
    <s v="LG Global"/>
    <s v="258321297603798"/>
    <s v="Facebook"/>
    <s v="Phuc An Nguyen"/>
    <s v="100015594367746"/>
    <s v="http://facebook.com/258321297603798_952083600279335"/>
    <s v="258321297603798_952083600279335"/>
    <s v="Campaign"/>
    <s v="Information"/>
    <x v="5"/>
    <m/>
    <m/>
    <m/>
    <m/>
    <m/>
    <s v="ok"/>
    <s v="Owned"/>
    <s v="FB Page"/>
    <x v="1"/>
    <x v="2"/>
  </r>
  <r>
    <s v="952083600279335_827156016278713"/>
    <s v="66c55dd19433ef563c6d187b"/>
    <s v="LG UltraGear 2024 Campaign"/>
    <x v="487"/>
    <s v="Phuc An Nguyen hoai niem chua"/>
    <m/>
    <s v="http://facebook.com/952083600279335_827156016278713"/>
    <d v="2024-09-10T00:00:00"/>
    <s v="Positive"/>
    <s v="LG Global"/>
    <s v="258321297603798"/>
    <s v="Facebook"/>
    <s v="Gia Huy"/>
    <s v="100009230392251"/>
    <s v="http://facebook.com/258321297603798_952083600279335"/>
    <s v="258321297603798_952083600279335"/>
    <s v="Campaign"/>
    <s v="Information"/>
    <x v="5"/>
    <m/>
    <m/>
    <m/>
    <m/>
    <m/>
    <s v="ok"/>
    <s v="Owned"/>
    <s v="FB Page"/>
    <x v="1"/>
    <x v="2"/>
  </r>
  <r>
    <s v="122114181740464815_864719175269461"/>
    <s v="66c55dd19433ef563c6d187b"/>
    <s v="LG UltraGear 2024 Campaign"/>
    <x v="488"/>
    <s v="Anh Tuan cup cũng không, trình cũng không, nói ai nghe mà đòi làm hlv"/>
    <m/>
    <s v="http://facebook.com/122114181740464815_864719175269461"/>
    <d v="2024-09-10T00:00:00"/>
    <s v="Positive"/>
    <s v="Life's Good Tournament by LG"/>
    <s v="321739471033403"/>
    <s v="Fanpage"/>
    <s v="Phạm Tấn Tú"/>
    <s v="100007206225083"/>
    <s v="http://facebook.com/321739471033403_122114181740464815"/>
    <s v="321739471033403_122114181740464815"/>
    <s v="Campaign"/>
    <s v="Information"/>
    <x v="5"/>
    <m/>
    <m/>
    <m/>
    <m/>
    <m/>
    <s v="ok"/>
    <s v="Owned"/>
    <s v="Fanpage"/>
    <x v="1"/>
    <x v="2"/>
  </r>
  <r>
    <s v="122114181740464815_510703628580970"/>
    <s v="66c55dd19433ef563c6d187b"/>
    <s v="LG UltraGear 2024 Campaign"/>
    <x v="488"/>
    <s v="Anh em có thấy anh mice điệu trai, chơi game giỏi, điệu nghệ hay không"/>
    <m/>
    <s v="http://facebook.com/122114181740464815_510703628580970"/>
    <d v="2024-09-10T00:00:00"/>
    <s v="Positive"/>
    <s v="Life's Good Tournament by LG"/>
    <s v="321739471033403"/>
    <s v="Fanpage"/>
    <s v="Nhật Quốc"/>
    <s v="100052062433097"/>
    <s v="http://facebook.com/321739471033403_122114181740464815"/>
    <s v="321739471033403_122114181740464815"/>
    <s v="Campaign"/>
    <s v="Information"/>
    <x v="5"/>
    <m/>
    <m/>
    <m/>
    <m/>
    <m/>
    <s v="ok"/>
    <s v="Owned"/>
    <s v="Fanpage"/>
    <x v="1"/>
    <x v="2"/>
  </r>
  <r>
    <s v="122114181740464815_8097936653624421"/>
    <s v="66c55dd19433ef563c6d187b"/>
    <s v="LG UltraGear 2024 Campaign"/>
    <x v="488"/>
    <s v="Anh Tuan Duy nói đúng mà anh Mice :("/>
    <m/>
    <s v="http://facebook.com/122114181740464815_8097936653624421"/>
    <d v="2024-09-10T00:00:00"/>
    <s v="Positive"/>
    <s v="Life's Good Tournament by LG"/>
    <s v="321739471033403"/>
    <s v="Fanpage"/>
    <s v="Cường Quốc"/>
    <s v="100091976291717"/>
    <s v="http://facebook.com/321739471033403_122114181740464815"/>
    <s v="321739471033403_122114181740464815"/>
    <s v="Campaign"/>
    <s v="Information"/>
    <x v="5"/>
    <m/>
    <m/>
    <m/>
    <m/>
    <m/>
    <s v="ok"/>
    <s v="Owned"/>
    <s v="Fanpage"/>
    <x v="1"/>
    <x v="2"/>
  </r>
  <r>
    <s v="122114181740464815_1525770814995659"/>
    <s v="66c55dd19433ef563c6d187b"/>
    <s v="LG UltraGear 2024 Campaign"/>
    <x v="488"/>
    <s v="Anh Tuan nhưng mà anh đâu phải ngựa anh là cho mà"/>
    <m/>
    <s v="http://facebook.com/122114181740464815_1525770814995659"/>
    <d v="2024-09-10T00:00:00"/>
    <s v="Positive"/>
    <s v="Life's Good Tournament by LG"/>
    <s v="321739471033403"/>
    <s v="Fanpage"/>
    <s v="Sang Tay Pham"/>
    <s v="100008674094422"/>
    <s v="http://facebook.com/321739471033403_122114181740464815"/>
    <s v="321739471033403_122114181740464815"/>
    <s v="Campaign"/>
    <s v="Information"/>
    <x v="5"/>
    <m/>
    <m/>
    <m/>
    <m/>
    <m/>
    <s v="ok"/>
    <s v="Owned"/>
    <s v="Fanpage"/>
    <x v="1"/>
    <x v="2"/>
  </r>
  <r>
    <s v="122114181740464815_427719437089987"/>
    <s v="66c55dd19433ef563c6d187b"/>
    <s v="LG UltraGear 2024 Campaign"/>
    <x v="488"/>
    <s v="em tin anh lia sẽ dẫn dắt team được top 1 1 lằng 😋"/>
    <m/>
    <s v="http://facebook.com/122114181740464815_427719437089987"/>
    <d v="2024-09-10T00:00:00"/>
    <s v="Positive"/>
    <s v="Life's Good Tournament by LG"/>
    <s v="321739471033403"/>
    <s v="Fanpage"/>
    <s v="Nguyễn Thành"/>
    <s v="100011838451769"/>
    <s v="http://facebook.com/321739471033403_122114181740464815"/>
    <s v="321739471033403_122114181740464815"/>
    <s v="Campaign"/>
    <s v="Information"/>
    <x v="5"/>
    <m/>
    <m/>
    <m/>
    <m/>
    <m/>
    <s v="ok"/>
    <s v="Owned"/>
    <s v="Fanpage"/>
    <x v="1"/>
    <x v="2"/>
  </r>
  <r>
    <s v="122114181740464815_1167981790923038"/>
    <s v="66c55dd19433ef563c6d187b"/>
    <s v="LG UltraGear 2024 Campaign"/>
    <x v="488"/>
    <s v="Lê Đức Duy Đâu phải ai cũng thành kim cương được, đôi khi mình phải thích nghi với cuộc sống, Có thể một cục than trong tay anh lia trở thành viên kim cương nhưng qua tay Sofm có thể vỡ vụn vì không chịu nổi áp lực. Mỗi người có mỗi cái hay riêng."/>
    <m/>
    <s v="http://facebook.com/122114181740464815_1167981790923038"/>
    <d v="2024-09-10T00:00:00"/>
    <s v="Positive"/>
    <s v="Life's Good Tournament by LG"/>
    <s v="321739471033403"/>
    <s v="Fanpage"/>
    <s v="Khánh Lư"/>
    <s v="100008583769203"/>
    <s v="http://facebook.com/321739471033403_122114181740464815"/>
    <s v="321739471033403_122114181740464815"/>
    <s v="Campaign"/>
    <s v="Information"/>
    <x v="5"/>
    <m/>
    <m/>
    <m/>
    <m/>
    <m/>
    <s v="ok"/>
    <s v="Owned"/>
    <s v="Fanpage"/>
    <x v="1"/>
    <x v="2"/>
  </r>
  <r>
    <s v="122114181740464815_1348910836071115"/>
    <s v="66c55dd19433ef563c6d187b"/>
    <s v="LG UltraGear 2024 Campaign"/>
    <x v="488"/>
    <s v="Anh Tuan người ta có tâm còn Clear ko có Tâm thì nói cái gì"/>
    <m/>
    <s v="http://facebook.com/122114181740464815_1348910836071115"/>
    <d v="2024-09-10T00:00:00"/>
    <s v="Positive"/>
    <s v="Life's Good Tournament by LG"/>
    <s v="321739471033403"/>
    <s v="Fanpage"/>
    <s v="Tor Leven"/>
    <s v="100016913619722"/>
    <s v="http://facebook.com/321739471033403_122114181740464815"/>
    <s v="321739471033403_122114181740464815"/>
    <s v="Campaign"/>
    <s v="Information"/>
    <x v="5"/>
    <m/>
    <m/>
    <m/>
    <m/>
    <m/>
    <s v="ok"/>
    <s v="Owned"/>
    <s v="Fanpage"/>
    <x v="1"/>
    <x v="2"/>
  </r>
  <r>
    <s v="122114181740464815_2251645161863910"/>
    <s v="66c55dd19433ef563c6d187b"/>
    <s v="LG UltraGear 2024 Campaign"/>
    <x v="488"/>
    <s v="SofM, vs Killer queen rất ok, thêm anh clear vào cho thêm phần vui tươi và tấu hài là chính chứ khó mà tạo nên Kỳ tích."/>
    <m/>
    <s v="http://facebook.com/122114181740464815_2251645161863910"/>
    <d v="2024-09-10T00:00:00"/>
    <s v="Positive"/>
    <s v="Life's Good Tournament by LG"/>
    <s v="321739471033403"/>
    <s v="Fanpage"/>
    <s v="Đức Đào"/>
    <s v="100009187407523"/>
    <s v="http://facebook.com/321739471033403_122114181740464815"/>
    <s v="321739471033403_122114181740464815"/>
    <s v="Campaign"/>
    <s v="Information"/>
    <x v="5"/>
    <m/>
    <m/>
    <m/>
    <m/>
    <m/>
    <s v="ok"/>
    <s v="Owned"/>
    <s v="Fanpage"/>
    <x v="1"/>
    <x v="2"/>
  </r>
  <r>
    <s v="122114181740464815_487358754220440"/>
    <s v="66c55dd19433ef563c6d187b"/>
    <s v="LG UltraGear 2024 Campaign"/>
    <x v="488"/>
    <s v="chắc có mấy thằng ngô mới chọn vô team này nhìn là biết lót đường"/>
    <m/>
    <s v="http://facebook.com/122114181740464815_487358754220440"/>
    <d v="2024-09-10T00:00:00"/>
    <s v="Positive"/>
    <s v="Life's Good Tournament by LG"/>
    <s v="321739471033403"/>
    <s v="Fanpage"/>
    <s v="Trung Anh"/>
    <s v="100084570579045"/>
    <s v="http://facebook.com/321739471033403_122114181740464815"/>
    <s v="321739471033403_122114181740464815"/>
    <s v="Campaign"/>
    <s v="Information"/>
    <x v="5"/>
    <m/>
    <m/>
    <m/>
    <m/>
    <m/>
    <s v="ok"/>
    <s v="Owned"/>
    <s v="Fanpage"/>
    <x v="1"/>
    <x v="2"/>
  </r>
  <r>
    <s v="122114181740464815_1281601326543770"/>
    <s v="66c55dd19433ef563c6d187b"/>
    <s v="LG UltraGear 2024 Campaign"/>
    <x v="488"/>
    <s v="Life's Good Tournament quả là có tầm nhìn chiến lược rất tốt mới mời Clear về làm công tác huấn luyện, nếu vào tay anh ấy, các tuyển thủ sẽ học được rất nhiều thứ, nhân cách và trình độ của anh ấy rất đáng để học hỏi"/>
    <m/>
    <s v="http://facebook.com/122114181740464815_1281601326543770"/>
    <d v="2024-09-10T00:00:00"/>
    <s v="Positive"/>
    <s v="Life's Good Tournament by LG"/>
    <s v="321739471033403"/>
    <s v="Fanpage"/>
    <s v="Văn Nghĩa Hoàng"/>
    <s v="100033302899882"/>
    <s v="http://facebook.com/321739471033403_122114181740464815"/>
    <s v="321739471033403_122114181740464815"/>
    <s v="Campaign"/>
    <s v="Information"/>
    <x v="5"/>
    <m/>
    <m/>
    <m/>
    <m/>
    <m/>
    <s v="ok"/>
    <s v="Owned"/>
    <s v="Fanpage"/>
    <x v="1"/>
    <x v="2"/>
  </r>
  <r>
    <s v="122114181740464815_492718476904850"/>
    <s v="66c55dd19433ef563c6d187b"/>
    <s v="LG UltraGear 2024 Campaign"/>
    <x v="488"/>
    <s v="Anh Tuan với tầm cỡ á quân vcs, 10 năm kinh nghiệm về game LOL thì toi nghĩ a này có khả năng cạnh tranh chức vđ với team của Sofm."/>
    <m/>
    <s v="http://facebook.com/122114181740464815_492718476904850"/>
    <d v="2024-09-10T00:00:00"/>
    <s v="Positive"/>
    <s v="Life's Good Tournament by LG"/>
    <s v="321739471033403"/>
    <s v="Fanpage"/>
    <s v="Nông Đức Thọ"/>
    <s v="100032138134230"/>
    <s v="http://facebook.com/321739471033403_122114181740464815"/>
    <s v="321739471033403_122114181740464815"/>
    <s v="Campaign"/>
    <s v="Information"/>
    <x v="5"/>
    <m/>
    <m/>
    <m/>
    <m/>
    <m/>
    <s v="ok"/>
    <s v="Owned"/>
    <s v="Fanpage"/>
    <x v="1"/>
    <x v="2"/>
  </r>
  <r>
    <s v="122114181740464815_1027522701999122"/>
    <s v="66c55dd19433ef563c6d187b"/>
    <s v="LG UltraGear 2024 Campaign"/>
    <x v="488"/>
    <s v="Anh Tuan killer queên tuy không có thành tích gì như người ta công nhận killer queen là tiệm cận của levi, người được sofm công nhận là canyon thứ 2 , còn clear thành tích thì không, còn thêm cái biệt danh con trai Celebrity nữa nhục điên 😡"/>
    <m/>
    <s v="http://facebook.com/122114181740464815_1027522701999122"/>
    <d v="2024-09-10T00:00:00"/>
    <s v="Positive"/>
    <s v="Life's Good Tournament by LG"/>
    <s v="321739471033403"/>
    <s v="Fanpage"/>
    <s v="Lê Đức Duy"/>
    <s v="100043907823858"/>
    <s v="http://facebook.com/321739471033403_122114181740464815"/>
    <s v="321739471033403_122114181740464815"/>
    <s v="Campaign"/>
    <s v="Information"/>
    <x v="5"/>
    <m/>
    <m/>
    <m/>
    <m/>
    <m/>
    <s v="ok"/>
    <s v="Owned"/>
    <s v="Fanpage"/>
    <x v="1"/>
    <x v="2"/>
  </r>
  <r>
    <s v="122114181740464815_1768966947251935"/>
    <s v="66c55dd19433ef563c6d187b"/>
    <s v="LG UltraGear 2024 Campaign"/>
    <x v="488"/>
    <s v="Anh Tuan killer tuy giải nghệ người ta cũng giải nghệ trong huy hoàng , còn anh clear giải nghệ trong NHỤC NHÃ😡"/>
    <m/>
    <s v="http://facebook.com/122114181740464815_1768966947251935"/>
    <d v="2024-09-10T00:00:00"/>
    <s v="Positive"/>
    <s v="Life's Good Tournament by LG"/>
    <s v="321739471033403"/>
    <s v="Fanpage"/>
    <s v="Lê Đức Duy"/>
    <s v="100043907823858"/>
    <s v="http://facebook.com/321739471033403_122114181740464815"/>
    <s v="321739471033403_122114181740464815"/>
    <s v="Campaign"/>
    <s v="Information"/>
    <x v="5"/>
    <m/>
    <m/>
    <m/>
    <m/>
    <m/>
    <s v="ok"/>
    <s v="Owned"/>
    <s v="Fanpage"/>
    <x v="1"/>
    <x v="2"/>
  </r>
  <r>
    <s v="122114181740464815_483337687958738"/>
    <s v="66c55dd19433ef563c6d187b"/>
    <s v="LG UltraGear 2024 Campaign"/>
    <x v="488"/>
    <s v="HLV Clear - Cunt hia quy gouuuuuuu bruuuh"/>
    <m/>
    <s v="http://facebook.com/122114181740464815_483337687958738"/>
    <d v="2024-09-10T00:00:00"/>
    <s v="Positive"/>
    <s v="Life's Good Tournament by LG"/>
    <s v="321739471033403"/>
    <s v="Fanpage"/>
    <s v="Nguyễn Tín"/>
    <s v="100026752402065"/>
    <s v="http://facebook.com/321739471033403_122114181740464815"/>
    <s v="321739471033403_122114181740464815"/>
    <s v="Campaign"/>
    <s v="Information"/>
    <x v="5"/>
    <m/>
    <m/>
    <m/>
    <m/>
    <m/>
    <s v="ok"/>
    <s v="Owned"/>
    <s v="Fanpage"/>
    <x v="1"/>
    <x v="2"/>
  </r>
  <r>
    <s v="122114181740464815_501627179155169"/>
    <s v="66c55dd19433ef563c6d187b"/>
    <s v="LG UltraGear 2024 Campaign"/>
    <x v="488"/>
    <s v="Clear là một chàng game thủ từng trải qua những tháng ngày đầy thử thách, dù chỉ dừng chân ở vị trí thứ hai trong giải đấu, nhưng những đóng góp của anh cho nền Liên Minh Huyền Thoại Việt Nam thì không thể phủ nhận. Không chỉ là một game thủ xuất sắc khi còn thi đấu, anh còn trở thành một trong những streamer nổi tiếng nhất trong cộng đồng game thủ Việt Nam với những buổi phát sóng thu hút hàng chục nghìn người xem mỗi ngày trên nimo. Sự hiểu biết sâu sắc về trò chơi, kỹ năng phân tích và tư duy chiến thuật tinh tế sẽ giúp anh trở thành một huấn luyện viên Liên Minh Huyền Thoại tài năng và đầy triển vọng trong tương lai. Với tầm nhìn và niềm đam mê không ngừng nghỉ, anh hứa hẹn sẽ là một huấn luyện viên xuất sắc, hãy về với đội Clear 💪💪"/>
    <m/>
    <s v="http://facebook.com/122114181740464815_501627179155169"/>
    <d v="2024-09-10T00:00:00"/>
    <s v="Positive"/>
    <s v="Life's Good Tournament by LG"/>
    <s v="321739471033403"/>
    <s v="Fanpage"/>
    <s v="Phan Tấn Chung"/>
    <s v="100075966646095"/>
    <s v="http://facebook.com/321739471033403_122114181740464815"/>
    <s v="321739471033403_122114181740464815"/>
    <s v="Campaign"/>
    <s v="Information"/>
    <x v="5"/>
    <m/>
    <m/>
    <m/>
    <m/>
    <m/>
    <s v="ok"/>
    <s v="Owned"/>
    <s v="Fanpage"/>
    <x v="1"/>
    <x v="2"/>
  </r>
  <r>
    <s v="122114181740464815_1031288221794394"/>
    <s v="66c55dd19433ef563c6d187b"/>
    <s v="LG UltraGear 2024 Campaign"/>
    <x v="488"/>
    <s v="Anh Tuan không biết ngại"/>
    <m/>
    <s v="http://facebook.com/122114181740464815_1031288221794394"/>
    <d v="2024-09-10T00:00:00"/>
    <s v="Positive"/>
    <s v="Life's Good Tournament by LG"/>
    <s v="321739471033403"/>
    <s v="Fanpage"/>
    <s v="Danh Nguyễn"/>
    <s v="100011333670393"/>
    <s v="http://facebook.com/321739471033403_122114181740464815"/>
    <s v="321739471033403_122114181740464815"/>
    <s v="Campaign"/>
    <s v="Information"/>
    <x v="5"/>
    <m/>
    <m/>
    <m/>
    <m/>
    <m/>
    <s v="ok"/>
    <s v="Owned"/>
    <s v="Fanpage"/>
    <x v="1"/>
    <x v="2"/>
  </r>
  <r>
    <s v="122114181740464815_496285279922864"/>
    <s v="66c55dd19433ef563c6d187b"/>
    <s v="LG UltraGear 2024 Campaign"/>
    <x v="488"/>
    <s v="Anh Tuan acp em đi a Lia"/>
    <m/>
    <s v="http://facebook.com/122114181740464815_496285279922864"/>
    <d v="2024-09-10T00:00:00"/>
    <s v="Positive"/>
    <s v="Life's Good Tournament by LG"/>
    <s v="321739471033403"/>
    <s v="Fanpage"/>
    <s v="Tấn Đạt"/>
    <s v="100046044126854"/>
    <s v="http://facebook.com/321739471033403_122114181740464815"/>
    <s v="321739471033403_122114181740464815"/>
    <s v="Campaign"/>
    <s v="Information"/>
    <x v="5"/>
    <m/>
    <m/>
    <m/>
    <m/>
    <m/>
    <s v="ok"/>
    <s v="Owned"/>
    <s v="Fanpage"/>
    <x v="1"/>
    <x v="2"/>
  </r>
  <r>
    <s v="122114181740464815_1698388564295136"/>
    <s v="66c55dd19433ef563c6d187b"/>
    <s v="LG UltraGear 2024 Campaign"/>
    <x v="488"/>
    <s v="Anh Tuan ngước lên thấy 2 hon dai Sofm"/>
    <m/>
    <s v="http://facebook.com/122114181740464815_1698388564295136"/>
    <d v="2024-09-10T00:00:00"/>
    <s v="Positive"/>
    <s v="Life's Good Tournament by LG"/>
    <s v="321739471033403"/>
    <s v="Fanpage"/>
    <s v="Nhat Tien"/>
    <s v="100007592022187"/>
    <s v="http://facebook.com/321739471033403_122114181740464815"/>
    <s v="321739471033403_122114181740464815"/>
    <s v="Campaign"/>
    <s v="Information"/>
    <x v="5"/>
    <m/>
    <m/>
    <m/>
    <m/>
    <m/>
    <s v="ok"/>
    <s v="Owned"/>
    <s v="Fanpage"/>
    <x v="1"/>
    <x v="2"/>
  </r>
  <r>
    <s v="122114181740464815_564716395978550"/>
    <s v="66c55dd19433ef563c6d187b"/>
    <s v="LG UltraGear 2024 Campaign"/>
    <x v="488"/>
    <s v="Anh Tuan t là thằng xtv trên kênh brb m coi chừng"/>
    <m/>
    <s v="http://facebook.com/122114181740464815_564716395978550"/>
    <d v="2024-09-10T00:00:00"/>
    <s v="Positive"/>
    <s v="Life's Good Tournament by LG"/>
    <s v="321739471033403"/>
    <s v="Fanpage"/>
    <s v="Anh Khoa"/>
    <s v="100044543657490"/>
    <s v="http://facebook.com/321739471033403_122114181740464815"/>
    <s v="321739471033403_122114181740464815"/>
    <s v="Campaign"/>
    <s v="Information"/>
    <x v="5"/>
    <m/>
    <m/>
    <m/>
    <m/>
    <m/>
    <s v="ok"/>
    <s v="Owned"/>
    <s v="Fanpage"/>
    <x v="1"/>
    <x v="2"/>
  </r>
  <r>
    <s v="122114181740464815_1074253210965921"/>
    <s v="66c55dd19433ef563c6d187b"/>
    <s v="LG UltraGear 2024 Campaign"/>
    <x v="488"/>
    <s v="Anh Tuan hạng 7 hết cỡ"/>
    <m/>
    <s v="http://facebook.com/122114181740464815_1074253210965921"/>
    <d v="2024-09-10T00:00:00"/>
    <s v="Positive"/>
    <s v="Life's Good Tournament by LG"/>
    <s v="321739471033403"/>
    <s v="Fanpage"/>
    <s v="PK.Nhôm Kính Đức Quân"/>
    <s v="100084919636700"/>
    <s v="http://facebook.com/321739471033403_122114181740464815"/>
    <s v="321739471033403_122114181740464815"/>
    <s v="Campaign"/>
    <s v="Information"/>
    <x v="5"/>
    <m/>
    <m/>
    <m/>
    <m/>
    <m/>
    <s v="ok"/>
    <s v="Owned"/>
    <s v="Fanpage"/>
    <x v="1"/>
    <x v="2"/>
  </r>
  <r>
    <s v="122114181740464815_1659877501476841"/>
    <s v="66c55dd19433ef563c6d187b"/>
    <s v="LG UltraGear 2024 Campaign"/>
    <x v="488"/>
    <s v="Sofm Killer queen quả là những người có trình độ và sẽ biết cách huấn luyện phần  trăm khá cao sẽ tạo nên kì tích và thành công"/>
    <m/>
    <s v="http://facebook.com/122114181740464815_1659877501476841"/>
    <d v="2024-09-10T00:00:00"/>
    <s v="Positive"/>
    <s v="Life's Good Tournament by LG"/>
    <s v="321739471033403"/>
    <s v="Fanpage"/>
    <s v="Nguyễn Đạt"/>
    <s v="100035731283730"/>
    <s v="http://facebook.com/321739471033403_122114181740464815"/>
    <s v="321739471033403_122114181740464815"/>
    <s v="Campaign"/>
    <s v="Information"/>
    <x v="5"/>
    <m/>
    <m/>
    <m/>
    <m/>
    <m/>
    <s v="ok"/>
    <s v="Owned"/>
    <s v="Fanpage"/>
    <x v="1"/>
    <x v="2"/>
  </r>
  <r>
    <s v="122114181740464815_517867147505545"/>
    <s v="66c55dd19433ef563c6d187b"/>
    <s v="LG UltraGear 2024 Campaign"/>
    <x v="488"/>
    <s v="Anh Tuan đến thì hạng 7 :))"/>
    <m/>
    <s v="http://facebook.com/122114181740464815_517867147505545"/>
    <d v="2024-09-10T00:00:00"/>
    <s v="Positive"/>
    <s v="Life's Good Tournament by LG"/>
    <s v="321739471033403"/>
    <s v="Fanpage"/>
    <s v="Thiện Phan"/>
    <s v="100053163106250"/>
    <s v="http://facebook.com/321739471033403_122114181740464815"/>
    <s v="321739471033403_122114181740464815"/>
    <s v="Campaign"/>
    <s v="Information"/>
    <x v="5"/>
    <m/>
    <m/>
    <m/>
    <m/>
    <m/>
    <s v="ok"/>
    <s v="Owned"/>
    <s v="Fanpage"/>
    <x v="1"/>
    <x v="2"/>
  </r>
  <r>
    <s v="122114181740464815_526823826370288"/>
    <s v="66c55dd19433ef563c6d187b"/>
    <s v="LG UltraGear 2024 Campaign"/>
    <x v="488"/>
    <s v="Danh sư phá mắt mất cup của aBa t"/>
    <m/>
    <s v="http://facebook.com/122114181740464815_526823826370288"/>
    <d v="2024-09-10T00:00:00"/>
    <s v="Positive"/>
    <s v="Life's Good Tournament by LG"/>
    <s v="321739471033403"/>
    <s v="Fanpage"/>
    <s v="Duy Thanh"/>
    <s v="100003277723380"/>
    <s v="http://facebook.com/321739471033403_122114181740464815"/>
    <s v="321739471033403_122114181740464815"/>
    <s v="Campaign"/>
    <s v="Information"/>
    <x v="5"/>
    <m/>
    <m/>
    <m/>
    <m/>
    <m/>
    <s v="ok"/>
    <s v="Owned"/>
    <s v="Fanpage"/>
    <x v="1"/>
    <x v="2"/>
  </r>
  <r>
    <s v="122114181740464815_1729234854282663"/>
    <s v="66c55dd19433ef563c6d187b"/>
    <s v="LG UltraGear 2024 Campaign"/>
    <x v="488"/>
    <s v="Anh Tuan Em vàng rách thì qua tay anh được không ạ?"/>
    <m/>
    <s v="http://facebook.com/122114181740464815_1729234854282663"/>
    <d v="2024-09-10T00:00:00"/>
    <s v="Positive"/>
    <s v="Life's Good Tournament by LG"/>
    <s v="321739471033403"/>
    <s v="Fanpage"/>
    <s v="Khánh Lư"/>
    <s v="100008583769203"/>
    <s v="http://facebook.com/321739471033403_122114181740464815"/>
    <s v="321739471033403_122114181740464815"/>
    <s v="Campaign"/>
    <s v="Information"/>
    <x v="5"/>
    <m/>
    <m/>
    <m/>
    <m/>
    <m/>
    <s v="ok"/>
    <s v="Owned"/>
    <s v="Fanpage"/>
    <x v="1"/>
    <x v="2"/>
  </r>
  <r>
    <s v="122114181740464815_1569139084034302"/>
    <s v="66c55dd19433ef563c6d187b"/>
    <s v="LG UltraGear 2024 Campaign"/>
    <x v="488"/>
    <s v="Anh Tuan xui lắm mới vô team anh này"/>
    <m/>
    <s v="http://facebook.com/122114181740464815_1569139084034302"/>
    <d v="2024-09-10T00:00:00"/>
    <s v="Positive"/>
    <s v="Life's Good Tournament by LG"/>
    <s v="321739471033403"/>
    <s v="Fanpage"/>
    <s v="Trần Bảo Tài"/>
    <s v="100010280644215"/>
    <s v="http://facebook.com/321739471033403_122114181740464815"/>
    <s v="321739471033403_122114181740464815"/>
    <s v="Campaign"/>
    <s v="Information"/>
    <x v="5"/>
    <m/>
    <m/>
    <m/>
    <m/>
    <m/>
    <s v="ok"/>
    <s v="Owned"/>
    <s v="Fanpage"/>
    <x v="1"/>
    <x v="2"/>
  </r>
  <r>
    <s v="122114181740464815_768097992011889"/>
    <s v="66c55dd19433ef563c6d187b"/>
    <s v="LG UltraGear 2024 Campaign"/>
    <x v="488"/>
    <s v="Anh Tuan Ai chưa biết phá mắt hang 3r thì vô team a mice nhé !"/>
    <m/>
    <s v="http://facebook.com/122114181740464815_768097992011889"/>
    <d v="2024-09-10T00:00:00"/>
    <s v="Positive"/>
    <s v="Life's Good Tournament by LG"/>
    <s v="321739471033403"/>
    <s v="Fanpage"/>
    <s v="Phúc Nguyễn"/>
    <s v="100054589593840"/>
    <s v="http://facebook.com/321739471033403_122114181740464815"/>
    <s v="321739471033403_122114181740464815"/>
    <s v="Campaign"/>
    <s v="Information"/>
    <x v="5"/>
    <m/>
    <m/>
    <m/>
    <m/>
    <m/>
    <s v="ok"/>
    <s v="Owned"/>
    <s v="Fanpage"/>
    <x v="1"/>
    <x v="2"/>
  </r>
  <r>
    <s v="122114181740464815_486020684299592"/>
    <s v="66c55dd19433ef563c6d187b"/>
    <s v="LG UltraGear 2024 Campaign"/>
    <x v="488"/>
    <s v="Anh Tuan đăng ký ở đâu ạ em tin tưởng về kỹ năng anh lắm ạ"/>
    <m/>
    <s v="http://facebook.com/122114181740464815_486020684299592"/>
    <d v="2024-09-10T00:00:00"/>
    <s v="Positive"/>
    <s v="Life's Good Tournament by LG"/>
    <s v="321739471033403"/>
    <s v="Fanpage"/>
    <s v="Dương Đình Trọng"/>
    <s v="100050489133353"/>
    <s v="http://facebook.com/321739471033403_122114181740464815"/>
    <s v="321739471033403_122114181740464815"/>
    <s v="Campaign"/>
    <s v="Information"/>
    <x v="5"/>
    <m/>
    <m/>
    <m/>
    <m/>
    <m/>
    <s v="ok"/>
    <s v="Owned"/>
    <s v="Fanpage"/>
    <x v="1"/>
    <x v="2"/>
  </r>
  <r>
    <s v="122114181740464815_452869167711745"/>
    <s v="66c55dd19433ef563c6d187b"/>
    <s v="LG UltraGear 2024 Campaign"/>
    <x v="488"/>
    <s v="Anh Tuan nể nhất ai dám vào team a này"/>
    <m/>
    <s v="http://facebook.com/122114181740464815_452869167711745"/>
    <d v="2024-09-10T00:00:00"/>
    <s v="Positive"/>
    <s v="Life's Good Tournament by LG"/>
    <s v="321739471033403"/>
    <s v="Fanpage"/>
    <s v="Trần Hưng"/>
    <s v="61558429934096"/>
    <s v="http://facebook.com/321739471033403_122114181740464815"/>
    <s v="321739471033403_122114181740464815"/>
    <s v="Campaign"/>
    <s v="Information"/>
    <x v="5"/>
    <m/>
    <m/>
    <m/>
    <m/>
    <m/>
    <s v="ok"/>
    <s v="Owned"/>
    <s v="Fanpage"/>
    <x v="1"/>
    <x v="2"/>
  </r>
  <r>
    <s v="122114181740464815_1703219753786938"/>
    <s v="66c55dd19433ef563c6d187b"/>
    <s v="LG UltraGear 2024 Campaign"/>
    <x v="488"/>
    <s v="Anh Tuan tha cho ngừoi ta đi anh"/>
    <m/>
    <s v="http://facebook.com/122114181740464815_1703219753786938"/>
    <d v="2024-09-10T00:00:00"/>
    <s v="Positive"/>
    <s v="Life's Good Tournament by LG"/>
    <s v="321739471033403"/>
    <s v="Fanpage"/>
    <s v="Ngô Trường An"/>
    <s v="100016985435514"/>
    <s v="http://facebook.com/321739471033403_122114181740464815"/>
    <s v="321739471033403_122114181740464815"/>
    <s v="Campaign"/>
    <s v="Information"/>
    <x v="5"/>
    <m/>
    <m/>
    <m/>
    <m/>
    <m/>
    <s v="ok"/>
    <s v="Owned"/>
    <s v="Fanpage"/>
    <x v="1"/>
    <x v="2"/>
  </r>
  <r>
    <s v="122114181740464815_367486099634306"/>
    <s v="66c55dd19433ef563c6d187b"/>
    <s v="LG UltraGear 2024 Campaign"/>
    <x v="488"/>
    <s v="Anh Tuan m làm ccg cũm ngu mớp à"/>
    <m/>
    <s v="http://facebook.com/122114181740464815_367486099634306"/>
    <d v="2024-09-10T00:00:00"/>
    <s v="Positive"/>
    <s v="Life's Good Tournament by LG"/>
    <s v="321739471033403"/>
    <s v="Fanpage"/>
    <s v="Nguyễn Khoa Điềm"/>
    <s v="100051364185507"/>
    <s v="http://facebook.com/321739471033403_122114181740464815"/>
    <s v="321739471033403_122114181740464815"/>
    <s v="Campaign"/>
    <s v="Information"/>
    <x v="5"/>
    <m/>
    <m/>
    <m/>
    <m/>
    <m/>
    <s v="ok"/>
    <s v="Owned"/>
    <s v="Fanpage"/>
    <x v="1"/>
    <x v="2"/>
  </r>
  <r>
    <s v="122114181740464815_1015032616773404"/>
    <s v="66c55dd19433ef563c6d187b"/>
    <s v="LG UltraGear 2024 Campaign"/>
    <x v="488"/>
    <s v="Khánh Lư vàng thật ko sợ lửa, dưới cái tay của anh anh nắn em lên TD dc Khánh Lư à"/>
    <m/>
    <s v="http://facebook.com/122114181740464815_1015032616773404"/>
    <d v="2024-09-10T00:00:00"/>
    <s v="Positive"/>
    <s v="Life's Good Tournament by LG"/>
    <s v="321739471033403"/>
    <s v="Fanpage"/>
    <s v="Anh Tuan"/>
    <s v="100002981088189"/>
    <s v="http://facebook.com/321739471033403_122114181740464815"/>
    <s v="321739471033403_122114181740464815"/>
    <s v="Campaign"/>
    <s v="Information"/>
    <x v="5"/>
    <m/>
    <m/>
    <m/>
    <m/>
    <m/>
    <s v="ok"/>
    <s v="Owned"/>
    <s v="Fanpage"/>
    <x v="1"/>
    <x v="2"/>
  </r>
  <r>
    <s v="122114181740464815_919414116693653"/>
    <s v="66c55dd19433ef563c6d187b"/>
    <s v="LG UltraGear 2024 Campaign"/>
    <x v="488"/>
    <s v="Anh Tuan Em trình sắt 4 năm vô team anh được không hứa ngoan nghe lời"/>
    <m/>
    <s v="http://facebook.com/122114181740464815_919414116693653"/>
    <d v="2024-09-10T00:00:00"/>
    <s v="Positive"/>
    <s v="Life's Good Tournament by LG"/>
    <s v="321739471033403"/>
    <s v="Fanpage"/>
    <s v="Nguyễn Việt Minh"/>
    <s v="100035670560877"/>
    <s v="http://facebook.com/321739471033403_122114181740464815"/>
    <s v="321739471033403_122114181740464815"/>
    <s v="Campaign"/>
    <s v="Information"/>
    <x v="5"/>
    <m/>
    <m/>
    <m/>
    <m/>
    <m/>
    <s v="ok"/>
    <s v="Owned"/>
    <s v="Fanpage"/>
    <x v="1"/>
    <x v="2"/>
  </r>
  <r>
    <s v="122114181740464815_490792067050205"/>
    <s v="66c55dd19433ef563c6d187b"/>
    <s v="LG UltraGear 2024 Campaign"/>
    <x v="488"/>
    <s v="Anh Tuan vậy vô discord test luôn, em chơi xong anh ngồi chỉ nha"/>
    <m/>
    <s v="http://facebook.com/122114181740464815_490792067050205"/>
    <d v="2024-09-10T00:00:00"/>
    <s v="Positive"/>
    <s v="Life's Good Tournament by LG"/>
    <s v="321739471033403"/>
    <s v="Fanpage"/>
    <s v="Khánh Lư"/>
    <s v="100008583769203"/>
    <s v="http://facebook.com/321739471033403_122114181740464815"/>
    <s v="321739471033403_122114181740464815"/>
    <s v="Campaign"/>
    <s v="Information"/>
    <x v="5"/>
    <m/>
    <m/>
    <m/>
    <m/>
    <m/>
    <s v="ok"/>
    <s v="Owned"/>
    <s v="Fanpage"/>
    <x v="1"/>
    <x v="2"/>
  </r>
  <r>
    <s v="122114181740464815_1055633316275778"/>
    <s v="66c55dd19433ef563c6d187b"/>
    <s v="LG UltraGear 2024 Campaign"/>
    <x v="488"/>
    <s v="Anh Tuan"/>
    <m/>
    <s v="http://facebook.com/122114181740464815_1055633316275778"/>
    <d v="2024-09-10T00:00:00"/>
    <s v="Positive"/>
    <s v="Life's Good Tournament by LG"/>
    <s v="321739471033403"/>
    <s v="Fanpage"/>
    <s v="Táo Nguyễn"/>
    <s v="100022133087144"/>
    <s v="http://facebook.com/321739471033403_122114181740464815"/>
    <s v="321739471033403_122114181740464815"/>
    <s v="Campaign"/>
    <s v="Information"/>
    <x v="5"/>
    <m/>
    <m/>
    <m/>
    <m/>
    <m/>
    <s v="ok"/>
    <s v="Owned"/>
    <s v="Fanpage"/>
    <x v="1"/>
    <x v="2"/>
  </r>
  <r>
    <s v="122114181740464815_1038433301116977"/>
    <s v="66c55dd19433ef563c6d187b"/>
    <s v="LG UltraGear 2024 Campaign"/>
    <x v="488"/>
    <s v="Anh Tuan e nguyện hết lòng với hlv Clear ạ"/>
    <m/>
    <s v="http://facebook.com/122114181740464815_1038433301116977"/>
    <d v="2024-09-10T00:00:00"/>
    <s v="Positive"/>
    <s v="Life's Good Tournament by LG"/>
    <s v="321739471033403"/>
    <s v="Fanpage"/>
    <s v="Ngọc Tú"/>
    <s v="100037512364371"/>
    <s v="http://facebook.com/321739471033403_122114181740464815"/>
    <s v="321739471033403_122114181740464815"/>
    <s v="Campaign"/>
    <s v="Information"/>
    <x v="5"/>
    <m/>
    <m/>
    <m/>
    <m/>
    <m/>
    <s v="ok"/>
    <s v="Owned"/>
    <s v="Fanpage"/>
    <x v="1"/>
    <x v="2"/>
  </r>
  <r>
    <s v="122114181740464815_460348140333577"/>
    <s v="66c55dd19433ef563c6d187b"/>
    <s v="LG UltraGear 2024 Campaign"/>
    <x v="488"/>
    <s v="anh này coach chắc ng ta thối tiền :))"/>
    <m/>
    <s v="http://facebook.com/122114181740464815_460348140333577"/>
    <d v="2024-09-10T00:00:00"/>
    <s v="Positive"/>
    <s v="Life's Good Tournament by LG"/>
    <s v="321739471033403"/>
    <s v="Fanpage"/>
    <s v="Nguyễn Hữu Khôi"/>
    <s v="100033219576085"/>
    <s v="http://facebook.com/321739471033403_122114181740464815"/>
    <s v="321739471033403_122114181740464815"/>
    <s v="Campaign"/>
    <s v="Information"/>
    <x v="5"/>
    <m/>
    <m/>
    <m/>
    <m/>
    <m/>
    <s v="ok"/>
    <s v="Owned"/>
    <s v="Fanpage"/>
    <x v="1"/>
    <x v="2"/>
  </r>
  <r>
    <s v="122114181740464815_1470846760292657"/>
    <s v="66c55dd19433ef563c6d187b"/>
    <s v="LG UltraGear 2024 Campaign"/>
    <x v="488"/>
    <s v="Anh Tuan tội cho ai bị ràng buộc vô team a này"/>
    <m/>
    <s v="http://facebook.com/122114181740464815_1470846760292657"/>
    <d v="2024-09-10T00:00:00"/>
    <s v="Positive"/>
    <s v="Life's Good Tournament by LG"/>
    <s v="321739471033403"/>
    <s v="Fanpage"/>
    <s v="Trương Công Hoàng"/>
    <s v="100047388123578"/>
    <s v="http://facebook.com/321739471033403_122114181740464815"/>
    <s v="321739471033403_122114181740464815"/>
    <s v="Campaign"/>
    <s v="Information"/>
    <x v="5"/>
    <m/>
    <m/>
    <m/>
    <m/>
    <m/>
    <s v="ok"/>
    <s v="Owned"/>
    <s v="Fanpage"/>
    <x v="1"/>
    <x v="2"/>
  </r>
  <r>
    <s v="122114181740464815_1682939458941989"/>
    <s v="66c55dd19433ef563c6d187b"/>
    <s v="LG UltraGear 2024 Campaign"/>
    <x v="488"/>
    <s v="Anh Tuan Ông hoàng phá mắt - Ad hạng 7 - Sự sai lầm của Baroibeo - Ad không cup !"/>
    <m/>
    <s v="http://facebook.com/122114181740464815_1682939458941989"/>
    <d v="2024-09-10T00:00:00"/>
    <s v="Positive"/>
    <s v="Life's Good Tournament by LG"/>
    <s v="321739471033403"/>
    <s v="Fanpage"/>
    <s v="Phúc Nguyễn"/>
    <s v="100054589593840"/>
    <s v="http://facebook.com/321739471033403_122114181740464815"/>
    <s v="321739471033403_122114181740464815"/>
    <s v="Campaign"/>
    <s v="Information"/>
    <x v="5"/>
    <m/>
    <m/>
    <m/>
    <m/>
    <m/>
    <s v="ok"/>
    <s v="Owned"/>
    <s v="Fanpage"/>
    <x v="1"/>
    <x v="2"/>
  </r>
  <r>
    <s v="122114181740464815_832928122360270"/>
    <s v="66c55dd19433ef563c6d187b"/>
    <s v="LG UltraGear 2024 Campaign"/>
    <x v="488"/>
    <s v="Anh Tuan dễ cho sofm quá ae ơi"/>
    <m/>
    <s v="http://facebook.com/122114181740464815_832928122360270"/>
    <d v="2024-09-10T00:00:00"/>
    <s v="Positive"/>
    <s v="Life's Good Tournament by LG"/>
    <s v="321739471033403"/>
    <s v="Fanpage"/>
    <s v="Trần Liêm"/>
    <s v="100066420231937"/>
    <s v="http://facebook.com/321739471033403_122114181740464815"/>
    <s v="321739471033403_122114181740464815"/>
    <s v="Campaign"/>
    <s v="Information"/>
    <x v="5"/>
    <m/>
    <m/>
    <m/>
    <m/>
    <m/>
    <s v="ok"/>
    <s v="Owned"/>
    <s v="Fanpage"/>
    <x v="1"/>
    <x v="2"/>
  </r>
  <r>
    <s v="122114181740464815_8108260375877255"/>
    <s v="66c55dd19433ef563c6d187b"/>
    <s v="LG UltraGear 2024 Campaign"/>
    <x v="488"/>
    <s v="Anh Tuan 😏 gửi m cái icon"/>
    <m/>
    <s v="http://facebook.com/122114181740464815_8108260375877255"/>
    <d v="2024-09-10T00:00:00"/>
    <s v="Positive"/>
    <s v="Life's Good Tournament by LG"/>
    <s v="321739471033403"/>
    <s v="Fanpage"/>
    <s v="Lữ Đạt"/>
    <s v="100007844916445"/>
    <s v="http://facebook.com/321739471033403_122114181740464815"/>
    <s v="321739471033403_122114181740464815"/>
    <s v="Campaign"/>
    <s v="Information"/>
    <x v="5"/>
    <m/>
    <m/>
    <m/>
    <m/>
    <m/>
    <s v="ok"/>
    <s v="Owned"/>
    <s v="Fanpage"/>
    <x v="1"/>
    <x v="2"/>
  </r>
  <r>
    <s v="122114181740464815_1041450707425973"/>
    <s v="66c55dd19433ef563c6d187b"/>
    <s v="LG UltraGear 2024 Campaign"/>
    <x v="488"/>
    <s v="Anh Tuan Em lạc quan như fan Mu nên tin anh nha :))"/>
    <m/>
    <s v="http://facebook.com/122114181740464815_1041450707425973"/>
    <d v="2024-09-10T00:00:00"/>
    <s v="Positive"/>
    <s v="Life's Good Tournament by LG"/>
    <s v="321739471033403"/>
    <s v="Fanpage"/>
    <s v="Đức Đào"/>
    <s v="100009187407523"/>
    <s v="http://facebook.com/321739471033403_122114181740464815"/>
    <s v="321739471033403_122114181740464815"/>
    <s v="Campaign"/>
    <s v="Information"/>
    <x v="5"/>
    <m/>
    <m/>
    <m/>
    <m/>
    <m/>
    <s v="ok"/>
    <s v="Owned"/>
    <s v="Fanpage"/>
    <x v="1"/>
    <x v="2"/>
  </r>
  <r>
    <s v="122114181740464815_1301794867458897"/>
    <s v="66c55dd19433ef563c6d187b"/>
    <s v="LG UltraGear 2024 Campaign"/>
    <x v="488"/>
    <s v="Thật sự đây là 1 niềm vinh hạnh lớn khi được 1 cựu top 2 vcs hướng dẫn !"/>
    <m/>
    <s v="http://facebook.com/122114181740464815_1301794867458897"/>
    <d v="2024-09-10T00:00:00"/>
    <s v="Positive"/>
    <s v="Life's Good Tournament by LG"/>
    <s v="321739471033403"/>
    <s v="Fanpage"/>
    <s v="Trần Trí"/>
    <s v="100022164044259"/>
    <s v="http://facebook.com/321739471033403_122114181740464815"/>
    <s v="321739471033403_122114181740464815"/>
    <s v="Campaign"/>
    <s v="Information"/>
    <x v="5"/>
    <m/>
    <m/>
    <m/>
    <m/>
    <m/>
    <s v="ok"/>
    <s v="Owned"/>
    <s v="Fanpage"/>
    <x v="1"/>
    <x v="2"/>
  </r>
  <r>
    <s v="122114181740464815_8246824018735635"/>
    <s v="66c55dd19433ef563c6d187b"/>
    <s v="LG UltraGear 2024 Campaign"/>
    <x v="488"/>
    <s v="Nguyễn Đạt e hèm.."/>
    <m/>
    <s v="http://facebook.com/122114181740464815_8246824018735635"/>
    <d v="2024-09-10T00:00:00"/>
    <s v="Positive"/>
    <s v="Life's Good Tournament by LG"/>
    <s v="321739471033403"/>
    <s v="Fanpage"/>
    <s v="Anh Tuan"/>
    <s v="100002981088189"/>
    <s v="http://facebook.com/321739471033403_122114181740464815"/>
    <s v="321739471033403_122114181740464815"/>
    <s v="Campaign"/>
    <s v="Information"/>
    <x v="5"/>
    <m/>
    <m/>
    <m/>
    <m/>
    <m/>
    <s v="ok"/>
    <s v="Owned"/>
    <s v="Fanpage"/>
    <x v="1"/>
    <x v="2"/>
  </r>
  <r>
    <s v="122114181740464815_519367204373142"/>
    <s v="66c55dd19433ef563c6d187b"/>
    <s v="LG UltraGear 2024 Campaign"/>
    <x v="488"/>
    <s v="quên clear nx nha kì tích mắt 3r"/>
    <m/>
    <s v="http://facebook.com/122114181740464815_519367204373142"/>
    <d v="2024-09-10T00:00:00"/>
    <s v="Positive"/>
    <s v="Life's Good Tournament by LG"/>
    <s v="321739471033403"/>
    <s v="Fanpage"/>
    <s v="Nguyễn Đạt"/>
    <s v="100035731283730"/>
    <s v="http://facebook.com/321739471033403_122114181740464815"/>
    <s v="321739471033403_122114181740464815"/>
    <s v="Campaign"/>
    <s v="Information"/>
    <x v="5"/>
    <m/>
    <m/>
    <m/>
    <m/>
    <m/>
    <s v="ok"/>
    <s v="Owned"/>
    <s v="Fanpage"/>
    <x v="1"/>
    <x v="2"/>
  </r>
  <r>
    <s v="122114181740464815_524237910152889"/>
    <s v="66c55dd19433ef563c6d187b"/>
    <s v="LG UltraGear 2024 Campaign"/>
    <x v="488"/>
    <s v="mong dc thấy team ad hạng 7 bay cao !!!"/>
    <m/>
    <s v="http://facebook.com/122114181740464815_524237910152889"/>
    <d v="2024-09-10T00:00:00"/>
    <s v="Positive"/>
    <s v="Life's Good Tournament by LG"/>
    <s v="321739471033403"/>
    <s v="Fanpage"/>
    <s v="Hoàng Khang"/>
    <s v="100048097875709"/>
    <s v="http://facebook.com/321739471033403_122114181740464815"/>
    <s v="321739471033403_122114181740464815"/>
    <s v="Campaign"/>
    <s v="Information"/>
    <x v="5"/>
    <m/>
    <m/>
    <m/>
    <m/>
    <m/>
    <s v="ok"/>
    <s v="Owned"/>
    <s v="Fanpage"/>
    <x v="1"/>
    <x v="2"/>
  </r>
  <r>
    <s v="122114181740464815_1256607535376413"/>
    <s v="66c55dd19433ef563c6d187b"/>
    <s v="LG UltraGear 2024 Campaign"/>
    <x v="488"/>
    <s v="Anh Tuan Danh sư này có mà xuất tinh"/>
    <m/>
    <s v="http://facebook.com/122114181740464815_1256607535376413"/>
    <d v="2024-09-10T00:00:00"/>
    <s v="Positive"/>
    <s v="Life's Good Tournament by LG"/>
    <s v="321739471033403"/>
    <s v="Fanpage"/>
    <s v="Quang Lê"/>
    <s v="100009459256424"/>
    <s v="http://facebook.com/321739471033403_122114181740464815"/>
    <s v="321739471033403_122114181740464815"/>
    <s v="Campaign"/>
    <s v="Information"/>
    <x v="5"/>
    <m/>
    <m/>
    <m/>
    <m/>
    <m/>
    <s v="ok"/>
    <s v="Owned"/>
    <s v="Fanpage"/>
    <x v="1"/>
    <x v="2"/>
  </r>
  <r>
    <s v="122114181740464815_901738281815840"/>
    <s v="66c55dd19433ef563c6d187b"/>
    <s v="LG UltraGear 2024 Campaign"/>
    <x v="488"/>
    <s v="Anh Tuan anh có thể dẫn dắt từ ad sắt sang ad thách đấu không anh"/>
    <m/>
    <s v="http://facebook.com/122114181740464815_901738281815840"/>
    <d v="2024-09-10T00:00:00"/>
    <s v="Positive"/>
    <s v="Life's Good Tournament by LG"/>
    <s v="321739471033403"/>
    <s v="Fanpage"/>
    <s v="Nhật Quốc"/>
    <s v="100052062433097"/>
    <s v="http://facebook.com/321739471033403_122114181740464815"/>
    <s v="321739471033403_122114181740464815"/>
    <s v="Campaign"/>
    <s v="Information"/>
    <x v="5"/>
    <m/>
    <m/>
    <m/>
    <m/>
    <m/>
    <s v="ok"/>
    <s v="Owned"/>
    <s v="Fanpage"/>
    <x v="1"/>
    <x v="2"/>
  </r>
  <r>
    <s v="122114181740464815_512806148156938"/>
    <s v="66c55dd19433ef563c6d187b"/>
    <s v="LG UltraGear 2024 Campaign"/>
    <x v="488"/>
    <s v="Anh Tuan ai mà đc a này coach chắc niệm phật :))"/>
    <m/>
    <s v="http://facebook.com/122114181740464815_512806148156938"/>
    <d v="2024-09-10T00:00:00"/>
    <s v="Positive"/>
    <s v="Life's Good Tournament by LG"/>
    <s v="321739471033403"/>
    <s v="Fanpage"/>
    <s v="Nguyễn Hữu Khôi"/>
    <s v="100033219576085"/>
    <s v="http://facebook.com/321739471033403_122114181740464815"/>
    <s v="321739471033403_122114181740464815"/>
    <s v="Campaign"/>
    <s v="Information"/>
    <x v="5"/>
    <m/>
    <m/>
    <m/>
    <m/>
    <m/>
    <s v="ok"/>
    <s v="Owned"/>
    <s v="Fanpage"/>
    <x v="1"/>
    <x v="2"/>
  </r>
  <r>
    <s v="122114181740464815_381650364984063"/>
    <s v="66c55dd19433ef563c6d187b"/>
    <s v="LG UltraGear 2024 Campaign"/>
    <x v="488"/>
    <s v="Anh Tuan đủ trình không"/>
    <m/>
    <s v="http://facebook.com/122114181740464815_381650364984063"/>
    <d v="2024-09-10T00:00:00"/>
    <s v="Positive"/>
    <s v="Life's Good Tournament by LG"/>
    <s v="321739471033403"/>
    <s v="Fanpage"/>
    <s v="Sang Tay Pham"/>
    <s v="100008674094422"/>
    <s v="http://facebook.com/321739471033403_122114181740464815"/>
    <s v="321739471033403_122114181740464815"/>
    <s v="Campaign"/>
    <s v="Information"/>
    <x v="5"/>
    <m/>
    <m/>
    <m/>
    <m/>
    <m/>
    <s v="ok"/>
    <s v="Owned"/>
    <s v="Fanpage"/>
    <x v="1"/>
    <x v="2"/>
  </r>
  <r>
    <s v="122114181740464815_1585191942346619"/>
    <s v="66c55dd19433ef563c6d187b"/>
    <s v="LG UltraGear 2024 Campaign"/>
    <x v="488"/>
    <s v="Nếu cho tôi 1 cơ hội để làm tuyển thủ chuyên nghiệp thì tôi sẽ chọn Anh Tuan làm hlv cho bản thân, tôi tin tài nghệ anh này giúp bản thân tôi lên tầm cao mới"/>
    <m/>
    <s v="http://facebook.com/122114181740464815_1585191942346619"/>
    <d v="2024-09-10T00:00:00"/>
    <s v="Positive"/>
    <s v="Life's Good Tournament by LG"/>
    <s v="321739471033403"/>
    <s v="Fanpage"/>
    <s v="Trúc Vương Minh"/>
    <s v="100014462494826"/>
    <s v="http://facebook.com/321739471033403_122114181740464815"/>
    <s v="321739471033403_122114181740464815"/>
    <s v="Campaign"/>
    <s v="Information"/>
    <x v="5"/>
    <m/>
    <m/>
    <m/>
    <m/>
    <m/>
    <s v="ok"/>
    <s v="Owned"/>
    <s v="Fanpage"/>
    <x v="1"/>
    <x v="2"/>
  </r>
  <r>
    <s v="122114181740464815_1061619288873910"/>
    <s v="66c55dd19433ef563c6d187b"/>
    <s v="LG UltraGear 2024 Campaign"/>
    <x v="488"/>
    <s v="Anh Tuan Vô danh quá chó cha ơi"/>
    <m/>
    <s v="http://facebook.com/122114181740464815_1061619288873910"/>
    <d v="2024-09-10T00:00:00"/>
    <s v="Positive"/>
    <s v="Life's Good Tournament by LG"/>
    <s v="321739471033403"/>
    <s v="Fanpage"/>
    <s v="Nguyen Anh"/>
    <s v="100067102725259"/>
    <s v="http://facebook.com/321739471033403_122114181740464815"/>
    <s v="321739471033403_122114181740464815"/>
    <s v="Campaign"/>
    <s v="Information"/>
    <x v="5"/>
    <m/>
    <m/>
    <m/>
    <m/>
    <m/>
    <s v="ok"/>
    <s v="Owned"/>
    <s v="Fanpage"/>
    <x v="1"/>
    <x v="2"/>
  </r>
  <r>
    <s v="122114181740464815_1084236099752647"/>
    <s v="66c55dd19433ef563c6d187b"/>
    <s v="LG UltraGear 2024 Campaign"/>
    <x v="488"/>
    <s v="Mn đừng pressing anh Lia nữa, ảnh cọc lên thì lại tội mấy con mèo 😿"/>
    <m/>
    <s v="http://facebook.com/122114181740464815_1084236099752647"/>
    <d v="2024-09-10T00:00:00"/>
    <s v="Positive"/>
    <s v="Life's Good Tournament by LG"/>
    <s v="321739471033403"/>
    <s v="Fanpage"/>
    <s v="Đinh Đạt"/>
    <s v="100012346561462"/>
    <s v="http://facebook.com/321739471033403_122114181740464815"/>
    <s v="321739471033403_122114181740464815"/>
    <s v="Campaign"/>
    <s v="Information"/>
    <x v="5"/>
    <m/>
    <m/>
    <m/>
    <m/>
    <m/>
    <s v="ok"/>
    <s v="Owned"/>
    <s v="Fanpage"/>
    <x v="1"/>
    <x v="2"/>
  </r>
  <r>
    <s v="122114181740464815_1037375071265286"/>
    <s v="66c55dd19433ef563c6d187b"/>
    <s v="LG UltraGear 2024 Campaign"/>
    <x v="488"/>
    <s v="nếu vào tay HLV Clear, các người chơi coi như là mất hết cơ hội để đi Hàn Quốc"/>
    <m/>
    <s v="http://facebook.com/122114181740464815_1037375071265286"/>
    <d v="2024-09-10T00:00:00"/>
    <s v="Positive"/>
    <s v="Life's Good Tournament by LG"/>
    <s v="321739471033403"/>
    <s v="Fanpage"/>
    <s v="Văn Nghĩa Hoàng"/>
    <s v="100033302899882"/>
    <s v="http://facebook.com/321739471033403_122114181740464815"/>
    <s v="321739471033403_122114181740464815"/>
    <s v="Campaign"/>
    <s v="Information"/>
    <x v="5"/>
    <m/>
    <m/>
    <m/>
    <m/>
    <m/>
    <s v="ok"/>
    <s v="Owned"/>
    <s v="Fanpage"/>
    <x v="1"/>
    <x v="2"/>
  </r>
  <r>
    <s v="122114181740464815_1073883414131277"/>
    <s v="66c55dd19433ef563c6d187b"/>
    <s v="LG UltraGear 2024 Campaign"/>
    <x v="488"/>
    <s v="Anh Tuan muốn tấu hài thì vô team này"/>
    <m/>
    <s v="http://facebook.com/122114181740464815_1073883414131277"/>
    <d v="2024-09-10T00:00:00"/>
    <s v="Positive"/>
    <s v="Life's Good Tournament by LG"/>
    <s v="321739471033403"/>
    <s v="Fanpage"/>
    <s v="Hoàng An"/>
    <s v="100011584664812"/>
    <s v="http://facebook.com/321739471033403_122114181740464815"/>
    <s v="321739471033403_122114181740464815"/>
    <s v="Campaign"/>
    <s v="Information"/>
    <x v="5"/>
    <m/>
    <m/>
    <m/>
    <m/>
    <m/>
    <s v="ok"/>
    <s v="Owned"/>
    <s v="Fanpage"/>
    <x v="1"/>
    <x v="2"/>
  </r>
  <r>
    <s v="122114181740464815_1233021757942131"/>
    <s v="66c55dd19433ef563c6d187b"/>
    <s v="LG UltraGear 2024 Campaign"/>
    <x v="488"/>
    <s v="Anh Tuan tha cho ngta đi lia ơi"/>
    <m/>
    <s v="http://facebook.com/122114181740464815_1233021757942131"/>
    <d v="2024-09-10T00:00:00"/>
    <s v="Positive"/>
    <s v="Life's Good Tournament by LG"/>
    <s v="321739471033403"/>
    <s v="Fanpage"/>
    <s v="Quang Minh"/>
    <s v="100095467774365"/>
    <s v="http://facebook.com/321739471033403_122114181740464815"/>
    <s v="321739471033403_122114181740464815"/>
    <s v="Campaign"/>
    <s v="Information"/>
    <x v="5"/>
    <m/>
    <m/>
    <m/>
    <m/>
    <m/>
    <s v="ok"/>
    <s v="Owned"/>
    <s v="Fanpage"/>
    <x v="1"/>
    <x v="2"/>
  </r>
  <r>
    <s v="122114181740464815_2052045251893044"/>
    <s v="66c55dd19433ef563c6d187b"/>
    <s v="LG UltraGear 2024 Campaign"/>
    <x v="488"/>
    <s v="Anh Tuan 7/12 đọc chữ , tính toán còn chưa xong nay bày đặt làm Hlv nghe hôi lông dữ fen"/>
    <m/>
    <s v="http://facebook.com/122114181740464815_2052045251893044"/>
    <d v="2024-09-10T00:00:00"/>
    <s v="Positive"/>
    <s v="Life's Good Tournament by LG"/>
    <s v="321739471033403"/>
    <s v="Fanpage"/>
    <s v="Thanh Tuann"/>
    <s v="100027719332106"/>
    <s v="http://facebook.com/321739471033403_122114181740464815"/>
    <s v="321739471033403_122114181740464815"/>
    <s v="Campaign"/>
    <s v="Information"/>
    <x v="5"/>
    <m/>
    <m/>
    <m/>
    <m/>
    <m/>
    <s v="ok"/>
    <s v="Owned"/>
    <s v="Fanpage"/>
    <x v="1"/>
    <x v="2"/>
  </r>
  <r>
    <s v="122114181740464815_704068955250474"/>
    <s v="66c55dd19433ef563c6d187b"/>
    <s v="LG UltraGear 2024 Campaign"/>
    <x v="488"/>
    <s v="Anh Tuan cố lên fen, tui tin fen làm được !"/>
    <m/>
    <s v="http://facebook.com/122114181740464815_704068955250474"/>
    <d v="2024-09-10T00:00:00"/>
    <s v="Positive"/>
    <s v="Life's Good Tournament by LG"/>
    <s v="321739471033403"/>
    <s v="Fanpage"/>
    <s v="Nguyen Do"/>
    <s v="100000433018031"/>
    <s v="http://facebook.com/321739471033403_122114181740464815"/>
    <s v="321739471033403_122114181740464815"/>
    <s v="Campaign"/>
    <s v="Information"/>
    <x v="5"/>
    <m/>
    <m/>
    <m/>
    <m/>
    <m/>
    <s v="ok"/>
    <s v="Owned"/>
    <s v="Fanpage"/>
    <x v="1"/>
    <x v="2"/>
  </r>
  <r>
    <s v="122114181740464815_1031659848218531"/>
    <s v="66c55dd19433ef563c6d187b"/>
    <s v="LG UltraGear 2024 Campaign"/>
    <x v="488"/>
    <s v="Chúc team của streamer miình yêu thích là Clear được xuất ngoại ạ"/>
    <m/>
    <s v="http://facebook.com/122114181740464815_1031659848218531"/>
    <d v="2024-09-10T00:00:00"/>
    <s v="Positive"/>
    <s v="Life's Good Tournament by LG"/>
    <s v="321739471033403"/>
    <s v="Fanpage"/>
    <s v="Tiến Hiệp"/>
    <s v="100015834576970"/>
    <s v="http://facebook.com/321739471033403_122114181740464815"/>
    <s v="321739471033403_122114181740464815"/>
    <s v="Campaign"/>
    <s v="Information"/>
    <x v="5"/>
    <m/>
    <m/>
    <m/>
    <m/>
    <m/>
    <s v="ok"/>
    <s v="Owned"/>
    <s v="Fanpage"/>
    <x v="1"/>
    <x v="2"/>
  </r>
  <r>
    <s v="122114181740464815_2193358897710239"/>
    <s v="66c55dd19433ef563c6d187b"/>
    <s v="LG UltraGear 2024 Campaign"/>
    <x v="488"/>
    <s v="Tôi được thuê để vào thả tim,tôi bị ép"/>
    <m/>
    <s v="http://facebook.com/122114181740464815_2193358897710239"/>
    <d v="2024-09-10T00:00:00"/>
    <s v="Positive"/>
    <s v="Life's Good Tournament by LG"/>
    <s v="321739471033403"/>
    <s v="Fanpage"/>
    <s v="Vinh Phạm"/>
    <s v="100033319965590"/>
    <s v="http://facebook.com/321739471033403_122114181740464815"/>
    <s v="321739471033403_122114181740464815"/>
    <s v="Campaign"/>
    <s v="Information"/>
    <x v="5"/>
    <m/>
    <m/>
    <m/>
    <m/>
    <m/>
    <s v="ok"/>
    <s v="Owned"/>
    <s v="Fanpage"/>
    <x v="1"/>
    <x v="2"/>
  </r>
  <r>
    <s v="122114014436464815_497116946269931"/>
    <s v="66c55dd19433ef563c6d187b"/>
    <s v="LG UltraGear 2024 Campaign"/>
    <x v="487"/>
    <s v="Tìm team có đc k =)))"/>
    <m/>
    <s v="http://facebook.com/122114014436464815_497116946269931"/>
    <d v="2024-09-10T00:00:00"/>
    <s v="Positive"/>
    <s v="Life's Good Tournament by LG"/>
    <s v="321739471033403"/>
    <s v="Fanpage"/>
    <s v="Huan Tran"/>
    <s v="100035073369685"/>
    <s v="http://facebook.com/321739471033403_122114014436464815"/>
    <s v="321739471033403_122114014436464815"/>
    <s v="Campaign"/>
    <s v="Information"/>
    <x v="5"/>
    <m/>
    <m/>
    <m/>
    <m/>
    <m/>
    <s v="ok"/>
    <s v="Owned"/>
    <s v="Fanpage"/>
    <x v="1"/>
    <x v="2"/>
  </r>
  <r>
    <s v="122114014436464815_494443990105757"/>
    <s v="66c55dd19433ef563c6d187b"/>
    <s v="LG UltraGear 2024 Campaign"/>
    <x v="487"/>
    <s v="Tìm đồng đội 💪💪💪"/>
    <m/>
    <s v="http://facebook.com/122114014436464815_494443990105757"/>
    <d v="2024-09-10T00:00:00"/>
    <s v="Positive"/>
    <s v="Life's Good Tournament by LG"/>
    <s v="321739471033403"/>
    <s v="Fanpage"/>
    <s v="Lê Thắng"/>
    <s v="100004688806500"/>
    <s v="http://facebook.com/321739471033403_122114014436464815"/>
    <s v="321739471033403_122114014436464815"/>
    <s v="Campaign"/>
    <s v="Information"/>
    <x v="5"/>
    <m/>
    <m/>
    <m/>
    <m/>
    <m/>
    <s v="ok"/>
    <s v="Owned"/>
    <s v="Fanpage"/>
    <x v="1"/>
    <x v="2"/>
  </r>
  <r>
    <s v="122136132146288299_26441070602203409"/>
    <s v="66c55dd19433ef563c6d187b"/>
    <s v="LG UltraGear 2024 Campaign"/>
    <x v="487"/>
    <s v="Thành Long ? Có nhắm kéo trúng không để t đăng kí"/>
    <m/>
    <s v="http://facebook.com/122136132146288299_26441070602203409"/>
    <d v="2024-09-10T00:00:00"/>
    <s v="Positive"/>
    <s v="500Bros Liên Minh"/>
    <s v="293732670485927"/>
    <s v="Facebook"/>
    <s v="Hùng Phạm"/>
    <s v="100026507984942"/>
    <s v="http://facebook.com/293732670485927_122136132146288299"/>
    <s v="293732670485927_122136132146288299"/>
    <s v="Campaign"/>
    <s v="Information"/>
    <x v="5"/>
    <m/>
    <m/>
    <m/>
    <m/>
    <m/>
    <s v="ok"/>
    <s v="Paid"/>
    <s v="FB Page"/>
    <x v="1"/>
    <x v="2"/>
  </r>
  <r>
    <s v="122114181740464815_367208879662757"/>
    <s v="66c55dd19433ef563c6d187b"/>
    <s v="LG UltraGear 2024 Campaign"/>
    <x v="488"/>
    <s v="Danh sư xuất cao đồ, các người chơi kỹ năng nếu k chê hãy đến với HLV Clear"/>
    <m/>
    <s v="http://facebook.com/122114181740464815_367208879662757"/>
    <d v="2024-09-10T00:00:00"/>
    <s v="Positive"/>
    <s v="Life's Good Tournament by LG"/>
    <s v="321739471033403"/>
    <s v="Fanpage"/>
    <s v="Anh Tuan"/>
    <s v="100002981088189"/>
    <s v="http://facebook.com/321739471033403_122114181740464815"/>
    <s v="321739471033403_122114181740464815"/>
    <s v="Campaign"/>
    <s v="Information"/>
    <x v="5"/>
    <m/>
    <m/>
    <m/>
    <m/>
    <m/>
    <s v="ok"/>
    <s v="Owned"/>
    <s v="Fanpage"/>
    <x v="1"/>
    <x v="2"/>
  </r>
  <r>
    <s v="122114181740464815_464504703248121"/>
    <s v="66c55dd19433ef563c6d187b"/>
    <s v="LG UltraGear 2024 Campaign"/>
    <x v="488"/>
    <s v="Thành tích của clear mà mình mới coi đc là XẠ THỦ MỜ NHẠT NHẤT GIẢI VCS 😡"/>
    <m/>
    <s v="http://facebook.com/122114181740464815_464504703248121"/>
    <d v="2024-09-10T00:00:00"/>
    <s v="Neutral"/>
    <s v="Life's Good Tournament by LG"/>
    <s v="321739471033403"/>
    <s v="Fanpage"/>
    <s v="Lê Đức Duy"/>
    <s v="100043907823858"/>
    <s v="http://facebook.com/321739471033403_122114181740464815"/>
    <s v="321739471033403_122114181740464815"/>
    <s v="Campaign"/>
    <s v="Information"/>
    <x v="5"/>
    <m/>
    <m/>
    <m/>
    <m/>
    <m/>
    <s v="ok"/>
    <s v="Owned"/>
    <s v="Fanpage"/>
    <x v="1"/>
    <x v="2"/>
  </r>
  <r>
    <s v="122114181740464815_1239393857431950"/>
    <s v="66c55dd19433ef563c6d187b"/>
    <s v="LG UltraGear 2024 Campaign"/>
    <x v="488"/>
    <s v="Anh Tuan chê vội"/>
    <m/>
    <s v="http://facebook.com/122114181740464815_1239393857431950"/>
    <d v="2024-09-10T00:00:00"/>
    <s v="Negative"/>
    <s v="Life's Good Tournament by LG"/>
    <s v="321739471033403"/>
    <s v="Fanpage"/>
    <s v="Henry Phạm"/>
    <s v="100081582486492"/>
    <s v="http://facebook.com/321739471033403_122114181740464815"/>
    <s v="321739471033403_122114181740464815"/>
    <s v="Campaign"/>
    <s v="Information"/>
    <x v="5"/>
    <m/>
    <m/>
    <m/>
    <m/>
    <m/>
    <s v="ok"/>
    <s v="Owned"/>
    <s v="Fanpage"/>
    <x v="1"/>
    <x v="2"/>
  </r>
  <r>
    <s v="122114181740464815_1631265761064214"/>
    <s v="66c55dd19433ef563c6d187b"/>
    <s v="LG UltraGear 2024 Campaign"/>
    <x v="488"/>
    <s v="chê"/>
    <m/>
    <s v="http://facebook.com/122114181740464815_1631265761064214"/>
    <d v="2024-09-10T00:00:00"/>
    <s v="Negative"/>
    <s v="Life's Good Tournament by LG"/>
    <s v="321739471033403"/>
    <s v="Fanpage"/>
    <s v="Nguyễn Đức Mạnh"/>
    <s v="100013945609325"/>
    <s v="http://facebook.com/321739471033403_122114181740464815"/>
    <s v="321739471033403_122114181740464815"/>
    <s v="Campaign"/>
    <s v="Information"/>
    <x v="5"/>
    <m/>
    <m/>
    <m/>
    <m/>
    <m/>
    <s v="ok"/>
    <s v="Owned"/>
    <s v="Fanpage"/>
    <x v="1"/>
    <x v="2"/>
  </r>
  <r>
    <s v="122114181740464815_1058171622566900"/>
    <s v="66c55dd19433ef563c6d187b"/>
    <s v="LG UltraGear 2024 Campaign"/>
    <x v="488"/>
    <s v="Anh Tuan chê"/>
    <m/>
    <s v="http://facebook.com/122114181740464815_1058171622566900"/>
    <d v="2024-09-10T00:00:00"/>
    <s v="Negative"/>
    <s v="Life's Good Tournament by LG"/>
    <s v="321739471033403"/>
    <s v="Fanpage"/>
    <s v="Peaky Blinder"/>
    <s v="100012241687146"/>
    <s v="http://facebook.com/321739471033403_122114181740464815"/>
    <s v="321739471033403_122114181740464815"/>
    <s v="Campaign"/>
    <s v="Information"/>
    <x v="5"/>
    <m/>
    <m/>
    <m/>
    <m/>
    <m/>
    <s v="ok"/>
    <s v="Owned"/>
    <s v="Fanpage"/>
    <x v="1"/>
    <x v="2"/>
  </r>
  <r>
    <s v="122114181740464815_2780095362168048"/>
    <s v="66c55dd19433ef563c6d187b"/>
    <s v="LG UltraGear 2024 Campaign"/>
    <x v="488"/>
    <s v="Sofm và Killer queen tôi k ý vì họ am hiểu game, còn clear là ai tội seach trên GG toàn ra dầu gọi đầu , đưa thành viên cho clear huấn luyện không khác gì giao trứng cho ác, tùe 1 viên ngọc sáng cần mày dùa thêm để thành viên Ruby hoặc Kim cương, đưa vô tay clear mài thành Cục THANG đen của Quảng Ninh 😡"/>
    <m/>
    <s v="http://facebook.com/122114181740464815_2780095362168048"/>
    <d v="2024-09-10T00:00:00"/>
    <s v="Negative"/>
    <s v="Life's Good Tournament by LG"/>
    <s v="321739471033403"/>
    <s v="Fanpage"/>
    <s v="Lê Đức Duy"/>
    <s v="100043907823858"/>
    <s v="http://facebook.com/321739471033403_122114181740464815"/>
    <s v="321739471033403_122114181740464815"/>
    <s v="Campaign"/>
    <s v="Information"/>
    <x v="5"/>
    <m/>
    <m/>
    <m/>
    <m/>
    <m/>
    <s v="ok"/>
    <s v="Owned"/>
    <s v="Fanpage"/>
    <x v="1"/>
    <x v="2"/>
  </r>
  <r>
    <s v="122114181740464815_512634978012452"/>
    <s v="66c55dd19433ef563c6d187b"/>
    <s v="LG UltraGear 2024 Campaign"/>
    <x v="488"/>
    <s v="LG đi sai bước khi mời 1 thằng cán mèo về làm HLV nó xui lắm LG ơi"/>
    <m/>
    <s v="http://facebook.com/122114181740464815_512634978012452"/>
    <d v="2024-09-10T00:00:00"/>
    <s v="Negative"/>
    <s v="Life's Good Tournament by LG"/>
    <s v="321739471033403"/>
    <s v="Fanpage"/>
    <s v="Thành Nguyễn"/>
    <s v="100003540757654"/>
    <s v="http://facebook.com/321739471033403_122114181740464815"/>
    <s v="321739471033403_122114181740464815"/>
    <s v="Campaign"/>
    <s v="Information"/>
    <x v="5"/>
    <m/>
    <m/>
    <m/>
    <m/>
    <m/>
    <s v="ok"/>
    <s v="Owned"/>
    <s v="Fanpage"/>
    <x v="1"/>
    <x v="2"/>
  </r>
  <r>
    <s v="122114181740464815_477855191897251"/>
    <s v="66c55dd19433ef563c6d187b"/>
    <s v="LG UltraGear 2024 Campaign"/>
    <x v="488"/>
    <s v="Anh Tuan ngó xuống thì chẳng bằng ai, nó lên thì thấy hòn dái 3 người :V"/>
    <m/>
    <s v="http://facebook.com/122114181740464815_477855191897251"/>
    <d v="2024-09-10T00:00:00"/>
    <s v="Neutral"/>
    <s v="Life's Good Tournament by LG"/>
    <s v="321739471033403"/>
    <s v="Fanpage"/>
    <s v="Cửu Long"/>
    <s v="100077891914282"/>
    <s v="http://facebook.com/321739471033403_122114181740464815"/>
    <s v="321739471033403_122114181740464815"/>
    <s v="Campaign"/>
    <s v="Information"/>
    <x v="5"/>
    <m/>
    <m/>
    <m/>
    <m/>
    <m/>
    <s v="ok"/>
    <s v="Owned"/>
    <s v="Fanpage"/>
    <x v="1"/>
    <x v="2"/>
  </r>
  <r>
    <s v="122136132146288299_813038707702682"/>
    <s v="66c55dd19433ef563c6d187b"/>
    <s v="LG UltraGear 2024 Campaign"/>
    <x v="487"/>
    <s v="Đăng ký tham gia tại đây nha: https://bit.ly/lgtournament2024"/>
    <m/>
    <s v="http://facebook.com/122136132146288299_813038707702682"/>
    <d v="2024-09-10T00:00:00"/>
    <s v="Neutral"/>
    <s v="500Bros Liên Minh"/>
    <s v="293732670485927"/>
    <s v="Facebook"/>
    <s v="500Bros Liên Minh"/>
    <s v="61558648973923"/>
    <s v="http://facebook.com/293732670485927_122136132146288299"/>
    <s v="293732670485927_122136132146288299"/>
    <s v="Campaign"/>
    <s v="Information"/>
    <x v="5"/>
    <m/>
    <m/>
    <m/>
    <m/>
    <m/>
    <s v="ok"/>
    <s v="Paid"/>
    <s v="FB Page"/>
    <x v="1"/>
    <x v="2"/>
  </r>
  <r>
    <s v="122114181740464815_492987956958727"/>
    <s v="66c55dd19433ef563c6d187b"/>
    <s v="LG UltraGear 2024 Campaign"/>
    <x v="488"/>
    <s v="Anh Tuan chê 7/12 biết gì mà huấn luyện trời"/>
    <m/>
    <s v="http://facebook.com/122114181740464815_492987956958727"/>
    <d v="2024-09-10T00:00:00"/>
    <s v="Negative"/>
    <s v="Life's Good Tournament by LG"/>
    <s v="321739471033403"/>
    <s v="Fanpage"/>
    <s v="Lê Gia Anh"/>
    <s v="61552995995208"/>
    <s v="http://facebook.com/321739471033403_122114181740464815"/>
    <s v="321739471033403_122114181740464815"/>
    <s v="Campaign"/>
    <s v="Information"/>
    <x v="5"/>
    <m/>
    <m/>
    <m/>
    <m/>
    <m/>
    <s v="ok"/>
    <s v="Owned"/>
    <s v="Fanpage"/>
    <x v="1"/>
    <x v="2"/>
  </r>
  <r>
    <s v="122114181740464815_8213826728731553"/>
    <s v="66c55dd19433ef563c6d187b"/>
    <s v="LG UltraGear 2024 Campaign"/>
    <x v="488"/>
    <s v="Anh Tuan chê :))"/>
    <m/>
    <s v="http://facebook.com/122114181740464815_8213826728731553"/>
    <d v="2024-09-10T00:00:00"/>
    <s v="Negative"/>
    <s v="Life's Good Tournament by LG"/>
    <s v="321739471033403"/>
    <s v="Fanpage"/>
    <s v="Tài Trương"/>
    <s v="100066277488972"/>
    <s v="http://facebook.com/321739471033403_122114181740464815"/>
    <s v="321739471033403_122114181740464815"/>
    <s v="Campaign"/>
    <s v="Information"/>
    <x v="5"/>
    <m/>
    <m/>
    <m/>
    <m/>
    <m/>
    <s v="ok"/>
    <s v="Owned"/>
    <s v="Fanpage"/>
    <x v="1"/>
    <x v="2"/>
  </r>
  <r>
    <s v="122114181740464815_1049035923332106"/>
    <s v="66c55dd19433ef563c6d187b"/>
    <s v="LG UltraGear 2024 Campaign"/>
    <x v="488"/>
    <s v="LG đi sai bước khi mời 1 thằng cán mèo về làm HLV nó xui lắm LG ơi"/>
    <m/>
    <s v="http://facebook.com/122114181740464815_1049035923332106"/>
    <d v="2024-09-10T00:00:00"/>
    <s v="Negative"/>
    <s v="Life's Good Tournament by LG"/>
    <s v="321739471033403"/>
    <s v="Fanpage"/>
    <s v="Thành Nguyễn"/>
    <s v="100003540757654"/>
    <s v="http://facebook.com/321739471033403_122114181740464815"/>
    <s v="321739471033403_122114181740464815"/>
    <s v="Campaign"/>
    <s v="Information"/>
    <x v="5"/>
    <m/>
    <m/>
    <m/>
    <m/>
    <m/>
    <s v="ok"/>
    <s v="Owned"/>
    <s v="Fanpage"/>
    <x v="1"/>
    <x v="2"/>
  </r>
  <r>
    <s v="883820486960360_1301153554186645"/>
    <s v="66c55dd19433ef563c6d187b"/>
    <s v="LG UltraGear 2024 Campaign"/>
    <x v="100"/>
    <s v="Nguyễn Văn Phương a xin e"/>
    <m/>
    <s v="http://facebook.com/883820486960360_1301153554186645"/>
    <d v="2024-09-10T00:00:00"/>
    <m/>
    <s v="Phùng Xuân Cay"/>
    <s v="100059972502182"/>
    <s v="Facebook"/>
    <s v="Phùng Xuân Cay"/>
    <s v="100059972502182"/>
    <s v="http://facebook.com/100059972502182_883820486960360"/>
    <s v="100059972502182_883820486960360"/>
    <s v="Campaign"/>
    <s v="Information"/>
    <x v="6"/>
    <m/>
    <m/>
    <m/>
    <m/>
    <m/>
    <s v="ok"/>
    <s v="Earned"/>
    <s v="FB User"/>
    <x v="1"/>
    <x v="2"/>
  </r>
  <r>
    <s v="1327567178223724_2056058794792048"/>
    <s v="66c55dd19433ef563c6d187b"/>
    <s v="LG UltraGear 2024 Campaign"/>
    <x v="52"/>
    <s v="đừng vào team anh Nguyễn Đức Mạnh, qua a làm Coach là đi Korea nha :))))"/>
    <m/>
    <s v="http://facebook.com/1327567178223724_2056058794792048"/>
    <d v="2024-09-10T00:00:00"/>
    <m/>
    <s v="Minh Lộc"/>
    <s v="100029113635780"/>
    <s v="Facebook"/>
    <s v="Anh Tuan"/>
    <s v="100002981088189"/>
    <s v="http://facebook.com/100029113635780_1327567178223724"/>
    <s v="100029113635780_1327567178223724"/>
    <s v="Campaign"/>
    <s v="Information"/>
    <x v="6"/>
    <m/>
    <m/>
    <m/>
    <m/>
    <m/>
    <s v="ok"/>
    <s v="Earned"/>
    <s v="FB User"/>
    <x v="1"/>
    <x v="2"/>
  </r>
  <r>
    <s v="1327567178223724_824311876548001"/>
    <s v="66c55dd19433ef563c6d187b"/>
    <s v="LG UltraGear 2024 Campaign"/>
    <x v="52"/>
    <s v="mình thần đồng 2k6 ở miền bắc hà nội đi đc mọi lane ai cần người gánh ib mình"/>
    <m/>
    <s v="http://facebook.com/1327567178223724_824311876548001"/>
    <d v="2024-09-10T00:00:00"/>
    <m/>
    <s v="Minh Lộc"/>
    <s v="100029113635780"/>
    <s v="Facebook"/>
    <s v="Nam Tiến"/>
    <s v="100053086412545"/>
    <s v="http://facebook.com/100029113635780_1327567178223724"/>
    <s v="100029113635780_1327567178223724"/>
    <s v="Campaign"/>
    <s v="Information"/>
    <x v="6"/>
    <m/>
    <m/>
    <m/>
    <m/>
    <m/>
    <s v="ok"/>
    <s v="Earned"/>
    <s v="FB User"/>
    <x v="1"/>
    <x v="2"/>
  </r>
  <r>
    <s v="1327567178223724_491139457211763"/>
    <s v="66c55dd19433ef563c6d187b"/>
    <s v="LG UltraGear 2024 Campaign"/>
    <x v="52"/>
    <s v="Minh Lộc anh rep em với anh ơi..."/>
    <m/>
    <s v="http://facebook.com/1327567178223724_491139457211763"/>
    <d v="2024-09-10T00:00:00"/>
    <m/>
    <s v="Minh Lộc"/>
    <s v="100029113635780"/>
    <s v="Facebook"/>
    <s v="Lê Tuấn Bảo"/>
    <s v="61559649014123"/>
    <s v="http://facebook.com/100029113635780_1327567178223724"/>
    <s v="100029113635780_1327567178223724"/>
    <s v="Campaign"/>
    <s v="Information"/>
    <x v="6"/>
    <m/>
    <m/>
    <m/>
    <m/>
    <m/>
    <s v="ok"/>
    <s v="Earned"/>
    <s v="FB User"/>
    <x v="1"/>
    <x v="2"/>
  </r>
  <r>
    <s v="1327567178223724_495745246581383"/>
    <s v="66c55dd19433ef563c6d187b"/>
    <s v="LG UltraGear 2024 Campaign"/>
    <x v="52"/>
    <s v="Minh Lộc anh ơi rep em với.."/>
    <m/>
    <s v="http://facebook.com/1327567178223724_495745246581383"/>
    <d v="2024-09-10T00:00:00"/>
    <m/>
    <s v="Minh Lộc"/>
    <s v="100029113635780"/>
    <s v="Facebook"/>
    <s v="Lê Tuấn Bảo"/>
    <s v="61559649014123"/>
    <s v="http://facebook.com/100029113635780_1327567178223724"/>
    <s v="100029113635780_1327567178223724"/>
    <s v="Campaign"/>
    <s v="Information"/>
    <x v="6"/>
    <m/>
    <m/>
    <m/>
    <m/>
    <m/>
    <s v="ok"/>
    <s v="Earned"/>
    <s v="FB User"/>
    <x v="1"/>
    <x v="2"/>
  </r>
  <r>
    <s v="1327567178223724_436920982701654"/>
    <s v="66c55dd19433ef563c6d187b"/>
    <s v="LG UltraGear 2024 Campaign"/>
    <x v="52"/>
    <s v="mơ à lok"/>
    <m/>
    <s v="http://facebook.com/1327567178223724_436920982701654"/>
    <d v="2024-09-10T00:00:00"/>
    <m/>
    <s v="Minh Lộc"/>
    <s v="100029113635780"/>
    <s v="Facebook"/>
    <s v="Trung Hiếu"/>
    <s v="100042836902406"/>
    <s v="http://facebook.com/100029113635780_1327567178223724"/>
    <s v="100029113635780_1327567178223724"/>
    <s v="Campaign"/>
    <s v="Information"/>
    <x v="6"/>
    <m/>
    <m/>
    <m/>
    <m/>
    <m/>
    <s v="ok"/>
    <s v="Earned"/>
    <s v="FB User"/>
    <x v="1"/>
    <x v="2"/>
  </r>
  <r>
    <s v="1327567178223724_2337275726609836"/>
    <s v="66c55dd19433ef563c6d187b"/>
    <s v="LG UltraGear 2024 Campaign"/>
    <x v="52"/>
    <s v="Lê Xuân Việt không chuyên :))"/>
    <m/>
    <s v="http://facebook.com/1327567178223724_2337275726609836"/>
    <d v="2024-09-10T00:00:00"/>
    <m/>
    <s v="Minh Lộc"/>
    <s v="100029113635780"/>
    <s v="Facebook"/>
    <s v="Nguyễn Minh Luận"/>
    <s v="100052502010764"/>
    <s v="http://facebook.com/100029113635780_1327567178223724"/>
    <s v="100029113635780_1327567178223724"/>
    <s v="Campaign"/>
    <s v="Information"/>
    <x v="6"/>
    <m/>
    <m/>
    <m/>
    <m/>
    <m/>
    <s v="ok"/>
    <s v="Earned"/>
    <s v="FB User"/>
    <x v="1"/>
    <x v="2"/>
  </r>
  <r>
    <s v="1327567178223724_895437745823663"/>
    <s v="66c55dd19433ef563c6d187b"/>
    <s v="LG UltraGear 2024 Campaign"/>
    <x v="52"/>
    <s v="Minh Lộc Lộc hết thời r"/>
    <m/>
    <s v="http://facebook.com/1327567178223724_895437745823663"/>
    <d v="2024-09-10T00:00:00"/>
    <m/>
    <s v="Minh Lộc"/>
    <s v="100029113635780"/>
    <s v="Facebook"/>
    <s v="Phạm Minh Hiếu"/>
    <s v="100009507030211"/>
    <s v="http://facebook.com/100029113635780_1327567178223724"/>
    <s v="100029113635780_1327567178223724"/>
    <s v="Campaign"/>
    <s v="Information"/>
    <x v="6"/>
    <m/>
    <m/>
    <m/>
    <m/>
    <m/>
    <s v="ok"/>
    <s v="Earned"/>
    <s v="FB User"/>
    <x v="1"/>
    <x v="2"/>
  </r>
  <r>
    <s v="1327567178223724_495743323418139"/>
    <s v="66c55dd19433ef563c6d187b"/>
    <s v="LG UltraGear 2024 Campaign"/>
    <x v="52"/>
    <s v="Lê Minh Hiếu cánh tay phải, Nguyễn Hoàng Chương cánh tay trái"/>
    <m/>
    <s v="http://facebook.com/1327567178223724_495743323418139"/>
    <d v="2024-09-10T00:00:00"/>
    <m/>
    <s v="Minh Lộc"/>
    <s v="100029113635780"/>
    <s v="Facebook"/>
    <s v="Bằng Kiều"/>
    <s v="100017823978886"/>
    <s v="http://facebook.com/100029113635780_1327567178223724"/>
    <s v="100029113635780_1327567178223724"/>
    <s v="Campaign"/>
    <s v="Information"/>
    <x v="6"/>
    <m/>
    <m/>
    <m/>
    <m/>
    <m/>
    <s v="ok"/>
    <s v="Earned"/>
    <s v="FB User"/>
    <x v="1"/>
    <x v="2"/>
  </r>
  <r>
    <s v="1327567178223724_1533965594161058"/>
    <s v="66c55dd19433ef563c6d187b"/>
    <s v="LG UltraGear 2024 Campaign"/>
    <x v="52"/>
    <s v="phải có đki 1 người là đi r"/>
    <m/>
    <s v="http://facebook.com/1327567178223724_1533965594161058"/>
    <d v="2024-09-10T00:00:00"/>
    <m/>
    <s v="Minh Lộc"/>
    <s v="100029113635780"/>
    <s v="Facebook"/>
    <s v="Hiển Sơn"/>
    <s v="100041569372920"/>
    <s v="http://facebook.com/100029113635780_1327567178223724"/>
    <s v="100029113635780_1327567178223724"/>
    <s v="Campaign"/>
    <s v="Information"/>
    <x v="6"/>
    <m/>
    <m/>
    <m/>
    <m/>
    <m/>
    <s v="ok"/>
    <s v="Earned"/>
    <s v="FB User"/>
    <x v="1"/>
    <x v="2"/>
  </r>
  <r>
    <s v="1327567178223724_1291467342261092"/>
    <s v="66c55dd19433ef563c6d187b"/>
    <s v="LG UltraGear 2024 Campaign"/>
    <x v="52"/>
    <s v="Thử gửi đơn lên Rito entertainment xin gỡ ban đi lỡ đâu sau 1 thời gian chữa mồm thì rito gỡ ban thì sao 🐧"/>
    <m/>
    <s v="http://facebook.com/1327567178223724_1291467342261092"/>
    <d v="2024-09-10T00:00:00"/>
    <m/>
    <s v="Minh Lộc"/>
    <s v="100029113635780"/>
    <s v="Facebook"/>
    <s v="Nhật Minh"/>
    <s v="100058507877845"/>
    <s v="http://facebook.com/100029113635780_1327567178223724"/>
    <s v="100029113635780_1327567178223724"/>
    <s v="Campaign"/>
    <s v="Information"/>
    <x v="6"/>
    <m/>
    <m/>
    <m/>
    <m/>
    <m/>
    <s v="ok"/>
    <s v="Earned"/>
    <s v="FB User"/>
    <x v="1"/>
    <x v="2"/>
  </r>
  <r>
    <s v="1327567178223724_8333030606750075"/>
    <s v="66c55dd19433ef563c6d187b"/>
    <s v="LG UltraGear 2024 Campaign"/>
    <x v="52"/>
    <s v="Hỏi Làm Gì đi đi"/>
    <m/>
    <s v="http://facebook.com/1327567178223724_8333030606750075"/>
    <d v="2024-09-10T00:00:00"/>
    <m/>
    <s v="Minh Lộc"/>
    <s v="100029113635780"/>
    <s v="Facebook"/>
    <s v="Phạm Sơn"/>
    <s v="100079048158337"/>
    <s v="http://facebook.com/100029113635780_1327567178223724"/>
    <s v="100029113635780_1327567178223724"/>
    <s v="Campaign"/>
    <s v="Information"/>
    <x v="6"/>
    <m/>
    <m/>
    <m/>
    <m/>
    <m/>
    <s v="ok"/>
    <s v="Earned"/>
    <s v="FB User"/>
    <x v="1"/>
    <x v="2"/>
  </r>
  <r>
    <s v="1327567178223724_3900698883537552"/>
    <s v="66c55dd19433ef563c6d187b"/>
    <s v="LG UltraGear 2024 Campaign"/>
    <x v="52"/>
    <s v="Ước gì nó ko ban vĩnh viễn thì tốt"/>
    <m/>
    <s v="http://facebook.com/1327567178223724_3900698883537552"/>
    <d v="2024-09-10T00:00:00"/>
    <m/>
    <s v="Minh Lộc"/>
    <s v="100029113635780"/>
    <s v="Facebook"/>
    <s v="LV Kinh"/>
    <s v="100061241130816"/>
    <s v="http://facebook.com/100029113635780_1327567178223724"/>
    <s v="100029113635780_1327567178223724"/>
    <s v="Campaign"/>
    <s v="Information"/>
    <x v="6"/>
    <m/>
    <m/>
    <m/>
    <m/>
    <m/>
    <s v="ok"/>
    <s v="Earned"/>
    <s v="FB User"/>
    <x v="1"/>
    <x v="2"/>
  </r>
  <r>
    <s v="1327567178223724_527235359814991"/>
    <s v="66c55dd19433ef563c6d187b"/>
    <s v="LG UltraGear 2024 Campaign"/>
    <x v="52"/>
    <s v="E lạy a"/>
    <m/>
    <s v="http://facebook.com/1327567178223724_527235359814991"/>
    <d v="2024-09-10T00:00:00"/>
    <m/>
    <s v="Minh Lộc"/>
    <s v="100029113635780"/>
    <s v="Facebook"/>
    <s v="Khang Võ"/>
    <s v="100035864418190"/>
    <s v="http://facebook.com/100029113635780_1327567178223724"/>
    <s v="100029113635780_1327567178223724"/>
    <s v="Campaign"/>
    <s v="Information"/>
    <x v="6"/>
    <m/>
    <m/>
    <m/>
    <m/>
    <m/>
    <s v="ok"/>
    <s v="Earned"/>
    <s v="FB User"/>
    <x v="1"/>
    <x v="2"/>
  </r>
  <r>
    <s v="1327567178223724_355988004253230"/>
    <s v="66c55dd19433ef563c6d187b"/>
    <s v="LG UltraGear 2024 Campaign"/>
    <x v="52"/>
    <s v="Tuyển lôk vào lâu bàn phím kiêm hậu cần 🙏😛"/>
    <m/>
    <s v="http://facebook.com/1327567178223724_355988004253230"/>
    <d v="2024-09-10T00:00:00"/>
    <m/>
    <s v="Minh Lộc"/>
    <s v="100029113635780"/>
    <s v="Facebook"/>
    <s v="Duy Đăng"/>
    <s v="100045382597547"/>
    <s v="http://facebook.com/100029113635780_1327567178223724"/>
    <s v="100029113635780_1327567178223724"/>
    <s v="Campaign"/>
    <s v="Information"/>
    <x v="6"/>
    <m/>
    <m/>
    <m/>
    <m/>
    <m/>
    <s v="ok"/>
    <s v="Earned"/>
    <s v="FB User"/>
    <x v="1"/>
    <x v="2"/>
  </r>
  <r>
    <s v="1689480745185015_1094388918786493"/>
    <s v="66c55dd19433ef563c6d187b"/>
    <s v="LG UltraGear 2024 Campaign"/>
    <x v="454"/>
    <s v="thiếu ng thì +1 slot mid 🙂"/>
    <m/>
    <s v="http://facebook.com/1689480745185015_1094388918786493"/>
    <d v="2024-09-10T00:00:00"/>
    <m/>
    <s v="Trương Phú Bằng"/>
    <s v="100023693162878"/>
    <s v="Facebook"/>
    <s v="Lâm Thiên Phong"/>
    <s v="100012031516333"/>
    <s v="http://facebook.com/100023693162878_1689480745185015"/>
    <s v="100023693162878_1689480745185015"/>
    <s v="Campaign"/>
    <s v="Information"/>
    <x v="6"/>
    <m/>
    <m/>
    <m/>
    <m/>
    <m/>
    <s v="ok"/>
    <s v="Earned"/>
    <s v="FB User"/>
    <x v="1"/>
    <x v="2"/>
  </r>
  <r>
    <s v="1327567178223724_8321648104563560"/>
    <s v="66c55dd19433ef563c6d187b"/>
    <s v="LG UltraGear 2024 Campaign"/>
    <x v="52"/>
    <s v="Phạm Sơn đi phát tk chovy bị cút xuống challenger"/>
    <m/>
    <s v="http://facebook.com/1327567178223724_8321648104563560"/>
    <d v="2024-09-10T00:00:00"/>
    <m/>
    <s v="Minh Lộc"/>
    <s v="100029113635780"/>
    <s v="Facebook"/>
    <s v="Hỏi Làm Gì"/>
    <s v="100016914911132"/>
    <s v="http://facebook.com/100029113635780_1327567178223724"/>
    <s v="100029113635780_1327567178223724"/>
    <s v="Campaign"/>
    <s v="Information"/>
    <x v="6"/>
    <m/>
    <m/>
    <m/>
    <m/>
    <m/>
    <s v="ok"/>
    <s v="Earned"/>
    <s v="FB User"/>
    <x v="1"/>
    <x v="2"/>
  </r>
  <r>
    <s v="1689480745185015_1203369974201085"/>
    <s v="66c55dd19433ef563c6d187b"/>
    <s v="LG UltraGear 2024 Campaign"/>
    <x v="454"/>
    <s v="Lâm Thiên Phong chốt đơn, nhấn link đki tham gia liền"/>
    <m/>
    <s v="http://facebook.com/1689480745185015_1203369974201085"/>
    <d v="2024-09-10T00:00:00"/>
    <m/>
    <s v="Trương Phú Bằng"/>
    <s v="100023693162878"/>
    <s v="Facebook"/>
    <s v="Trương Phú Bằng"/>
    <s v="100023693162878"/>
    <s v="http://facebook.com/100023693162878_1689480745185015"/>
    <s v="100023693162878_1689480745185015"/>
    <s v="Campaign"/>
    <s v="Information"/>
    <x v="6"/>
    <m/>
    <m/>
    <m/>
    <m/>
    <m/>
    <s v="ok"/>
    <s v="Earned"/>
    <s v="FB User"/>
    <x v="1"/>
    <x v="2"/>
  </r>
  <r>
    <s v="1689480745185015_510211068294487"/>
    <s v="66c55dd19433ef563c6d187b"/>
    <s v="LG UltraGear 2024 Campaign"/>
    <x v="454"/>
    <s v="Trương Phú Bằng phải đủ team kìa 🙂 chớ mà đki midlane là P đki liền"/>
    <m/>
    <s v="http://facebook.com/1689480745185015_510211068294487"/>
    <d v="2024-09-10T00:00:00"/>
    <m/>
    <s v="Trương Phú Bằng"/>
    <s v="100023693162878"/>
    <s v="Facebook"/>
    <s v="Lâm Thiên Phong"/>
    <s v="100012031516333"/>
    <s v="http://facebook.com/100023693162878_1689480745185015"/>
    <s v="100023693162878_1689480745185015"/>
    <s v="Campaign"/>
    <s v="Information"/>
    <x v="6"/>
    <m/>
    <m/>
    <m/>
    <m/>
    <m/>
    <s v="ok"/>
    <s v="Earned"/>
    <s v="FB User"/>
    <x v="1"/>
    <x v="2"/>
  </r>
  <r>
    <s v="1689480745185015_1691336601642010"/>
    <s v="66c55dd19433ef563c6d187b"/>
    <s v="LG UltraGear 2024 Campaign"/>
    <x v="454"/>
    <s v="Lâm Thiên Phong rủ thêm người nàooo"/>
    <m/>
    <s v="http://facebook.com/1689480745185015_1691336601642010"/>
    <d v="2024-09-10T00:00:00"/>
    <m/>
    <s v="Trương Phú Bằng"/>
    <s v="100023693162878"/>
    <s v="Facebook"/>
    <s v="Trương Phú Bằng"/>
    <s v="100023693162878"/>
    <s v="http://facebook.com/100023693162878_1689480745185015"/>
    <s v="100023693162878_1689480745185015"/>
    <s v="Campaign"/>
    <s v="Information"/>
    <x v="6"/>
    <m/>
    <m/>
    <m/>
    <m/>
    <m/>
    <s v="ok"/>
    <s v="Earned"/>
    <s v="FB User"/>
    <x v="1"/>
    <x v="2"/>
  </r>
  <r>
    <s v="1327567178223724_374068489090275"/>
    <s v="66c55dd19433ef563c6d187b"/>
    <s v="LG UltraGear 2024 Campaign"/>
    <x v="52"/>
    <s v="tài lanh trẻ zeros:))"/>
    <m/>
    <s v="http://facebook.com/1327567178223724_374068489090275"/>
    <d v="2024-09-10T00:00:00"/>
    <m/>
    <s v="Minh Lộc"/>
    <s v="100029113635780"/>
    <s v="Facebook"/>
    <s v="Lê Minh Thiện"/>
    <s v="100042062197825"/>
    <s v="http://facebook.com/100029113635780_1327567178223724"/>
    <s v="100029113635780_1327567178223724"/>
    <s v="Campaign"/>
    <s v="Information"/>
    <x v="6"/>
    <m/>
    <m/>
    <m/>
    <m/>
    <m/>
    <s v="ok"/>
    <s v="Earned"/>
    <s v="FB User"/>
    <x v="1"/>
    <x v="2"/>
  </r>
  <r>
    <s v="1327567178223724_880807860096455"/>
    <s v="66c55dd19433ef563c6d187b"/>
    <s v="LG UltraGear 2024 Campaign"/>
    <x v="52"/>
    <s v="Bên anh sofm còn thiếu vị trí dọn rác,có gì anh lộc ứng tuyển vào nhé"/>
    <m/>
    <s v="http://facebook.com/1327567178223724_880807860096455"/>
    <d v="2024-09-10T00:00:00"/>
    <m/>
    <s v="Minh Lộc"/>
    <s v="100029113635780"/>
    <s v="Facebook"/>
    <s v="Lê Hoàng Anh"/>
    <s v="100073493050672"/>
    <s v="http://facebook.com/100029113635780_1327567178223724"/>
    <s v="100029113635780_1327567178223724"/>
    <s v="Campaign"/>
    <s v="Information"/>
    <x v="6"/>
    <m/>
    <m/>
    <m/>
    <m/>
    <m/>
    <s v="ok"/>
    <s v="Earned"/>
    <s v="FB User"/>
    <x v="1"/>
    <x v="2"/>
  </r>
  <r>
    <s v="1689480745185015_1447764209261559"/>
    <s v="66c55dd19433ef563c6d187b"/>
    <s v="LG UltraGear 2024 Campaign"/>
    <x v="454"/>
    <s v="Khoa Trọng thiệt hong anh"/>
    <m/>
    <s v="http://facebook.com/1689480745185015_1447764209261559"/>
    <d v="2024-09-10T00:00:00"/>
    <m/>
    <s v="Trương Phú Bằng"/>
    <s v="100023693162878"/>
    <s v="Facebook"/>
    <s v="Trương Phú Bằng"/>
    <s v="100023693162878"/>
    <s v="http://facebook.com/100023693162878_1689480745185015"/>
    <s v="100023693162878_1689480745185015"/>
    <s v="Campaign"/>
    <s v="Information"/>
    <x v="6"/>
    <m/>
    <m/>
    <m/>
    <m/>
    <m/>
    <s v="ok"/>
    <s v="Earned"/>
    <s v="FB User"/>
    <x v="1"/>
    <x v="2"/>
  </r>
  <r>
    <s v="1327567178223724_1037723220915186"/>
    <s v="66c55dd19433ef563c6d187b"/>
    <s v="LG UltraGear 2024 Campaign"/>
    <x v="52"/>
    <s v="Đinh Văn Khang"/>
    <m/>
    <s v="http://facebook.com/1327567178223724_1037723220915186"/>
    <d v="2024-09-10T00:00:00"/>
    <m/>
    <s v="Minh Lộc"/>
    <s v="100029113635780"/>
    <s v="Facebook"/>
    <s v="Đinh Văn An"/>
    <s v="100010068609408"/>
    <s v="http://facebook.com/100029113635780_1327567178223724"/>
    <s v="100029113635780_1327567178223724"/>
    <s v="Campaign"/>
    <s v="Information"/>
    <x v="6"/>
    <m/>
    <m/>
    <m/>
    <m/>
    <m/>
    <s v="ok"/>
    <s v="Earned"/>
    <s v="FB User"/>
    <x v="1"/>
    <x v="2"/>
  </r>
  <r>
    <s v="883820486960360_878701957003358"/>
    <s v="66c55dd19433ef563c6d187b"/>
    <s v="LG UltraGear 2024 Campaign"/>
    <x v="100"/>
    <s v="Đi tốt luôn a oi"/>
    <m/>
    <s v="http://facebook.com/883820486960360_878701957003358"/>
    <d v="2024-09-10T00:00:00"/>
    <m/>
    <s v="Phùng Xuân Cay"/>
    <s v="100059972502182"/>
    <s v="Facebook"/>
    <s v="Luc Tình Anh"/>
    <s v="100053419253742"/>
    <s v="http://facebook.com/100059972502182_883820486960360"/>
    <s v="100059972502182_883820486960360"/>
    <s v="Campaign"/>
    <s v="Information"/>
    <x v="6"/>
    <m/>
    <m/>
    <m/>
    <m/>
    <m/>
    <s v="ok"/>
    <s v="Earned"/>
    <s v="FB User"/>
    <x v="1"/>
    <x v="2"/>
  </r>
  <r>
    <s v="1327567178223724_1546497236292346"/>
    <s v="66c55dd19433ef563c6d187b"/>
    <s v="LG UltraGear 2024 Campaign"/>
    <x v="52"/>
    <s v="Bằng Kiều tới lúc rồi"/>
    <m/>
    <s v="http://facebook.com/1327567178223724_1546497236292346"/>
    <d v="2024-09-10T00:00:00"/>
    <m/>
    <s v="Minh Lộc"/>
    <s v="100029113635780"/>
    <s v="Facebook"/>
    <s v="Lê Minh Hiếu"/>
    <s v="100024904372935"/>
    <s v="http://facebook.com/100029113635780_1327567178223724"/>
    <s v="100029113635780_1327567178223724"/>
    <s v="Campaign"/>
    <s v="Information"/>
    <x v="6"/>
    <m/>
    <m/>
    <m/>
    <m/>
    <m/>
    <s v="ok"/>
    <s v="Earned"/>
    <s v="FB User"/>
    <x v="1"/>
    <x v="2"/>
  </r>
  <r>
    <s v="1327567178223724_856886919880821"/>
    <s v="66c55dd19433ef563c6d187b"/>
    <s v="LG UltraGear 2024 Campaign"/>
    <x v="52"/>
    <s v="Lê Minh Hiếu e ứng tuyển vị trí nào"/>
    <m/>
    <s v="http://facebook.com/1327567178223724_856886919880821"/>
    <d v="2024-09-10T00:00:00"/>
    <m/>
    <s v="Minh Lộc"/>
    <s v="100029113635780"/>
    <s v="Facebook"/>
    <s v="Bằng Kiều"/>
    <s v="100017823978886"/>
    <s v="http://facebook.com/100029113635780_1327567178223724"/>
    <s v="100029113635780_1327567178223724"/>
    <s v="Campaign"/>
    <s v="Information"/>
    <x v="6"/>
    <m/>
    <m/>
    <m/>
    <m/>
    <m/>
    <s v="ok"/>
    <s v="Earned"/>
    <s v="FB User"/>
    <x v="1"/>
    <x v="2"/>
  </r>
  <r>
    <s v="883820486960360_503237235776600"/>
    <s v="66c55dd19433ef563c6d187b"/>
    <s v="LG UltraGear 2024 Campaign"/>
    <x v="100"/>
    <s v="Đào Thủy được luôn anh Thuỷ ơi, vào đánh cho bọn trẻ ngợp luôn"/>
    <m/>
    <s v="http://facebook.com/883820486960360_503237235776600"/>
    <d v="2024-09-10T00:00:00"/>
    <m/>
    <s v="Phùng Xuân Cay"/>
    <s v="100059972502182"/>
    <s v="Facebook"/>
    <s v="Wang Hoa"/>
    <s v="100011967281827"/>
    <s v="http://facebook.com/100059972502182_883820486960360"/>
    <s v="100059972502182_883820486960360"/>
    <s v="Campaign"/>
    <s v="Information"/>
    <x v="6"/>
    <m/>
    <m/>
    <m/>
    <m/>
    <m/>
    <s v="ok"/>
    <s v="Earned"/>
    <s v="FB User"/>
    <x v="1"/>
    <x v="2"/>
  </r>
  <r>
    <s v="1327567178223724_823359856656951"/>
    <s v="66c55dd19433ef563c6d187b"/>
    <s v="LG UltraGear 2024 Campaign"/>
    <x v="52"/>
    <s v="Anh Tuan xin nhẹ cái đầu hlv Lia"/>
    <m/>
    <s v="http://facebook.com/1327567178223724_823359856656951"/>
    <d v="2024-09-10T00:00:00"/>
    <m/>
    <s v="Minh Lộc"/>
    <s v="100029113635780"/>
    <s v="Facebook"/>
    <s v="Nguyễn Đức Mạnh"/>
    <s v="1749321016"/>
    <s v="http://facebook.com/100029113635780_1327567178223724"/>
    <s v="100029113635780_1327567178223724"/>
    <s v="Campaign"/>
    <s v="Information"/>
    <x v="6"/>
    <m/>
    <m/>
    <m/>
    <m/>
    <m/>
    <s v="ok"/>
    <s v="Earned"/>
    <s v="FB User"/>
    <x v="1"/>
    <x v="2"/>
  </r>
  <r>
    <s v="1086245009526490_1272313553754240"/>
    <s v="66c55dd19433ef563c6d187b"/>
    <s v="LG UltraGear 2024 Campaign"/>
    <x v="485"/>
    <s v="Mazuong2k đc đi ko SofM"/>
    <m/>
    <s v="http://facebook.com/1086245009526490_1272313553754240"/>
    <d v="2024-09-10T00:00:00"/>
    <m/>
    <s v="SofM"/>
    <s v="370574623046638"/>
    <s v="Facebook"/>
    <s v="PT Nguyễn"/>
    <s v="100001736656500"/>
    <s v="http://facebook.com/370574623046638_1086245009526490"/>
    <s v="370574623046638_1086245009526490"/>
    <s v="Campaign"/>
    <s v="Information"/>
    <x v="5"/>
    <m/>
    <m/>
    <m/>
    <m/>
    <m/>
    <s v="ok"/>
    <s v="Paid"/>
    <s v="FB Page"/>
    <x v="1"/>
    <x v="2"/>
  </r>
  <r>
    <s v="1086245009526490_529930369419969"/>
    <s v="66c55dd19433ef563c6d187b"/>
    <s v="LG UltraGear 2024 Campaign"/>
    <x v="485"/>
    <s v="Phạm Văn Quân thách đấu roblox đc k ?"/>
    <m/>
    <s v="http://facebook.com/1086245009526490_529930369419969"/>
    <d v="2024-09-10T00:00:00"/>
    <m/>
    <s v="SofM"/>
    <s v="370574623046638"/>
    <s v="Facebook"/>
    <s v="Quốc Khánh"/>
    <s v="100030530753848"/>
    <s v="http://facebook.com/370574623046638_1086245009526490"/>
    <s v="370574623046638_1086245009526490"/>
    <s v="Campaign"/>
    <s v="Information"/>
    <x v="5"/>
    <m/>
    <m/>
    <m/>
    <m/>
    <m/>
    <s v="ok"/>
    <s v="Paid"/>
    <s v="FB Page"/>
    <x v="1"/>
    <x v="2"/>
  </r>
  <r>
    <s v="1086245009526490_503312539108393"/>
    <s v="66c55dd19433ef563c6d187b"/>
    <s v="LG UltraGear 2024 Campaign"/>
    <x v="485"/>
    <s v="unban cho gờ lô bồ ban Tiến Thịnh"/>
    <m/>
    <s v="http://facebook.com/1086245009526490_503312539108393"/>
    <d v="2024-09-10T00:00:00"/>
    <m/>
    <s v="SofM"/>
    <s v="370574623046638"/>
    <s v="Facebook"/>
    <s v="Minh Vu"/>
    <s v="100026647399373"/>
    <s v="http://facebook.com/370574623046638_1086245009526490"/>
    <s v="370574623046638_1086245009526490"/>
    <s v="Campaign"/>
    <s v="Information"/>
    <x v="5"/>
    <m/>
    <m/>
    <m/>
    <m/>
    <m/>
    <s v="ok"/>
    <s v="Paid"/>
    <s v="FB Page"/>
    <x v="1"/>
    <x v="2"/>
  </r>
  <r>
    <s v="1086245009526490_3802663289945261"/>
    <s v="66c55dd19433ef563c6d187b"/>
    <s v="LG UltraGear 2024 Campaign"/>
    <x v="485"/>
    <s v="Thông Nguyễn đi hàn k bn"/>
    <m/>
    <s v="http://facebook.com/1086245009526490_3802663289945261"/>
    <d v="2024-09-10T00:00:00"/>
    <m/>
    <s v="SofM"/>
    <s v="370574623046638"/>
    <s v="Facebook"/>
    <s v="Khoa Đỗ Lê Đăng"/>
    <s v="100049573293161"/>
    <s v="http://facebook.com/370574623046638_1086245009526490"/>
    <s v="370574623046638_1086245009526490"/>
    <s v="Campaign"/>
    <s v="Information"/>
    <x v="5"/>
    <m/>
    <m/>
    <m/>
    <m/>
    <m/>
    <s v="ok"/>
    <s v="Paid"/>
    <s v="FB Page"/>
    <x v="1"/>
    <x v="2"/>
  </r>
  <r>
    <s v="1086245009526490_402241282567863"/>
    <s v="66c55dd19433ef563c6d187b"/>
    <s v="LG UltraGear 2024 Campaign"/>
    <x v="485"/>
    <s v="Khoa Đỗ Lê Đăng đi cc"/>
    <m/>
    <s v="http://facebook.com/1086245009526490_402241282567863"/>
    <d v="2024-09-10T00:00:00"/>
    <m/>
    <s v="SofM"/>
    <s v="370574623046638"/>
    <s v="Facebook"/>
    <s v="Thông Nguyễn"/>
    <s v="100065029871127"/>
    <s v="http://facebook.com/370574623046638_1086245009526490"/>
    <s v="370574623046638_1086245009526490"/>
    <s v="Campaign"/>
    <s v="Information"/>
    <x v="5"/>
    <m/>
    <m/>
    <m/>
    <m/>
    <m/>
    <s v="ok"/>
    <s v="Paid"/>
    <s v="FB Page"/>
    <x v="1"/>
    <x v="2"/>
  </r>
  <r>
    <s v="1086245009526490_1527252731484771"/>
    <s v="66c55dd19433ef563c6d187b"/>
    <s v="LG UltraGear 2024 Campaign"/>
    <x v="485"/>
    <s v="Hoàng Vũ Gia Bảo hốt 400 củ kìa"/>
    <m/>
    <s v="http://facebook.com/1086245009526490_1527252731484771"/>
    <d v="2024-09-10T00:00:00"/>
    <m/>
    <s v="SofM"/>
    <s v="370574623046638"/>
    <s v="Facebook"/>
    <s v="Ngô Kiệt"/>
    <s v="100078485566640"/>
    <s v="http://facebook.com/370574623046638_1086245009526490"/>
    <s v="370574623046638_1086245009526490"/>
    <s v="Campaign"/>
    <s v="Information"/>
    <x v="5"/>
    <m/>
    <m/>
    <m/>
    <m/>
    <m/>
    <s v="ok"/>
    <s v="Paid"/>
    <s v="FB Page"/>
    <x v="1"/>
    <x v="2"/>
  </r>
  <r>
    <s v="1086245009526490_717983467158914"/>
    <s v="66c55dd19433ef563c6d187b"/>
    <s v="LG UltraGear 2024 Campaign"/>
    <x v="485"/>
    <s v="Nguyễn Danh Quang  cày cố lên thách đấu song đi vậy"/>
    <m/>
    <s v="http://facebook.com/1086245009526490_717983467158914"/>
    <d v="2024-09-10T00:00:00"/>
    <m/>
    <s v="SofM"/>
    <s v="370574623046638"/>
    <s v="Facebook"/>
    <s v="Ninh Tô"/>
    <s v="100079095130608"/>
    <s v="http://facebook.com/370574623046638_1086245009526490"/>
    <s v="370574623046638_1086245009526490"/>
    <s v="Campaign"/>
    <s v="Information"/>
    <x v="5"/>
    <m/>
    <m/>
    <m/>
    <m/>
    <m/>
    <s v="ok"/>
    <s v="Paid"/>
    <s v="FB Page"/>
    <x v="1"/>
    <x v="2"/>
  </r>
  <r>
    <s v="1086245009526490_497751809667327"/>
    <s v="66c55dd19433ef563c6d187b"/>
    <s v="LG UltraGear 2024 Campaign"/>
    <x v="485"/>
    <s v="Ninh Tô bạn bốc mả 8 lần cũng ko lên đc đâu"/>
    <m/>
    <s v="http://facebook.com/1086245009526490_497751809667327"/>
    <d v="2024-09-10T00:00:00"/>
    <m/>
    <s v="SofM"/>
    <s v="370574623046638"/>
    <s v="Facebook"/>
    <s v="Nguyễn Danh Quang"/>
    <s v="100002974782080"/>
    <s v="http://facebook.com/370574623046638_1086245009526490"/>
    <s v="370574623046638_1086245009526490"/>
    <s v="Campaign"/>
    <s v="Information"/>
    <x v="5"/>
    <m/>
    <m/>
    <m/>
    <m/>
    <m/>
    <s v="ok"/>
    <s v="Paid"/>
    <s v="FB Page"/>
    <x v="1"/>
    <x v="2"/>
  </r>
  <r>
    <s v="1086245009526490_536006872221492"/>
    <s v="66c55dd19433ef563c6d187b"/>
    <s v="LG UltraGear 2024 Campaign"/>
    <x v="485"/>
    <s v="Nguyễn Danh Quang  dm nhà b nữa"/>
    <m/>
    <s v="http://facebook.com/1086245009526490_536006872221492"/>
    <d v="2024-09-10T00:00:00"/>
    <m/>
    <s v="SofM"/>
    <s v="370574623046638"/>
    <s v="Facebook"/>
    <s v="Ninh Tô"/>
    <s v="100079095130608"/>
    <s v="http://facebook.com/370574623046638_1086245009526490"/>
    <s v="370574623046638_1086245009526490"/>
    <s v="Campaign"/>
    <s v="Information"/>
    <x v="5"/>
    <m/>
    <m/>
    <m/>
    <m/>
    <m/>
    <s v="ok"/>
    <s v="Paid"/>
    <s v="FB Page"/>
    <x v="1"/>
    <x v="2"/>
  </r>
  <r>
    <s v="1086245009526490_429134826945409"/>
    <s v="66c55dd19433ef563c6d187b"/>
    <s v="LG UltraGear 2024 Campaign"/>
    <x v="485"/>
    <s v="Phạm Thanh Vũ bạch kim rack nhưng trình thích đú nên thử dky 1 sờ lót k a ơi 😤"/>
    <m/>
    <s v="http://facebook.com/1086245009526490_429134826945409"/>
    <d v="2024-09-10T00:00:00"/>
    <m/>
    <s v="SofM"/>
    <s v="370574623046638"/>
    <s v="Facebook"/>
    <s v="Nguyễn Quốc Lực"/>
    <s v="100005773592163"/>
    <s v="http://facebook.com/370574623046638_1086245009526490"/>
    <s v="370574623046638_1086245009526490"/>
    <s v="Campaign"/>
    <s v="Information"/>
    <x v="5"/>
    <m/>
    <m/>
    <m/>
    <m/>
    <m/>
    <s v="ok"/>
    <s v="Paid"/>
    <s v="FB Page"/>
    <x v="1"/>
    <x v="2"/>
  </r>
  <r>
    <s v="1086245009526490_1703031143822624"/>
    <s v="66c55dd19433ef563c6d187b"/>
    <s v="LG UltraGear 2024 Campaign"/>
    <x v="485"/>
    <s v="Lê Đức Duy Minh Nhật Lê Bình Trần Lê Hoàng Đình Nhật Tấn Đạt đủ trình ko?"/>
    <m/>
    <s v="http://facebook.com/1086245009526490_1703031143822624"/>
    <d v="2024-09-10T00:00:00"/>
    <m/>
    <s v="SofM"/>
    <s v="370574623046638"/>
    <s v="Facebook"/>
    <s v="Đồng Xuân Đăng Khoa"/>
    <s v="100006694055324"/>
    <s v="http://facebook.com/370574623046638_1086245009526490"/>
    <s v="370574623046638_1086245009526490"/>
    <s v="Campaign"/>
    <s v="Information"/>
    <x v="5"/>
    <m/>
    <m/>
    <m/>
    <m/>
    <m/>
    <s v="ok"/>
    <s v="Paid"/>
    <s v="FB Page"/>
    <x v="1"/>
    <x v="2"/>
  </r>
  <r>
    <s v="1086245009526490_3878331732489769"/>
    <s v="66c55dd19433ef563c6d187b"/>
    <s v="LG UltraGear 2024 Campaign"/>
    <x v="485"/>
    <m/>
    <m/>
    <s v="http://facebook.com/1086245009526490_3878331732489769"/>
    <d v="2024-09-10T00:00:00"/>
    <m/>
    <s v="SofM"/>
    <s v="370574623046638"/>
    <s v="Facebook"/>
    <s v="Tấn Đạt"/>
    <s v="100034177369384"/>
    <s v="http://facebook.com/370574623046638_1086245009526490"/>
    <s v="370574623046638_1086245009526490"/>
    <s v="Campaign"/>
    <s v="Information"/>
    <x v="5"/>
    <m/>
    <m/>
    <m/>
    <m/>
    <m/>
    <s v="ok"/>
    <s v="Paid"/>
    <s v="FB Page"/>
    <x v="1"/>
    <x v="2"/>
  </r>
  <r>
    <s v="1086245009526490_862393609323985"/>
    <s v="66c55dd19433ef563c6d187b"/>
    <s v="LG UltraGear 2024 Campaign"/>
    <x v="485"/>
    <s v="Đồng Xuân Đăng Khoa mấy này dư :))"/>
    <m/>
    <s v="http://facebook.com/1086245009526490_862393609323985"/>
    <d v="2024-09-10T00:00:00"/>
    <m/>
    <s v="SofM"/>
    <s v="370574623046638"/>
    <s v="Facebook"/>
    <s v="Minh Nhật Lê"/>
    <s v="100017276910645"/>
    <s v="http://facebook.com/370574623046638_1086245009526490"/>
    <s v="370574623046638_1086245009526490"/>
    <s v="Campaign"/>
    <s v="Information"/>
    <x v="5"/>
    <m/>
    <m/>
    <m/>
    <m/>
    <m/>
    <s v="ok"/>
    <s v="Paid"/>
    <s v="FB Page"/>
    <x v="1"/>
    <x v="2"/>
  </r>
  <r>
    <s v="1086245009526490_1197576434788885"/>
    <s v="66c55dd19433ef563c6d187b"/>
    <s v="LG UltraGear 2024 Campaign"/>
    <x v="485"/>
    <s v="Hiếu Phạm tém tém lại nào a 🤣"/>
    <m/>
    <s v="http://facebook.com/1086245009526490_1197576434788885"/>
    <d v="2024-09-10T00:00:00"/>
    <m/>
    <s v="SofM"/>
    <s v="370574623046638"/>
    <s v="Facebook"/>
    <s v="Nguyễn Hoàng Đức"/>
    <s v="100054969181274"/>
    <s v="http://facebook.com/370574623046638_1086245009526490"/>
    <s v="370574623046638_1086245009526490"/>
    <s v="Campaign"/>
    <s v="Information"/>
    <x v="5"/>
    <m/>
    <m/>
    <m/>
    <m/>
    <m/>
    <s v="ok"/>
    <s v="Paid"/>
    <s v="FB Page"/>
    <x v="1"/>
    <x v="2"/>
  </r>
  <r>
    <s v="1086245009526490_1058255532327697"/>
    <s v="66c55dd19433ef563c6d187b"/>
    <s v="LG UltraGear 2024 Campaign"/>
    <x v="485"/>
    <s v="Gia Tường"/>
    <m/>
    <s v="http://facebook.com/1086245009526490_1058255532327697"/>
    <d v="2024-09-10T00:00:00"/>
    <m/>
    <s v="SofM"/>
    <s v="370574623046638"/>
    <s v="Facebook"/>
    <s v="Đặng Minh"/>
    <s v="100044000973864"/>
    <s v="http://facebook.com/370574623046638_1086245009526490"/>
    <s v="370574623046638_1086245009526490"/>
    <s v="Campaign"/>
    <s v="Information"/>
    <x v="5"/>
    <m/>
    <m/>
    <m/>
    <m/>
    <m/>
    <s v="ok"/>
    <s v="Paid"/>
    <s v="FB Page"/>
    <x v="1"/>
    <x v="2"/>
  </r>
  <r>
    <s v="1086245009526490_498295886395494"/>
    <s v="66c55dd19433ef563c6d187b"/>
    <s v="LG UltraGear 2024 Campaign"/>
    <x v="485"/>
    <s v="Đào Quang Huy goat Lol tới chơi ☺️"/>
    <m/>
    <s v="http://facebook.com/1086245009526490_498295886395494"/>
    <d v="2024-09-10T00:00:00"/>
    <m/>
    <s v="SofM"/>
    <s v="370574623046638"/>
    <s v="Facebook"/>
    <s v="Nguyen Anhh"/>
    <s v="100044778310953"/>
    <s v="http://facebook.com/370574623046638_1086245009526490"/>
    <s v="370574623046638_1086245009526490"/>
    <s v="Campaign"/>
    <s v="Information"/>
    <x v="5"/>
    <m/>
    <m/>
    <m/>
    <m/>
    <m/>
    <s v="ok"/>
    <s v="Paid"/>
    <s v="FB Page"/>
    <x v="1"/>
    <x v="2"/>
  </r>
  <r>
    <s v="1086245009526490_3798939027041368"/>
    <s v="66c55dd19433ef563c6d187b"/>
    <s v="LG UltraGear 2024 Campaign"/>
    <x v="485"/>
    <s v="Đặng Minh Phi Long đi anh oii"/>
    <m/>
    <s v="http://facebook.com/1086245009526490_3798939027041368"/>
    <d v="2024-09-10T00:00:00"/>
    <m/>
    <s v="SofM"/>
    <s v="370574623046638"/>
    <s v="Facebook"/>
    <s v="Gia Tường"/>
    <s v="100033055670803"/>
    <s v="http://facebook.com/370574623046638_1086245009526490"/>
    <s v="370574623046638_1086245009526490"/>
    <s v="Campaign"/>
    <s v="Information"/>
    <x v="5"/>
    <m/>
    <m/>
    <m/>
    <m/>
    <m/>
    <s v="ok"/>
    <s v="Paid"/>
    <s v="FB Page"/>
    <x v="1"/>
    <x v="2"/>
  </r>
  <r>
    <s v="1086245009526490_1987342045013381"/>
    <s v="66c55dd19433ef563c6d187b"/>
    <s v="LG UltraGear 2024 Campaign"/>
    <x v="485"/>
    <s v="Gia Tường đồng 4 thua"/>
    <m/>
    <s v="http://facebook.com/1086245009526490_1987342045013381"/>
    <d v="2024-09-10T00:00:00"/>
    <m/>
    <s v="SofM"/>
    <s v="370574623046638"/>
    <s v="Facebook"/>
    <s v="Phi Long"/>
    <s v="100013367643013"/>
    <s v="http://facebook.com/370574623046638_1086245009526490"/>
    <s v="370574623046638_1086245009526490"/>
    <s v="Campaign"/>
    <s v="Information"/>
    <x v="5"/>
    <m/>
    <m/>
    <m/>
    <m/>
    <m/>
    <s v="ok"/>
    <s v="Paid"/>
    <s v="FB Page"/>
    <x v="1"/>
    <x v="2"/>
  </r>
  <r>
    <s v="1086245009526490_2571878069676660"/>
    <s v="66c55dd19433ef563c6d187b"/>
    <s v="LG UltraGear 2024 Campaign"/>
    <x v="485"/>
    <s v="Huy Trần phê"/>
    <m/>
    <s v="http://facebook.com/1086245009526490_2571878069676660"/>
    <d v="2024-09-10T00:00:00"/>
    <m/>
    <s v="SofM"/>
    <s v="370574623046638"/>
    <s v="Facebook"/>
    <s v="Nhật Tân Nguyễn"/>
    <s v="100007458168360"/>
    <s v="http://facebook.com/370574623046638_1086245009526490"/>
    <s v="370574623046638_1086245009526490"/>
    <s v="Campaign"/>
    <s v="Information"/>
    <x v="5"/>
    <m/>
    <m/>
    <m/>
    <m/>
    <m/>
    <s v="ok"/>
    <s v="Paid"/>
    <s v="FB Page"/>
    <x v="1"/>
    <x v="2"/>
  </r>
  <r>
    <s v="1086245009526490_1489892135737309"/>
    <s v="66c55dd19433ef563c6d187b"/>
    <s v="LG UltraGear 2024 Campaign"/>
    <x v="485"/>
    <s v="Trần Hiển em đã trúng tuyển mai lên gặp anh vào việc nhé🫰"/>
    <m/>
    <s v="http://facebook.com/1086245009526490_1489892135737309"/>
    <d v="2024-09-10T00:00:00"/>
    <m/>
    <s v="SofM"/>
    <s v="370574623046638"/>
    <s v="Facebook"/>
    <s v="Phạm Nguyễn Ngọc Hòa"/>
    <s v="100026514612565"/>
    <s v="http://facebook.com/370574623046638_1086245009526490"/>
    <s v="370574623046638_1086245009526490"/>
    <s v="Campaign"/>
    <s v="Information"/>
    <x v="5"/>
    <m/>
    <m/>
    <m/>
    <m/>
    <m/>
    <s v="ok"/>
    <s v="Paid"/>
    <s v="FB Page"/>
    <x v="1"/>
    <x v="2"/>
  </r>
  <r>
    <s v="1086245009526490_1649043405874117"/>
    <s v="66c55dd19433ef563c6d187b"/>
    <s v="LG UltraGear 2024 Campaign"/>
    <x v="485"/>
    <s v="mình thần đồng 2k6 gánh team ở miền bắc ai thiếu slot thì ib mình rank đại cao thủ 800 điểm"/>
    <m/>
    <s v="http://facebook.com/1086245009526490_1649043405874117"/>
    <d v="2024-09-10T00:00:00"/>
    <m/>
    <s v="SofM"/>
    <s v="370574623046638"/>
    <s v="Facebook"/>
    <s v="Nam Tiến"/>
    <s v="100053086412545"/>
    <s v="http://facebook.com/370574623046638_1086245009526490"/>
    <s v="370574623046638_1086245009526490"/>
    <s v="Campaign"/>
    <s v="Information"/>
    <x v="5"/>
    <m/>
    <m/>
    <m/>
    <m/>
    <m/>
    <s v="ok"/>
    <s v="Paid"/>
    <s v="FB Page"/>
    <x v="1"/>
    <x v="2"/>
  </r>
  <r>
    <s v="1086245009526490_537862451958476"/>
    <s v="66c55dd19433ef563c6d187b"/>
    <s v="LG UltraGear 2024 Campaign"/>
    <x v="485"/>
    <s v="Ngô Khánh Ly m điên à t đang xin slot làm huấn luyện viên online mà"/>
    <m/>
    <s v="http://facebook.com/1086245009526490_537862451958476"/>
    <d v="2024-09-10T00:00:00"/>
    <m/>
    <s v="SofM"/>
    <s v="370574623046638"/>
    <s v="Facebook"/>
    <s v="Trí Phạm"/>
    <s v="100003107660533"/>
    <s v="http://facebook.com/370574623046638_1086245009526490"/>
    <s v="370574623046638_1086245009526490"/>
    <s v="Campaign"/>
    <s v="Information"/>
    <x v="5"/>
    <m/>
    <m/>
    <m/>
    <m/>
    <m/>
    <s v="ok"/>
    <s v="Paid"/>
    <s v="FB Page"/>
    <x v="1"/>
    <x v="2"/>
  </r>
  <r>
    <s v="1086245009526490_535587445513683"/>
    <s v="66c55dd19433ef563c6d187b"/>
    <s v="LG UltraGear 2024 Campaign"/>
    <x v="485"/>
    <s v="Ngọc Trần dj"/>
    <m/>
    <s v="http://facebook.com/1086245009526490_535587445513683"/>
    <d v="2024-09-10T00:00:00"/>
    <m/>
    <s v="SofM"/>
    <s v="370574623046638"/>
    <s v="Facebook"/>
    <s v="Quach Thanh Minh"/>
    <s v="100004000763183"/>
    <s v="http://facebook.com/370574623046638_1086245009526490"/>
    <s v="370574623046638_1086245009526490"/>
    <s v="Campaign"/>
    <s v="Information"/>
    <x v="5"/>
    <m/>
    <m/>
    <m/>
    <m/>
    <m/>
    <s v="ok"/>
    <s v="Paid"/>
    <s v="FB Page"/>
    <x v="1"/>
    <x v="2"/>
  </r>
  <r>
    <s v="1086245009526490_1249086286267490"/>
    <s v="66c55dd19433ef563c6d187b"/>
    <s v="LG UltraGear 2024 Campaign"/>
    <x v="485"/>
    <s v="Quach Thanh Minh k nghien"/>
    <m/>
    <s v="http://facebook.com/1086245009526490_1249086286267490"/>
    <d v="2024-09-10T00:00:00"/>
    <m/>
    <s v="SofM"/>
    <s v="370574623046638"/>
    <s v="Facebook"/>
    <s v="Ngọc Trần"/>
    <s v="100008556369192"/>
    <s v="http://facebook.com/370574623046638_1086245009526490"/>
    <s v="370574623046638_1086245009526490"/>
    <s v="Campaign"/>
    <s v="Information"/>
    <x v="5"/>
    <m/>
    <m/>
    <m/>
    <m/>
    <m/>
    <s v="ok"/>
    <s v="Paid"/>
    <s v="FB Page"/>
    <x v="1"/>
    <x v="2"/>
  </r>
  <r>
    <s v="1086245009526490_546137317940623"/>
    <s v="66c55dd19433ef563c6d187b"/>
    <s v="LG UltraGear 2024 Campaign"/>
    <x v="485"/>
    <s v="Anh Tuan em thấy tên anh nghe như sét đánh bên tai em vẫn chưa thể nào chấp nhận đc nó là sự thật 😞"/>
    <m/>
    <s v="http://facebook.com/1086245009526490_546137317940623"/>
    <d v="2024-09-10T00:00:00"/>
    <m/>
    <s v="SofM"/>
    <s v="370574623046638"/>
    <s v="Facebook"/>
    <s v="Minh Tran"/>
    <s v="100004666445525"/>
    <s v="http://facebook.com/370574623046638_1086245009526490"/>
    <s v="370574623046638_1086245009526490"/>
    <s v="Campaign"/>
    <s v="Information"/>
    <x v="5"/>
    <m/>
    <m/>
    <m/>
    <m/>
    <m/>
    <s v="ok"/>
    <s v="Paid"/>
    <s v="FB Page"/>
    <x v="1"/>
    <x v="2"/>
  </r>
  <r>
    <s v="1086245009526490_1048871533254926"/>
    <s v="66c55dd19433ef563c6d187b"/>
    <s v="LG UltraGear 2024 Campaign"/>
    <x v="485"/>
    <s v="Nguyễn Hoàng Thành"/>
    <m/>
    <s v="http://facebook.com/1086245009526490_1048871533254926"/>
    <d v="2024-09-10T00:00:00"/>
    <m/>
    <s v="SofM"/>
    <s v="370574623046638"/>
    <s v="Facebook"/>
    <s v="Trần Công Tâm"/>
    <s v="100068024094255"/>
    <s v="http://facebook.com/370574623046638_1086245009526490"/>
    <s v="370574623046638_1086245009526490"/>
    <s v="Campaign"/>
    <s v="Information"/>
    <x v="5"/>
    <m/>
    <m/>
    <m/>
    <m/>
    <m/>
    <s v="ok"/>
    <s v="Paid"/>
    <s v="FB Page"/>
    <x v="1"/>
    <x v="2"/>
  </r>
  <r>
    <s v="1086245009526490_1507641580117592"/>
    <s v="66c55dd19433ef563c6d187b"/>
    <s v="LG UltraGear 2024 Campaign"/>
    <x v="485"/>
    <s v="Tam biet ha noi, xin phep di han quoc 4 ngay."/>
    <m/>
    <s v="http://facebook.com/1086245009526490_1507641580117592"/>
    <d v="2024-09-10T00:00:00"/>
    <m/>
    <s v="SofM"/>
    <s v="370574623046638"/>
    <s v="Facebook"/>
    <s v="Thu Huyền"/>
    <s v="100038827274774"/>
    <s v="http://facebook.com/370574623046638_1086245009526490"/>
    <s v="370574623046638_1086245009526490"/>
    <s v="Campaign"/>
    <s v="Information"/>
    <x v="5"/>
    <m/>
    <m/>
    <m/>
    <m/>
    <m/>
    <s v="ok"/>
    <s v="Paid"/>
    <s v="FB Page"/>
    <x v="1"/>
    <x v="2"/>
  </r>
  <r>
    <s v="1086245009526490_2419076235091490"/>
    <s v="66c55dd19433ef563c6d187b"/>
    <s v="LG UltraGear 2024 Campaign"/>
    <x v="485"/>
    <s v="Nguyễn Long QuânLương Trần Diệp TriệuPhạm Đăng KhoaHuy TrầnHuy Minh team 5 đứa lun :)) bao đậu"/>
    <m/>
    <s v="http://facebook.com/1086245009526490_2419076235091490"/>
    <d v="2024-09-10T00:00:00"/>
    <m/>
    <s v="SofM"/>
    <s v="370574623046638"/>
    <s v="Facebook"/>
    <s v="Huy Trần"/>
    <s v="100006427188265"/>
    <s v="http://facebook.com/370574623046638_1086245009526490"/>
    <s v="370574623046638_1086245009526490"/>
    <s v="Campaign"/>
    <s v="Information"/>
    <x v="5"/>
    <m/>
    <m/>
    <m/>
    <m/>
    <m/>
    <s v="ok"/>
    <s v="Paid"/>
    <s v="FB Page"/>
    <x v="1"/>
    <x v="2"/>
  </r>
  <r>
    <s v="1086245009526490_899264002051753"/>
    <s v="66c55dd19433ef563c6d187b"/>
    <s v="LG UltraGear 2024 Campaign"/>
    <x v="485"/>
    <s v="Tìm team có đc k AD TD 4 mùa liên tiếp =)))))"/>
    <m/>
    <s v="http://facebook.com/1086245009526490_899264002051753"/>
    <d v="2024-09-10T00:00:00"/>
    <m/>
    <s v="SofM"/>
    <s v="370574623046638"/>
    <s v="Facebook"/>
    <s v="Huan Tran"/>
    <s v="100035073369685"/>
    <s v="http://facebook.com/370574623046638_1086245009526490"/>
    <s v="370574623046638_1086245009526490"/>
    <s v="Campaign"/>
    <s v="Information"/>
    <x v="5"/>
    <m/>
    <m/>
    <m/>
    <m/>
    <m/>
    <s v="ok"/>
    <s v="Paid"/>
    <s v="FB Page"/>
    <x v="1"/>
    <x v="2"/>
  </r>
  <r>
    <s v="1086245009526490_1484997692190730"/>
    <s v="66c55dd19433ef563c6d187b"/>
    <s v="LG UltraGear 2024 Campaign"/>
    <x v="485"/>
    <s v="Đọc tới 3t6c tự nhiên khưng ngang =))"/>
    <m/>
    <s v="http://facebook.com/1086245009526490_1484997692190730"/>
    <d v="2024-09-10T00:00:00"/>
    <m/>
    <s v="SofM"/>
    <s v="370574623046638"/>
    <s v="Facebook"/>
    <s v="Annh Tú"/>
    <s v="100035643400533"/>
    <s v="http://facebook.com/370574623046638_1086245009526490"/>
    <s v="370574623046638_1086245009526490"/>
    <s v="Campaign"/>
    <s v="Information"/>
    <x v="5"/>
    <m/>
    <m/>
    <m/>
    <m/>
    <m/>
    <s v="ok"/>
    <s v="Paid"/>
    <s v="FB Page"/>
    <x v="1"/>
    <x v="2"/>
  </r>
  <r>
    <s v="1086245009526490_2003338993473545"/>
    <s v="66c55dd19433ef563c6d187b"/>
    <s v="LG UltraGear 2024 Campaign"/>
    <x v="485"/>
    <s v="Ngô Khánh Ly ông này mời t đi thì còn suy nghĩ lại chứ tham gia đánh làm gì"/>
    <m/>
    <s v="http://facebook.com/1086245009526490_2003338993473545"/>
    <d v="2024-09-10T00:00:00"/>
    <m/>
    <s v="SofM"/>
    <s v="370574623046638"/>
    <s v="Facebook"/>
    <s v="Trịnh Thế Phụng"/>
    <s v="100051387634039"/>
    <s v="http://facebook.com/370574623046638_1086245009526490"/>
    <s v="370574623046638_1086245009526490"/>
    <s v="Campaign"/>
    <s v="Information"/>
    <x v="5"/>
    <m/>
    <m/>
    <m/>
    <m/>
    <m/>
    <s v="ok"/>
    <s v="Paid"/>
    <s v="FB Page"/>
    <x v="1"/>
    <x v="2"/>
  </r>
  <r>
    <s v="1086245009526490_405688395513905"/>
    <s v="66c55dd19433ef563c6d187b"/>
    <s v="LG UltraGear 2024 Campaign"/>
    <x v="485"/>
    <s v="Sp kim cương mùa trước cao thủ, chịu nghe call, có team nào cần ko ạ 🤗"/>
    <m/>
    <s v="http://facebook.com/1086245009526490_405688395513905"/>
    <d v="2024-09-10T00:00:00"/>
    <m/>
    <s v="SofM"/>
    <s v="370574623046638"/>
    <s v="Facebook"/>
    <s v="Chu Wong"/>
    <s v="100035324475651"/>
    <s v="http://facebook.com/370574623046638_1086245009526490"/>
    <s v="370574623046638_1086245009526490"/>
    <s v="Campaign"/>
    <s v="Information"/>
    <x v="5"/>
    <m/>
    <m/>
    <m/>
    <m/>
    <m/>
    <s v="ok"/>
    <s v="Paid"/>
    <s v="FB Page"/>
    <x v="1"/>
    <x v="2"/>
  </r>
  <r>
    <s v="1086245009526490_480366668299330"/>
    <s v="66c55dd19433ef563c6d187b"/>
    <s v="LG UltraGear 2024 Campaign"/>
    <x v="485"/>
    <s v="Tài Trần nhanh tay bạn"/>
    <m/>
    <s v="http://facebook.com/1086245009526490_480366668299330"/>
    <d v="2024-09-10T00:00:00"/>
    <m/>
    <s v="SofM"/>
    <s v="370574623046638"/>
    <s v="Facebook"/>
    <s v="Cao Aanh"/>
    <s v="100062936532834"/>
    <s v="http://facebook.com/370574623046638_1086245009526490"/>
    <s v="370574623046638_1086245009526490"/>
    <s v="Campaign"/>
    <s v="Information"/>
    <x v="5"/>
    <m/>
    <m/>
    <m/>
    <m/>
    <m/>
    <s v="ok"/>
    <s v="Paid"/>
    <s v="FB Page"/>
    <x v="1"/>
    <x v="2"/>
  </r>
  <r>
    <s v="1086245009526490_497862149534068"/>
    <s v="66c55dd19433ef563c6d187b"/>
    <s v="LG UltraGear 2024 Campaign"/>
    <x v="485"/>
    <s v="Anh Tuan người duy nhất việt nam tự nhận bán độ nhưng không ai công nhận do ai củng biết đánh ngoo"/>
    <m/>
    <s v="http://facebook.com/1086245009526490_497862149534068"/>
    <d v="2024-09-10T00:00:00"/>
    <m/>
    <s v="SofM"/>
    <s v="370574623046638"/>
    <s v="Facebook"/>
    <s v="Nghi Huỳnh"/>
    <s v="100005577340518"/>
    <s v="http://facebook.com/370574623046638_1086245009526490"/>
    <s v="370574623046638_1086245009526490"/>
    <s v="Campaign"/>
    <s v="Information"/>
    <x v="5"/>
    <m/>
    <m/>
    <m/>
    <m/>
    <m/>
    <s v="ok"/>
    <s v="Paid"/>
    <s v="FB Page"/>
    <x v="1"/>
    <x v="2"/>
  </r>
  <r>
    <s v="1086245009526490_1261020015335078"/>
    <s v="66c55dd19433ef563c6d187b"/>
    <s v="LG UltraGear 2024 Campaign"/>
    <x v="485"/>
    <s v="Thu Huyền 2k1 tính là trẻ k z"/>
    <m/>
    <s v="http://facebook.com/1086245009526490_1261020015335078"/>
    <d v="2024-09-10T00:00:00"/>
    <m/>
    <s v="SofM"/>
    <s v="370574623046638"/>
    <s v="Facebook"/>
    <s v="Nghiêm Minh Nguyễn"/>
    <s v="100006715482055"/>
    <s v="http://facebook.com/370574623046638_1086245009526490"/>
    <s v="370574623046638_1086245009526490"/>
    <s v="Campaign"/>
    <s v="Information"/>
    <x v="5"/>
    <m/>
    <m/>
    <m/>
    <m/>
    <m/>
    <s v="ok"/>
    <s v="Paid"/>
    <s v="FB Page"/>
    <x v="1"/>
    <x v="2"/>
  </r>
  <r>
    <s v="1086245009526490_2255156654828464"/>
    <s v="66c55dd19433ef563c6d187b"/>
    <s v="LG UltraGear 2024 Campaign"/>
    <x v="485"/>
    <s v="Ngô Kiệt t có đánh đếu đâu:))"/>
    <m/>
    <s v="http://facebook.com/1086245009526490_2255156654828464"/>
    <d v="2024-09-10T00:00:00"/>
    <m/>
    <s v="SofM"/>
    <s v="370574623046638"/>
    <s v="Facebook"/>
    <s v="Hoàng Vũ Gia Bảo"/>
    <s v="100040945685358"/>
    <s v="http://facebook.com/370574623046638_1086245009526490"/>
    <s v="370574623046638_1086245009526490"/>
    <s v="Campaign"/>
    <s v="Information"/>
    <x v="5"/>
    <m/>
    <m/>
    <m/>
    <m/>
    <m/>
    <s v="ok"/>
    <s v="Paid"/>
    <s v="FB Page"/>
    <x v="1"/>
    <x v="2"/>
  </r>
  <r>
    <s v="1086245009526490_1033845894668944"/>
    <s v="66c55dd19433ef563c6d187b"/>
    <s v="LG UltraGear 2024 Campaign"/>
    <x v="485"/>
    <s v="Nghiêm Minh Nguyễn Vừa trẻ vừa đẹp hơn mày. 🖕"/>
    <m/>
    <s v="http://facebook.com/1086245009526490_1033845894668944"/>
    <d v="2024-09-10T00:00:00"/>
    <m/>
    <s v="SofM"/>
    <s v="370574623046638"/>
    <s v="Facebook"/>
    <s v="Thu Huyền"/>
    <s v="100038827274774"/>
    <s v="http://facebook.com/370574623046638_1086245009526490"/>
    <s v="370574623046638_1086245009526490"/>
    <s v="Campaign"/>
    <s v="Information"/>
    <x v="5"/>
    <m/>
    <m/>
    <m/>
    <m/>
    <m/>
    <s v="ok"/>
    <s v="Paid"/>
    <s v="FB Page"/>
    <x v="1"/>
    <x v="2"/>
  </r>
  <r>
    <s v="1086245009526490_1561735714760468"/>
    <s v="66c55dd19433ef563c6d187b"/>
    <s v="LG UltraGear 2024 Campaign"/>
    <x v="485"/>
    <s v="Vấn đề tuổi tác k là đi rồi đó 😞"/>
    <m/>
    <s v="http://facebook.com/1086245009526490_1561735714760468"/>
    <d v="2024-09-10T00:00:00"/>
    <m/>
    <s v="SofM"/>
    <s v="370574623046638"/>
    <s v="Facebook"/>
    <s v="Lâm Phương"/>
    <s v="100092677320998"/>
    <s v="http://facebook.com/370574623046638_1086245009526490"/>
    <s v="370574623046638_1086245009526490"/>
    <s v="Campaign"/>
    <s v="Information"/>
    <x v="5"/>
    <m/>
    <m/>
    <m/>
    <m/>
    <m/>
    <s v="ok"/>
    <s v="Paid"/>
    <s v="FB Page"/>
    <x v="1"/>
    <x v="2"/>
  </r>
  <r>
    <s v="1086245009526490_521975807245797"/>
    <s v="66c55dd19433ef563c6d187b"/>
    <s v="LG UltraGear 2024 Campaign"/>
    <x v="485"/>
    <s v="Ngoc Anh"/>
    <m/>
    <s v="http://facebook.com/1086245009526490_521975807245797"/>
    <d v="2024-09-10T00:00:00"/>
    <m/>
    <s v="SofM"/>
    <s v="370574623046638"/>
    <s v="Facebook"/>
    <s v="Ngoc Ma"/>
    <s v="100000148229291"/>
    <s v="http://facebook.com/370574623046638_1086245009526490"/>
    <s v="370574623046638_1086245009526490"/>
    <s v="Campaign"/>
    <s v="Information"/>
    <x v="5"/>
    <m/>
    <m/>
    <m/>
    <m/>
    <m/>
    <s v="ok"/>
    <s v="Paid"/>
    <s v="FB Page"/>
    <x v="1"/>
    <x v="2"/>
  </r>
  <r>
    <s v="1086245009526490_3926186257659920"/>
    <s v="66c55dd19433ef563c6d187b"/>
    <s v="LG UltraGear 2024 Campaign"/>
    <x v="485"/>
    <s v="Ngoc Ma khó luôn cậu ạ=))"/>
    <m/>
    <s v="http://facebook.com/1086245009526490_3926186257659920"/>
    <d v="2024-09-10T00:00:00"/>
    <m/>
    <s v="SofM"/>
    <s v="370574623046638"/>
    <s v="Facebook"/>
    <s v="Ngoc Anh"/>
    <s v="100078658280042"/>
    <s v="http://facebook.com/370574623046638_1086245009526490"/>
    <s v="370574623046638_1086245009526490"/>
    <s v="Campaign"/>
    <s v="Information"/>
    <x v="5"/>
    <m/>
    <m/>
    <m/>
    <m/>
    <m/>
    <s v="ok"/>
    <s v="Paid"/>
    <s v="FB Page"/>
    <x v="1"/>
    <x v="2"/>
  </r>
  <r>
    <s v="1086245009526490_902885385225676"/>
    <s v="66c55dd19433ef563c6d187b"/>
    <s v="LG UltraGear 2024 Campaign"/>
    <x v="485"/>
    <s v="Tùng Cappuchino bảo nó cho a địa chỉ mai qua luôn"/>
    <m/>
    <s v="http://facebook.com/1086245009526490_902885385225676"/>
    <d v="2024-09-10T00:00:00"/>
    <m/>
    <s v="SofM"/>
    <s v="370574623046638"/>
    <s v="Facebook"/>
    <s v="Hoàng Việt"/>
    <s v="100036548826555"/>
    <s v="http://facebook.com/370574623046638_1086245009526490"/>
    <s v="370574623046638_1086245009526490"/>
    <s v="Campaign"/>
    <s v="Information"/>
    <x v="5"/>
    <m/>
    <m/>
    <m/>
    <m/>
    <m/>
    <s v="ok"/>
    <s v="Paid"/>
    <s v="FB Page"/>
    <x v="1"/>
    <x v="2"/>
  </r>
  <r>
    <s v="1086245009526490_1634008200491052"/>
    <s v="66c55dd19433ef563c6d187b"/>
    <s v="LG UltraGear 2024 Campaign"/>
    <x v="485"/>
    <s v="Nguyễn Tuấn bạc rách đky để mấy th nó ia? lên đầu à"/>
    <m/>
    <s v="http://facebook.com/1086245009526490_1634008200491052"/>
    <d v="2024-09-10T00:00:00"/>
    <m/>
    <s v="SofM"/>
    <s v="370574623046638"/>
    <s v="Facebook"/>
    <s v="Do Hoang Thai"/>
    <s v="100005521758844"/>
    <s v="http://facebook.com/370574623046638_1086245009526490"/>
    <s v="370574623046638_1086245009526490"/>
    <s v="Campaign"/>
    <s v="Information"/>
    <x v="5"/>
    <m/>
    <m/>
    <m/>
    <m/>
    <m/>
    <s v="ok"/>
    <s v="Paid"/>
    <s v="FB Page"/>
    <x v="1"/>
    <x v="2"/>
  </r>
  <r>
    <s v="1086245009526490_2476861302507085"/>
    <s v="66c55dd19433ef563c6d187b"/>
    <s v="LG UltraGear 2024 Campaign"/>
    <x v="485"/>
    <s v="Ngoc Anh phế à"/>
    <m/>
    <s v="http://facebook.com/1086245009526490_2476861302507085"/>
    <d v="2024-09-10T00:00:00"/>
    <m/>
    <s v="SofM"/>
    <s v="370574623046638"/>
    <s v="Facebook"/>
    <s v="Ngoc Ma"/>
    <s v="100000148229291"/>
    <s v="http://facebook.com/370574623046638_1086245009526490"/>
    <s v="370574623046638_1086245009526490"/>
    <s v="Campaign"/>
    <s v="Information"/>
    <x v="5"/>
    <m/>
    <m/>
    <m/>
    <m/>
    <m/>
    <s v="ok"/>
    <s v="Paid"/>
    <s v="FB Page"/>
    <x v="1"/>
    <x v="2"/>
  </r>
  <r>
    <s v="1086245009526490_863921579025894"/>
    <s v="66c55dd19433ef563c6d187b"/>
    <s v="LG UltraGear 2024 Campaign"/>
    <x v="485"/>
    <s v="Nguyễn Duy Quân  em nghĩ sao về bộ đôi huỷ diệt"/>
    <m/>
    <s v="http://facebook.com/1086245009526490_863921579025894"/>
    <d v="2024-09-10T00:00:00"/>
    <m/>
    <s v="SofM"/>
    <s v="370574623046638"/>
    <s v="Facebook"/>
    <s v="Quang Téng"/>
    <s v="100005026963066"/>
    <s v="http://facebook.com/370574623046638_1086245009526490"/>
    <s v="370574623046638_1086245009526490"/>
    <s v="Campaign"/>
    <s v="Information"/>
    <x v="5"/>
    <m/>
    <m/>
    <m/>
    <m/>
    <m/>
    <s v="ok"/>
    <s v="Paid"/>
    <s v="FB Page"/>
    <x v="1"/>
    <x v="2"/>
  </r>
  <r>
    <s v="1086245009526490_1064920825265634"/>
    <s v="66c55dd19433ef563c6d187b"/>
    <s v="LG UltraGear 2024 Campaign"/>
    <x v="485"/>
    <s v="Zerosssssss ma ma ma ma"/>
    <m/>
    <s v="http://facebook.com/1086245009526490_1064920825265634"/>
    <d v="2024-09-10T00:00:00"/>
    <m/>
    <s v="SofM"/>
    <s v="370574623046638"/>
    <s v="Facebook"/>
    <s v="Dustin Bui"/>
    <s v="100072429325243"/>
    <s v="http://facebook.com/370574623046638_1086245009526490"/>
    <s v="370574623046638_1086245009526490"/>
    <s v="Campaign"/>
    <s v="Information"/>
    <x v="5"/>
    <m/>
    <m/>
    <m/>
    <m/>
    <m/>
    <s v="ok"/>
    <s v="Paid"/>
    <s v="FB Page"/>
    <x v="1"/>
    <x v="2"/>
  </r>
  <r>
    <s v="1086245009526490_1463164757722254"/>
    <s v="66c55dd19433ef563c6d187b"/>
    <s v="LG UltraGear 2024 Campaign"/>
    <x v="485"/>
    <s v="Anh Tuan ????😃😃😃🫠🫠🫠"/>
    <m/>
    <s v="http://facebook.com/1086245009526490_1463164757722254"/>
    <d v="2024-09-10T00:00:00"/>
    <m/>
    <s v="SofM"/>
    <s v="370574623046638"/>
    <s v="Facebook"/>
    <s v="Khánh Thiện"/>
    <s v="100049666020061"/>
    <s v="http://facebook.com/370574623046638_1086245009526490"/>
    <s v="370574623046638_1086245009526490"/>
    <s v="Campaign"/>
    <s v="Information"/>
    <x v="5"/>
    <m/>
    <m/>
    <m/>
    <m/>
    <m/>
    <s v="ok"/>
    <s v="Paid"/>
    <s v="FB Page"/>
    <x v="1"/>
    <x v="2"/>
  </r>
  <r>
    <s v="1086245009526490_426741973230714"/>
    <s v="66c55dd19433ef563c6d187b"/>
    <s v="LG UltraGear 2024 Campaign"/>
    <x v="485"/>
    <s v="Hiển Hài Hước ứng cử đi ku"/>
    <m/>
    <s v="http://facebook.com/1086245009526490_426741973230714"/>
    <d v="2024-09-10T00:00:00"/>
    <m/>
    <s v="SofM"/>
    <s v="370574623046638"/>
    <s v="Facebook"/>
    <s v="Nguyễn Hoàng Hiệp"/>
    <s v="100029930742001"/>
    <s v="http://facebook.com/370574623046638_1086245009526490"/>
    <s v="370574623046638_1086245009526490"/>
    <s v="Campaign"/>
    <s v="Information"/>
    <x v="5"/>
    <m/>
    <m/>
    <m/>
    <m/>
    <m/>
    <s v="ok"/>
    <s v="Paid"/>
    <s v="FB Page"/>
    <x v="1"/>
    <x v="2"/>
  </r>
  <r>
    <s v="1086245009526490_542093934866656"/>
    <s v="66c55dd19433ef563c6d187b"/>
    <s v="LG UltraGear 2024 Campaign"/>
    <x v="485"/>
    <s v="Ngoc Ma tài năng trẻ này phải đi học rồi:(("/>
    <m/>
    <s v="http://facebook.com/1086245009526490_542093934866656"/>
    <d v="2024-09-10T00:00:00"/>
    <m/>
    <s v="SofM"/>
    <s v="370574623046638"/>
    <s v="Facebook"/>
    <s v="Ngoc Anh"/>
    <s v="100078658280042"/>
    <s v="http://facebook.com/370574623046638_1086245009526490"/>
    <s v="370574623046638_1086245009526490"/>
    <s v="Campaign"/>
    <s v="Information"/>
    <x v="5"/>
    <m/>
    <m/>
    <m/>
    <m/>
    <m/>
    <s v="ok"/>
    <s v="Paid"/>
    <s v="FB Page"/>
    <x v="1"/>
    <x v="2"/>
  </r>
  <r>
    <s v="1086245009526490_1270379821000719"/>
    <s v="66c55dd19433ef563c6d187b"/>
    <s v="LG UltraGear 2024 Campaign"/>
    <x v="485"/>
    <s v="Anh Tuan  vl clear"/>
    <m/>
    <s v="http://facebook.com/1086245009526490_1270379821000719"/>
    <d v="2024-09-10T00:00:00"/>
    <m/>
    <s v="SofM"/>
    <s v="370574623046638"/>
    <s v="Facebook"/>
    <s v="Nguyễn Quang"/>
    <s v="100016247886956"/>
    <s v="http://facebook.com/370574623046638_1086245009526490"/>
    <s v="370574623046638_1086245009526490"/>
    <s v="Campaign"/>
    <s v="Information"/>
    <x v="5"/>
    <m/>
    <m/>
    <m/>
    <m/>
    <m/>
    <s v="ok"/>
    <s v="Paid"/>
    <s v="FB Page"/>
    <x v="1"/>
    <x v="2"/>
  </r>
  <r>
    <s v="1086245009526490_7982329738542404"/>
    <s v="66c55dd19433ef563c6d187b"/>
    <s v="LG UltraGear 2024 Campaign"/>
    <x v="485"/>
    <s v="Anh Tuan coach cho phá mắt để người anh mình mất cup 😒"/>
    <m/>
    <s v="http://facebook.com/1086245009526490_7982329738542404"/>
    <d v="2024-09-10T00:00:00"/>
    <m/>
    <s v="SofM"/>
    <s v="370574623046638"/>
    <s v="Facebook"/>
    <s v="Iem Bé Gấu"/>
    <s v="100051544090128"/>
    <s v="http://facebook.com/370574623046638_1086245009526490"/>
    <s v="370574623046638_1086245009526490"/>
    <s v="Campaign"/>
    <s v="Information"/>
    <x v="5"/>
    <m/>
    <m/>
    <m/>
    <m/>
    <m/>
    <s v="ok"/>
    <s v="Paid"/>
    <s v="FB Page"/>
    <x v="1"/>
    <x v="2"/>
  </r>
  <r>
    <s v="1086245009526490_1491541931504468"/>
    <s v="66c55dd19433ef563c6d187b"/>
    <s v="LG UltraGear 2024 Campaign"/>
    <x v="485"/>
    <s v="Thanh Tùng Đỗ Văn ChínhMinh Quang anh em lập team đi. anh Sofm training nè"/>
    <m/>
    <s v="http://facebook.com/1086245009526490_1491541931504468"/>
    <d v="2024-09-10T00:00:00"/>
    <m/>
    <s v="SofM"/>
    <s v="370574623046638"/>
    <s v="Facebook"/>
    <s v="Lê Thắng"/>
    <s v="100004688806500"/>
    <s v="http://facebook.com/370574623046638_1086245009526490"/>
    <s v="370574623046638_1086245009526490"/>
    <s v="Campaign"/>
    <s v="Information"/>
    <x v="5"/>
    <m/>
    <m/>
    <m/>
    <m/>
    <m/>
    <s v="ok"/>
    <s v="Paid"/>
    <s v="FB Page"/>
    <x v="1"/>
    <x v="2"/>
  </r>
  <r>
    <s v="1086245009526490_846082347695497"/>
    <s v="66c55dd19433ef563c6d187b"/>
    <s v="LG UltraGear 2024 Campaign"/>
    <x v="485"/>
    <s v="Lê Thắng thêm minh khùng vào mới đủ 5"/>
    <m/>
    <s v="http://facebook.com/1086245009526490_846082347695497"/>
    <d v="2024-09-10T00:00:00"/>
    <m/>
    <s v="SofM"/>
    <s v="370574623046638"/>
    <s v="Facebook"/>
    <s v="Thanh Tùng"/>
    <s v="100008954747521"/>
    <s v="http://facebook.com/370574623046638_1086245009526490"/>
    <s v="370574623046638_1086245009526490"/>
    <s v="Campaign"/>
    <s v="Information"/>
    <x v="5"/>
    <m/>
    <m/>
    <m/>
    <m/>
    <m/>
    <s v="ok"/>
    <s v="Paid"/>
    <s v="FB Page"/>
    <x v="1"/>
    <x v="2"/>
  </r>
  <r>
    <s v="1086245009526490_2288547511500231"/>
    <s v="66c55dd19433ef563c6d187b"/>
    <s v="LG UltraGear 2024 Campaign"/>
    <x v="485"/>
    <s v="Hoàng Nguyễn"/>
    <m/>
    <s v="http://facebook.com/1086245009526490_2288547511500231"/>
    <d v="2024-09-10T00:00:00"/>
    <m/>
    <s v="SofM"/>
    <s v="370574623046638"/>
    <s v="Facebook"/>
    <s v="Lê Thắng"/>
    <s v="100004688806500"/>
    <s v="http://facebook.com/370574623046638_1086245009526490"/>
    <s v="370574623046638_1086245009526490"/>
    <s v="Campaign"/>
    <s v="Information"/>
    <x v="5"/>
    <m/>
    <m/>
    <m/>
    <m/>
    <m/>
    <s v="ok"/>
    <s v="Paid"/>
    <s v="FB Page"/>
    <x v="1"/>
    <x v="2"/>
  </r>
  <r>
    <s v="1086245009526490_504738245747585"/>
    <s v="66c55dd19433ef563c6d187b"/>
    <s v="LG UltraGear 2024 Campaign"/>
    <x v="485"/>
    <s v="Hoàng Tiến Quân nhanh đki đi"/>
    <m/>
    <s v="http://facebook.com/1086245009526490_504738245747585"/>
    <d v="2024-09-10T00:00:00"/>
    <m/>
    <s v="SofM"/>
    <s v="370574623046638"/>
    <s v="Facebook"/>
    <s v="Hoàng Tiến Anh"/>
    <s v="100048159230825"/>
    <s v="http://facebook.com/370574623046638_1086245009526490"/>
    <s v="370574623046638_1086245009526490"/>
    <s v="Campaign"/>
    <s v="Information"/>
    <x v="5"/>
    <m/>
    <m/>
    <m/>
    <m/>
    <m/>
    <s v="ok"/>
    <s v="Paid"/>
    <s v="FB Page"/>
    <x v="1"/>
    <x v="2"/>
  </r>
  <r>
    <s v="1086245009526490_530031799385861"/>
    <s v="66c55dd19433ef563c6d187b"/>
    <s v="LG UltraGear 2024 Campaign"/>
    <x v="485"/>
    <s v="Nguyễn Huy Trình"/>
    <m/>
    <s v="http://facebook.com/1086245009526490_530031799385861"/>
    <d v="2024-09-10T00:00:00"/>
    <m/>
    <s v="SofM"/>
    <s v="370574623046638"/>
    <s v="Facebook"/>
    <s v="Nguyễn Hữu Nhất"/>
    <s v="100026187431491"/>
    <s v="http://facebook.com/370574623046638_1086245009526490"/>
    <s v="370574623046638_1086245009526490"/>
    <s v="Campaign"/>
    <s v="Information"/>
    <x v="5"/>
    <m/>
    <m/>
    <m/>
    <m/>
    <m/>
    <s v="ok"/>
    <s v="Paid"/>
    <s v="FB Page"/>
    <x v="1"/>
    <x v="2"/>
  </r>
  <r>
    <s v="1086245009526490_1031916838199599"/>
    <s v="66c55dd19433ef563c6d187b"/>
    <s v="LG UltraGear 2024 Campaign"/>
    <x v="485"/>
    <s v="Rank bạc đăng kí đc ko anh em"/>
    <m/>
    <s v="http://facebook.com/1086245009526490_1031916838199599"/>
    <d v="2024-09-10T00:00:00"/>
    <m/>
    <s v="SofM"/>
    <s v="370574623046638"/>
    <s v="Facebook"/>
    <s v="Nguyễn Minh Túc"/>
    <s v="100044526889433"/>
    <s v="http://facebook.com/370574623046638_1086245009526490"/>
    <s v="370574623046638_1086245009526490"/>
    <s v="Campaign"/>
    <s v="Information"/>
    <x v="5"/>
    <m/>
    <m/>
    <m/>
    <m/>
    <m/>
    <s v="ok"/>
    <s v="Paid"/>
    <s v="FB Page"/>
    <x v="1"/>
    <x v="2"/>
  </r>
  <r>
    <s v="1086245009526490_839046608363561"/>
    <s v="66c55dd19433ef563c6d187b"/>
    <s v="LG UltraGear 2024 Campaign"/>
    <x v="485"/>
    <s v="Phan Tiếp bạc rách cũng được tuyển hả a 🙂"/>
    <m/>
    <s v="http://facebook.com/1086245009526490_839046608363561"/>
    <d v="2024-09-10T00:00:00"/>
    <m/>
    <s v="SofM"/>
    <s v="370574623046638"/>
    <s v="Facebook"/>
    <s v="Phạm Long Nhật"/>
    <s v="100041341253203"/>
    <s v="http://facebook.com/370574623046638_1086245009526490"/>
    <s v="370574623046638_1086245009526490"/>
    <s v="Campaign"/>
    <s v="Information"/>
    <x v="5"/>
    <m/>
    <m/>
    <m/>
    <m/>
    <m/>
    <s v="ok"/>
    <s v="Paid"/>
    <s v="FB Page"/>
    <x v="1"/>
    <x v="2"/>
  </r>
  <r>
    <s v="1086245009526490_1045918830509808"/>
    <s v="66c55dd19433ef563c6d187b"/>
    <s v="LG UltraGear 2024 Campaign"/>
    <x v="485"/>
    <s v="anh Tuần Bổ GH gánh nhé Đỗ Văn Chính"/>
    <m/>
    <s v="http://facebook.com/1086245009526490_1045918830509808"/>
    <d v="2024-09-10T00:00:00"/>
    <m/>
    <s v="SofM"/>
    <s v="370574623046638"/>
    <s v="Facebook"/>
    <s v="Minh Quang"/>
    <s v="100009296246302"/>
    <s v="http://facebook.com/370574623046638_1086245009526490"/>
    <s v="370574623046638_1086245009526490"/>
    <s v="Campaign"/>
    <s v="Information"/>
    <x v="5"/>
    <m/>
    <m/>
    <m/>
    <m/>
    <m/>
    <s v="ok"/>
    <s v="Paid"/>
    <s v="FB Page"/>
    <x v="1"/>
    <x v="2"/>
  </r>
  <r>
    <s v="1086245009526490_1060642278739975"/>
    <s v="66c55dd19433ef563c6d187b"/>
    <s v="LG UltraGear 2024 Campaign"/>
    <x v="485"/>
    <s v="Minh Quang cũng gánh nhưng mà là gánh nặng"/>
    <m/>
    <s v="http://facebook.com/1086245009526490_1060642278739975"/>
    <d v="2024-09-10T00:00:00"/>
    <m/>
    <s v="SofM"/>
    <s v="370574623046638"/>
    <s v="Facebook"/>
    <s v="Đỗ Văn Chính"/>
    <s v="100006271788988"/>
    <s v="http://facebook.com/370574623046638_1086245009526490"/>
    <s v="370574623046638_1086245009526490"/>
    <s v="Campaign"/>
    <s v="Information"/>
    <x v="5"/>
    <m/>
    <m/>
    <m/>
    <m/>
    <m/>
    <s v="ok"/>
    <s v="Paid"/>
    <s v="FB Page"/>
    <x v="1"/>
    <x v="2"/>
  </r>
  <r>
    <s v="1086245009526490_1156711728729302"/>
    <s v="66c55dd19433ef563c6d187b"/>
    <s v="LG UltraGear 2024 Campaign"/>
    <x v="485"/>
    <s v="Cao Thế Thắng Tôi đi Top. Top bạn ko ban GP =&gt; Bú game"/>
    <m/>
    <s v="http://facebook.com/1086245009526490_1156711728729302"/>
    <d v="2024-09-10T00:00:00"/>
    <m/>
    <s v="SofM"/>
    <s v="370574623046638"/>
    <s v="Facebook"/>
    <s v="Vương Tiến"/>
    <s v="100004454478337"/>
    <s v="http://facebook.com/370574623046638_1086245009526490"/>
    <s v="370574623046638_1086245009526490"/>
    <s v="Campaign"/>
    <s v="Information"/>
    <x v="5"/>
    <m/>
    <m/>
    <m/>
    <m/>
    <m/>
    <s v="ok"/>
    <s v="Paid"/>
    <s v="FB Page"/>
    <x v="1"/>
    <x v="2"/>
  </r>
  <r>
    <s v="1086245009526490_536663058811975"/>
    <s v="66c55dd19433ef563c6d187b"/>
    <s v="LG UltraGear 2024 Campaign"/>
    <x v="485"/>
    <s v="Vương Tiến 😆😆 ban GP = cụt tay à"/>
    <m/>
    <s v="http://facebook.com/1086245009526490_536663058811975"/>
    <d v="2024-09-10T00:00:00"/>
    <m/>
    <s v="SofM"/>
    <s v="370574623046638"/>
    <s v="Facebook"/>
    <s v="Cao Thế Thắng"/>
    <s v="100007389104934"/>
    <s v="http://facebook.com/370574623046638_1086245009526490"/>
    <s v="370574623046638_1086245009526490"/>
    <s v="Campaign"/>
    <s v="Information"/>
    <x v="5"/>
    <m/>
    <m/>
    <m/>
    <m/>
    <m/>
    <s v="ok"/>
    <s v="Paid"/>
    <s v="FB Page"/>
    <x v="1"/>
    <x v="2"/>
  </r>
  <r>
    <s v="1086245009526490_526528216696721"/>
    <s v="66c55dd19433ef563c6d187b"/>
    <s v="LG UltraGear 2024 Campaign"/>
    <x v="485"/>
    <s v="Cao Thế Thắng Còn Jax, Garen, Moder, Susan, ... Em Tiến all champ top nhé"/>
    <m/>
    <s v="http://facebook.com/1086245009526490_526528216696721"/>
    <d v="2024-09-10T00:00:00"/>
    <m/>
    <s v="SofM"/>
    <s v="370574623046638"/>
    <s v="Facebook"/>
    <s v="Vương Tiến"/>
    <s v="100004454478337"/>
    <s v="http://facebook.com/370574623046638_1086245009526490"/>
    <s v="370574623046638_1086245009526490"/>
    <s v="Campaign"/>
    <s v="Information"/>
    <x v="5"/>
    <m/>
    <m/>
    <m/>
    <m/>
    <m/>
    <s v="ok"/>
    <s v="Paid"/>
    <s v="FB Page"/>
    <x v="1"/>
    <x v="2"/>
  </r>
  <r>
    <s v="1086245009526490_1855312034956844"/>
    <s v="66c55dd19433ef563c6d187b"/>
    <s v="LG UltraGear 2024 Campaign"/>
    <x v="485"/>
    <s v="Vương Tiến bể tướng ngang thái bình dương"/>
    <m/>
    <s v="http://facebook.com/1086245009526490_1855312034956844"/>
    <d v="2024-09-10T00:00:00"/>
    <m/>
    <s v="SofM"/>
    <s v="370574623046638"/>
    <s v="Facebook"/>
    <s v="Cao Thế Thắng"/>
    <s v="100007389104934"/>
    <s v="http://facebook.com/370574623046638_1086245009526490"/>
    <s v="370574623046638_1086245009526490"/>
    <s v="Campaign"/>
    <s v="Information"/>
    <x v="5"/>
    <m/>
    <m/>
    <m/>
    <m/>
    <m/>
    <s v="ok"/>
    <s v="Paid"/>
    <s v="FB Page"/>
    <x v="1"/>
    <x v="2"/>
  </r>
  <r>
    <s v="1086245009526490_810133981199904"/>
    <s v="66c55dd19433ef563c6d187b"/>
    <s v="LG UltraGear 2024 Campaign"/>
    <x v="485"/>
    <s v="Cao Thế Thắng rõ"/>
    <m/>
    <s v="http://facebook.com/1086245009526490_810133981199904"/>
    <d v="2024-09-10T00:00:00"/>
    <m/>
    <s v="SofM"/>
    <s v="370574623046638"/>
    <s v="Facebook"/>
    <s v="Vương Tiến"/>
    <s v="100004454478337"/>
    <s v="http://facebook.com/370574623046638_1086245009526490"/>
    <s v="370574623046638_1086245009526490"/>
    <s v="Campaign"/>
    <s v="Information"/>
    <x v="5"/>
    <m/>
    <m/>
    <m/>
    <m/>
    <m/>
    <s v="ok"/>
    <s v="Paid"/>
    <s v="FB Page"/>
    <x v="1"/>
    <x v="2"/>
  </r>
  <r>
    <s v="1086245009526490_823532699974177"/>
    <s v="66c55dd19433ef563c6d187b"/>
    <s v="LG UltraGear 2024 Campaign"/>
    <x v="485"/>
    <s v="Thành Phát không thử sao biết được"/>
    <m/>
    <s v="http://facebook.com/1086245009526490_823532699974177"/>
    <d v="2024-09-10T00:00:00"/>
    <m/>
    <s v="SofM"/>
    <s v="370574623046638"/>
    <s v="Facebook"/>
    <s v="Trần VănTứ"/>
    <s v="100048642939656"/>
    <s v="http://facebook.com/370574623046638_1086245009526490"/>
    <s v="370574623046638_1086245009526490"/>
    <s v="Campaign"/>
    <s v="Information"/>
    <x v="5"/>
    <m/>
    <m/>
    <m/>
    <m/>
    <m/>
    <s v="ok"/>
    <s v="Paid"/>
    <s v="FB Page"/>
    <x v="1"/>
    <x v="2"/>
  </r>
  <r>
    <s v="1086245009526490_3347813738847392"/>
    <s v="66c55dd19433ef563c6d187b"/>
    <s v="LG UltraGear 2024 Campaign"/>
    <x v="485"/>
    <s v="Nguyễn Hoàng Đức a đi mid e ttop nhé kk"/>
    <m/>
    <s v="http://facebook.com/1086245009526490_3347813738847392"/>
    <d v="2024-09-10T00:00:00"/>
    <m/>
    <s v="SofM"/>
    <s v="370574623046638"/>
    <s v="Facebook"/>
    <s v="Hiếu Phạm"/>
    <s v="100009243894209"/>
    <s v="http://facebook.com/370574623046638_1086245009526490"/>
    <s v="370574623046638_1086245009526490"/>
    <s v="Campaign"/>
    <s v="Information"/>
    <x v="5"/>
    <m/>
    <m/>
    <m/>
    <m/>
    <m/>
    <s v="ok"/>
    <s v="Paid"/>
    <s v="FB Page"/>
    <x v="1"/>
    <x v="2"/>
  </r>
  <r>
    <s v="1086245009526490_881321103376492"/>
    <s v="66c55dd19433ef563c6d187b"/>
    <s v="LG UltraGear 2024 Campaign"/>
    <x v="485"/>
    <s v="Thành Trung =)))"/>
    <m/>
    <s v="http://facebook.com/1086245009526490_881321103376492"/>
    <d v="2024-09-10T00:00:00"/>
    <m/>
    <s v="SofM"/>
    <s v="370574623046638"/>
    <s v="Facebook"/>
    <s v="Huỳnh Phát"/>
    <s v="100023860222413"/>
    <s v="http://facebook.com/370574623046638_1086245009526490"/>
    <s v="370574623046638_1086245009526490"/>
    <s v="Campaign"/>
    <s v="Information"/>
    <x v="5"/>
    <m/>
    <m/>
    <m/>
    <m/>
    <m/>
    <s v="ok"/>
    <s v="Paid"/>
    <s v="FB Page"/>
    <x v="1"/>
    <x v="2"/>
  </r>
  <r>
    <s v="1086245009526490_1921164421720387"/>
    <s v="66c55dd19433ef563c6d187b"/>
    <s v="LG UltraGear 2024 Campaign"/>
    <x v="485"/>
    <s v="Ngô Thanh Vân ga"/>
    <m/>
    <s v="http://facebook.com/1086245009526490_1921164421720387"/>
    <d v="2024-09-10T00:00:00"/>
    <m/>
    <s v="SofM"/>
    <s v="370574623046638"/>
    <s v="Facebook"/>
    <s v="Trường San"/>
    <s v="100064020823652"/>
    <s v="http://facebook.com/370574623046638_1086245009526490"/>
    <s v="370574623046638_1086245009526490"/>
    <s v="Campaign"/>
    <s v="Information"/>
    <x v="5"/>
    <m/>
    <m/>
    <m/>
    <m/>
    <m/>
    <s v="ok"/>
    <s v="Paid"/>
    <s v="FB Page"/>
    <x v="1"/>
    <x v="2"/>
  </r>
  <r>
    <s v="1086245009526490_3747869712162945"/>
    <s v="66c55dd19433ef563c6d187b"/>
    <s v="LG UltraGear 2024 Campaign"/>
    <x v="485"/>
    <s v="Hồ Phú Hải +1 conchongu"/>
    <m/>
    <s v="http://facebook.com/1086245009526490_3747869712162945"/>
    <d v="2024-09-10T00:00:00"/>
    <m/>
    <s v="SofM"/>
    <s v="370574623046638"/>
    <s v="Facebook"/>
    <s v="Hoàng Phúc Dương"/>
    <s v="100009046932015"/>
    <s v="http://facebook.com/370574623046638_1086245009526490"/>
    <s v="370574623046638_1086245009526490"/>
    <s v="Campaign"/>
    <s v="Information"/>
    <x v="5"/>
    <m/>
    <m/>
    <m/>
    <m/>
    <m/>
    <s v="ok"/>
    <s v="Paid"/>
    <s v="FB Page"/>
    <x v="1"/>
    <x v="2"/>
  </r>
  <r>
    <s v="1086245009526490_826248619493866"/>
    <s v="66c55dd19433ef563c6d187b"/>
    <s v="LG UltraGear 2024 Campaign"/>
    <x v="485"/>
    <s v="Phạm Long Nhật kc rồi fen :))"/>
    <m/>
    <s v="http://facebook.com/1086245009526490_826248619493866"/>
    <d v="2024-09-10T00:00:00"/>
    <m/>
    <s v="SofM"/>
    <s v="370574623046638"/>
    <s v="Facebook"/>
    <s v="Phan Tiếp"/>
    <s v="100038942462303"/>
    <s v="http://facebook.com/370574623046638_1086245009526490"/>
    <s v="370574623046638_1086245009526490"/>
    <s v="Campaign"/>
    <s v="Information"/>
    <x v="5"/>
    <m/>
    <m/>
    <m/>
    <m/>
    <m/>
    <s v="ok"/>
    <s v="Paid"/>
    <s v="FB Page"/>
    <x v="1"/>
    <x v="2"/>
  </r>
  <r>
    <s v="1086245009526490_868974561846534"/>
    <s v="66c55dd19433ef563c6d187b"/>
    <s v="LG UltraGear 2024 Campaign"/>
    <x v="485"/>
    <s v="Kuro Neko nhót"/>
    <m/>
    <s v="http://facebook.com/1086245009526490_868974561846534"/>
    <d v="2024-09-10T00:00:00"/>
    <m/>
    <s v="SofM"/>
    <s v="370574623046638"/>
    <s v="Facebook"/>
    <s v="Sơn Hải Nguyễn"/>
    <s v="100025288452787"/>
    <s v="http://facebook.com/370574623046638_1086245009526490"/>
    <s v="370574623046638_1086245009526490"/>
    <s v="Campaign"/>
    <s v="Information"/>
    <x v="5"/>
    <m/>
    <m/>
    <m/>
    <m/>
    <m/>
    <s v="ok"/>
    <s v="Paid"/>
    <s v="FB Page"/>
    <x v="1"/>
    <x v="2"/>
  </r>
  <r>
    <s v="1086245009526490_832129409003722"/>
    <s v="66c55dd19433ef563c6d187b"/>
    <s v="LG UltraGear 2024 Campaign"/>
    <x v="485"/>
    <s v="Mentor killerqueen dậy sặc cục chéo hả :))"/>
    <m/>
    <s v="http://facebook.com/1086245009526490_832129409003722"/>
    <d v="2024-09-10T00:00:00"/>
    <m/>
    <s v="SofM"/>
    <s v="370574623046638"/>
    <s v="Facebook"/>
    <s v="Nguyen Trong Huy"/>
    <s v="100036072562268"/>
    <s v="http://facebook.com/370574623046638_1086245009526490"/>
    <s v="370574623046638_1086245009526490"/>
    <s v="Campaign"/>
    <s v="Information"/>
    <x v="5"/>
    <m/>
    <m/>
    <m/>
    <m/>
    <m/>
    <s v="ok"/>
    <s v="Paid"/>
    <s v="FB Page"/>
    <x v="1"/>
    <x v="2"/>
  </r>
  <r>
    <s v="1086245009526490_3174797699328384"/>
    <s v="66c55dd19433ef563c6d187b"/>
    <s v="LG UltraGear 2024 Campaign"/>
    <x v="485"/>
    <s v="Nguyễn Hữu Nhất +2 mentor"/>
    <m/>
    <s v="http://facebook.com/1086245009526490_3174797699328384"/>
    <d v="2024-09-10T00:00:00"/>
    <m/>
    <s v="SofM"/>
    <s v="370574623046638"/>
    <s v="Facebook"/>
    <s v="Nguyễn Huy Trình"/>
    <s v="100011678390258"/>
    <s v="http://facebook.com/370574623046638_1086245009526490"/>
    <s v="370574623046638_1086245009526490"/>
    <s v="Campaign"/>
    <s v="Information"/>
    <x v="5"/>
    <m/>
    <m/>
    <m/>
    <m/>
    <m/>
    <s v="ok"/>
    <s v="Paid"/>
    <s v="FB Page"/>
    <x v="1"/>
    <x v="2"/>
  </r>
  <r>
    <s v="1086245009526490_529440486206217"/>
    <s v="66c55dd19433ef563c6d187b"/>
    <s v="LG UltraGear 2024 Campaign"/>
    <x v="485"/>
    <s v="Nghi Nguyễn tha =)))"/>
    <m/>
    <s v="http://facebook.com/1086245009526490_529440486206217"/>
    <d v="2024-09-10T00:00:00"/>
    <m/>
    <s v="SofM"/>
    <s v="370574623046638"/>
    <s v="Facebook"/>
    <s v="Nguyễn Thanh Tiến Đạt"/>
    <s v="100006398109316"/>
    <s v="http://facebook.com/370574623046638_1086245009526490"/>
    <s v="370574623046638_1086245009526490"/>
    <s v="Campaign"/>
    <s v="Information"/>
    <x v="5"/>
    <m/>
    <m/>
    <m/>
    <m/>
    <m/>
    <s v="ok"/>
    <s v="Paid"/>
    <s v="FB Page"/>
    <x v="1"/>
    <x v="2"/>
  </r>
  <r>
    <s v="1086245009526490_1272507627252412"/>
    <s v="66c55dd19433ef563c6d187b"/>
    <s v="LG UltraGear 2024 Campaign"/>
    <x v="485"/>
    <s v="Em kh có team đăng kí dc kh anh sofm?"/>
    <m/>
    <s v="http://facebook.com/1086245009526490_1272507627252412"/>
    <d v="2024-09-10T00:00:00"/>
    <m/>
    <s v="SofM"/>
    <s v="370574623046638"/>
    <s v="Facebook"/>
    <s v="Thanh Hiền"/>
    <s v="100034725552812"/>
    <s v="http://facebook.com/370574623046638_1086245009526490"/>
    <s v="370574623046638_1086245009526490"/>
    <s v="Campaign"/>
    <s v="Information"/>
    <x v="5"/>
    <m/>
    <m/>
    <m/>
    <m/>
    <m/>
    <s v="ok"/>
    <s v="Paid"/>
    <s v="FB Page"/>
    <x v="1"/>
    <x v="2"/>
  </r>
  <r>
    <s v="1086245009526490_994991552309552"/>
    <s v="66c55dd19433ef563c6d187b"/>
    <s v="LG UltraGear 2024 Campaign"/>
    <x v="485"/>
    <s v="Huỳnh Phát danh ngu di lam cho nhuc"/>
    <m/>
    <s v="http://facebook.com/1086245009526490_994991552309552"/>
    <d v="2024-09-10T00:00:00"/>
    <m/>
    <s v="SofM"/>
    <s v="370574623046638"/>
    <s v="Facebook"/>
    <s v="Thành Trung"/>
    <s v="100055583148021"/>
    <s v="http://facebook.com/370574623046638_1086245009526490"/>
    <s v="370574623046638_1086245009526490"/>
    <s v="Campaign"/>
    <s v="Information"/>
    <x v="5"/>
    <m/>
    <m/>
    <m/>
    <m/>
    <m/>
    <s v="ok"/>
    <s v="Paid"/>
    <s v="FB Page"/>
    <x v="1"/>
    <x v="2"/>
  </r>
  <r>
    <s v="1086245009526490_1058072992329966"/>
    <s v="66c55dd19433ef563c6d187b"/>
    <s v="LG UltraGear 2024 Campaign"/>
    <x v="485"/>
    <s v="Thành Trung k s đâu t gánh"/>
    <m/>
    <s v="http://facebook.com/1086245009526490_1058072992329966"/>
    <d v="2024-09-10T00:00:00"/>
    <m/>
    <s v="SofM"/>
    <s v="370574623046638"/>
    <s v="Facebook"/>
    <s v="Huỳnh Phát"/>
    <s v="100023860222413"/>
    <s v="http://facebook.com/370574623046638_1086245009526490"/>
    <s v="370574623046638_1086245009526490"/>
    <s v="Campaign"/>
    <s v="Information"/>
    <x v="5"/>
    <m/>
    <m/>
    <m/>
    <m/>
    <m/>
    <s v="ok"/>
    <s v="Paid"/>
    <s v="FB Page"/>
    <x v="1"/>
    <x v="2"/>
  </r>
  <r>
    <s v="1086245009526490_895722019084832"/>
    <s v="66c55dd19433ef563c6d187b"/>
    <s v="LG UltraGear 2024 Campaign"/>
    <x v="485"/>
    <s v="Nguyễn Trường Khang bỏ đi nhật đi b mình đi hàn nè"/>
    <m/>
    <s v="http://facebook.com/1086245009526490_895722019084832"/>
    <d v="2024-09-10T00:00:00"/>
    <m/>
    <s v="SofM"/>
    <s v="370574623046638"/>
    <s v="Facebook"/>
    <s v="Lê Vũ Thành Đạt"/>
    <s v="100015607742384"/>
    <s v="http://facebook.com/370574623046638_1086245009526490"/>
    <s v="370574623046638_1086245009526490"/>
    <s v="Campaign"/>
    <s v="Information"/>
    <x v="5"/>
    <m/>
    <m/>
    <m/>
    <m/>
    <m/>
    <s v="ok"/>
    <s v="Paid"/>
    <s v="FB Page"/>
    <x v="1"/>
    <x v="2"/>
  </r>
  <r>
    <s v="1086245009526490_488719157263406"/>
    <s v="66c55dd19433ef563c6d187b"/>
    <s v="LG UltraGear 2024 Campaign"/>
    <x v="485"/>
    <s v="Nam Hai Phạm Trung Tiến"/>
    <m/>
    <s v="http://facebook.com/1086245009526490_488719157263406"/>
    <d v="2024-09-10T00:00:00"/>
    <m/>
    <s v="SofM"/>
    <s v="370574623046638"/>
    <s v="Facebook"/>
    <s v="Nguyễn Anh Khoa"/>
    <s v="100049179973737"/>
    <s v="http://facebook.com/370574623046638_1086245009526490"/>
    <s v="370574623046638_1086245009526490"/>
    <s v="Campaign"/>
    <s v="Information"/>
    <x v="5"/>
    <m/>
    <m/>
    <m/>
    <m/>
    <m/>
    <s v="ok"/>
    <s v="Paid"/>
    <s v="FB Page"/>
    <x v="1"/>
    <x v="2"/>
  </r>
  <r>
    <s v="1086245009526490_1307264670681254"/>
    <s v="66c55dd19433ef563c6d187b"/>
    <s v="LG UltraGear 2024 Campaign"/>
    <x v="485"/>
    <s v="Vũ Thị Thanh Hà đi đánh giải"/>
    <m/>
    <s v="http://facebook.com/1086245009526490_1307264670681254"/>
    <d v="2024-09-10T00:00:00"/>
    <m/>
    <s v="SofM"/>
    <s v="370574623046638"/>
    <s v="Facebook"/>
    <s v="Lâmm Hoàngg"/>
    <s v="100026992456999"/>
    <s v="http://facebook.com/370574623046638_1086245009526490"/>
    <s v="370574623046638_1086245009526490"/>
    <s v="Campaign"/>
    <s v="Information"/>
    <x v="5"/>
    <m/>
    <m/>
    <m/>
    <m/>
    <m/>
    <s v="ok"/>
    <s v="Paid"/>
    <s v="FB Page"/>
    <x v="1"/>
    <x v="2"/>
  </r>
  <r>
    <s v="1086245009526490_1586908578704129"/>
    <s v="66c55dd19433ef563c6d187b"/>
    <s v="LG UltraGear 2024 Campaign"/>
    <x v="485"/>
    <s v="Lâmm Hoàngg già rồi thì ở nhà đi .. tương ta tuyển tài năng trẻ 2k 6 2k7"/>
    <m/>
    <s v="http://facebook.com/1086245009526490_1586908578704129"/>
    <d v="2024-09-10T00:00:00"/>
    <m/>
    <s v="SofM"/>
    <s v="370574623046638"/>
    <s v="Facebook"/>
    <s v="Vũ Thị Thanh Hà"/>
    <s v="100051051193734"/>
    <s v="http://facebook.com/370574623046638_1086245009526490"/>
    <s v="370574623046638_1086245009526490"/>
    <s v="Campaign"/>
    <s v="Information"/>
    <x v="5"/>
    <m/>
    <m/>
    <m/>
    <m/>
    <m/>
    <s v="ok"/>
    <s v="Paid"/>
    <s v="FB Page"/>
    <x v="1"/>
    <x v="2"/>
  </r>
  <r>
    <s v="1086245009526490_803824404996472"/>
    <s v="66c55dd19433ef563c6d187b"/>
    <s v="LG UltraGear 2024 Campaign"/>
    <x v="485"/>
    <s v="Vũ Thị Thanh Hà già nhưng kĩ năng vẫn còn trẻ có đi được kh nhờ😓"/>
    <m/>
    <s v="http://facebook.com/1086245009526490_803824404996472"/>
    <d v="2024-09-10T00:00:00"/>
    <m/>
    <s v="SofM"/>
    <s v="370574623046638"/>
    <s v="Facebook"/>
    <s v="Lâmm Hoàngg"/>
    <s v="100026992456999"/>
    <s v="http://facebook.com/370574623046638_1086245009526490"/>
    <s v="370574623046638_1086245009526490"/>
    <s v="Campaign"/>
    <s v="Information"/>
    <x v="5"/>
    <m/>
    <m/>
    <m/>
    <m/>
    <m/>
    <s v="ok"/>
    <s v="Paid"/>
    <s v="FB Page"/>
    <x v="1"/>
    <x v="2"/>
  </r>
  <r>
    <s v="1086245009526490_1514072579315131"/>
    <s v="66c55dd19433ef563c6d187b"/>
    <s v="LG UltraGear 2024 Campaign"/>
    <x v="485"/>
    <s v="Nhat Bui đi hèn quét"/>
    <m/>
    <s v="http://facebook.com/1086245009526490_1514072579315131"/>
    <d v="2024-09-10T00:00:00"/>
    <m/>
    <s v="SofM"/>
    <s v="370574623046638"/>
    <s v="Facebook"/>
    <s v="Huy Trình"/>
    <s v="100041379581975"/>
    <s v="http://facebook.com/370574623046638_1086245009526490"/>
    <s v="370574623046638_1086245009526490"/>
    <s v="Campaign"/>
    <s v="Information"/>
    <x v="5"/>
    <m/>
    <m/>
    <m/>
    <m/>
    <m/>
    <s v="ok"/>
    <s v="Paid"/>
    <s v="FB Page"/>
    <x v="1"/>
    <x v="2"/>
  </r>
  <r>
    <s v="1086245009526490_3105251759617022"/>
    <s v="66c55dd19433ef563c6d187b"/>
    <s v="LG UltraGear 2024 Campaign"/>
    <x v="485"/>
    <s v="Nhat Bui rõ ràng !"/>
    <m/>
    <s v="http://facebook.com/1086245009526490_3105251759617022"/>
    <d v="2024-09-10T00:00:00"/>
    <m/>
    <s v="SofM"/>
    <s v="370574623046638"/>
    <s v="Facebook"/>
    <s v="Huy Trình"/>
    <s v="100041379581975"/>
    <s v="http://facebook.com/370574623046638_1086245009526490"/>
    <s v="370574623046638_1086245009526490"/>
    <s v="Campaign"/>
    <s v="Information"/>
    <x v="5"/>
    <m/>
    <m/>
    <m/>
    <m/>
    <m/>
    <s v="ok"/>
    <s v="Paid"/>
    <s v="FB Page"/>
    <x v="1"/>
    <x v="2"/>
  </r>
  <r>
    <s v="1086245009526490_1030166201727424"/>
    <s v="66c55dd19433ef563c6d187b"/>
    <s v="LG UltraGear 2024 Campaign"/>
    <x v="485"/>
    <s v="Quang Minh 🌅go thôi :v"/>
    <m/>
    <s v="http://facebook.com/1086245009526490_1030166201727424"/>
    <d v="2024-09-10T00:00:00"/>
    <m/>
    <s v="SofM"/>
    <s v="370574623046638"/>
    <s v="Facebook"/>
    <s v="Tấn Phúc"/>
    <s v="100006481171543"/>
    <s v="http://facebook.com/370574623046638_1086245009526490"/>
    <s v="370574623046638_1086245009526490"/>
    <s v="Campaign"/>
    <s v="Information"/>
    <x v="5"/>
    <m/>
    <m/>
    <m/>
    <m/>
    <m/>
    <s v="ok"/>
    <s v="Paid"/>
    <s v="FB Page"/>
    <x v="1"/>
    <x v="2"/>
  </r>
  <r>
    <s v="1086245009526490_998147212066636"/>
    <s v="66c55dd19433ef563c6d187b"/>
    <s v="LG UltraGear 2024 Campaign"/>
    <x v="485"/>
    <s v="Tấn Phúc lẹ lẹ :v"/>
    <m/>
    <s v="http://facebook.com/1086245009526490_998147212066636"/>
    <d v="2024-09-10T00:00:00"/>
    <m/>
    <s v="SofM"/>
    <s v="370574623046638"/>
    <s v="Facebook"/>
    <s v="Quang Minh 🌅"/>
    <s v="100008887843496"/>
    <s v="http://facebook.com/370574623046638_1086245009526490"/>
    <s v="370574623046638_1086245009526490"/>
    <s v="Campaign"/>
    <s v="Information"/>
    <x v="5"/>
    <m/>
    <m/>
    <m/>
    <m/>
    <m/>
    <s v="ok"/>
    <s v="Paid"/>
    <s v="FB Page"/>
    <x v="1"/>
    <x v="2"/>
  </r>
  <r>
    <s v="1086245009526490_488082060697215"/>
    <s v="66c55dd19433ef563c6d187b"/>
    <s v="LG UltraGear 2024 Campaign"/>
    <x v="485"/>
    <s v="Hoàng Phúc Dương dữ vậy sao"/>
    <m/>
    <s v="http://facebook.com/1086245009526490_488082060697215"/>
    <d v="2024-09-10T00:00:00"/>
    <m/>
    <s v="SofM"/>
    <s v="370574623046638"/>
    <s v="Facebook"/>
    <s v="Hồ Phú Hải"/>
    <s v="100004219653498"/>
    <s v="http://facebook.com/370574623046638_1086245009526490"/>
    <s v="370574623046638_1086245009526490"/>
    <s v="Campaign"/>
    <s v="Information"/>
    <x v="5"/>
    <m/>
    <m/>
    <m/>
    <m/>
    <m/>
    <s v="ok"/>
    <s v="Paid"/>
    <s v="FB Page"/>
    <x v="1"/>
    <x v="2"/>
  </r>
  <r>
    <s v="1086245009526490_1039825330947097"/>
    <s v="66c55dd19433ef563c6d187b"/>
    <s v="LG UltraGear 2024 Campaign"/>
    <x v="485"/>
    <s v="Huỳnh Phát lục bảo còn không qua nổi thì khó"/>
    <m/>
    <s v="http://facebook.com/1086245009526490_1039825330947097"/>
    <d v="2024-09-10T00:00:00"/>
    <m/>
    <s v="SofM"/>
    <s v="370574623046638"/>
    <s v="Facebook"/>
    <s v="Phúc Vương"/>
    <s v="100029704420400"/>
    <s v="http://facebook.com/370574623046638_1086245009526490"/>
    <s v="370574623046638_1086245009526490"/>
    <s v="Campaign"/>
    <s v="Information"/>
    <x v="5"/>
    <m/>
    <m/>
    <m/>
    <m/>
    <m/>
    <s v="ok"/>
    <s v="Paid"/>
    <s v="FB Page"/>
    <x v="1"/>
    <x v="2"/>
  </r>
  <r>
    <s v="1086245009526490_1535215427387429"/>
    <s v="66c55dd19433ef563c6d187b"/>
    <s v="LG UltraGear 2024 Campaign"/>
    <x v="485"/>
    <s v="Đồng Xuân Đăng Khoa dễ"/>
    <m/>
    <s v="http://facebook.com/1086245009526490_1535215427387429"/>
    <d v="2024-09-10T00:00:00"/>
    <m/>
    <s v="SofM"/>
    <s v="370574623046638"/>
    <s v="Facebook"/>
    <s v="Bình Trần"/>
    <s v="100093150531340"/>
    <s v="http://facebook.com/370574623046638_1086245009526490"/>
    <s v="370574623046638_1086245009526490"/>
    <s v="Campaign"/>
    <s v="Information"/>
    <x v="5"/>
    <m/>
    <m/>
    <m/>
    <m/>
    <m/>
    <s v="ok"/>
    <s v="Paid"/>
    <s v="FB Page"/>
    <x v="1"/>
    <x v="2"/>
  </r>
  <r>
    <s v="1086245009526490_402802515846010"/>
    <s v="66c55dd19433ef563c6d187b"/>
    <s v="LG UltraGear 2024 Campaign"/>
    <x v="485"/>
    <s v="Tài năng trẻ Kiet Anh Đặng Cảnh Huy"/>
    <m/>
    <s v="http://facebook.com/1086245009526490_402802515846010"/>
    <d v="2024-09-10T00:00:00"/>
    <m/>
    <s v="SofM"/>
    <s v="370574623046638"/>
    <s v="Facebook"/>
    <s v="Nguyễn Thành Đạt"/>
    <s v="100035834942612"/>
    <s v="http://facebook.com/370574623046638_1086245009526490"/>
    <s v="370574623046638_1086245009526490"/>
    <s v="Campaign"/>
    <s v="Information"/>
    <x v="5"/>
    <m/>
    <m/>
    <m/>
    <m/>
    <m/>
    <s v="ok"/>
    <s v="Paid"/>
    <s v="FB Page"/>
    <x v="1"/>
    <x v="2"/>
  </r>
  <r>
    <s v="1086245009526490_906513851296729"/>
    <s v="66c55dd19433ef563c6d187b"/>
    <s v="LG UltraGear 2024 Campaign"/>
    <x v="485"/>
    <s v="Đồng Xuân Đăng Khoa kó"/>
    <m/>
    <s v="http://facebook.com/1086245009526490_906513851296729"/>
    <d v="2024-09-10T00:00:00"/>
    <m/>
    <s v="SofM"/>
    <s v="370574623046638"/>
    <s v="Facebook"/>
    <s v="Lê Hoàng Đình Nhật"/>
    <s v="100032115348569"/>
    <s v="http://facebook.com/370574623046638_1086245009526490"/>
    <s v="370574623046638_1086245009526490"/>
    <s v="Campaign"/>
    <s v="Information"/>
    <x v="5"/>
    <m/>
    <m/>
    <m/>
    <m/>
    <m/>
    <s v="ok"/>
    <s v="Paid"/>
    <s v="FB Page"/>
    <x v="1"/>
    <x v="2"/>
  </r>
  <r>
    <s v="1086245009526490_3826868444258682"/>
    <s v="66c55dd19433ef563c6d187b"/>
    <s v="LG UltraGear 2024 Campaign"/>
    <x v="485"/>
    <s v="Thế Hiển xin chân ad sp nhé =))))"/>
    <m/>
    <s v="http://facebook.com/1086245009526490_3826868444258682"/>
    <d v="2024-09-10T00:00:00"/>
    <m/>
    <s v="SofM"/>
    <s v="370574623046638"/>
    <s v="Facebook"/>
    <s v="Nguyễn Thành Được"/>
    <s v="100031918220814"/>
    <s v="http://facebook.com/370574623046638_1086245009526490"/>
    <s v="370574623046638_1086245009526490"/>
    <s v="Campaign"/>
    <s v="Information"/>
    <x v="5"/>
    <m/>
    <m/>
    <m/>
    <m/>
    <m/>
    <s v="ok"/>
    <s v="Paid"/>
    <s v="FB Page"/>
    <x v="1"/>
    <x v="2"/>
  </r>
  <r>
    <s v="1086245009526490_819057347091539"/>
    <s v="66c55dd19433ef563c6d187b"/>
    <s v="LG UltraGear 2024 Campaign"/>
    <x v="485"/>
    <s v="Đồng Xuân Đăng Khoa ..."/>
    <m/>
    <s v="http://facebook.com/1086245009526490_819057347091539"/>
    <d v="2024-09-10T00:00:00"/>
    <m/>
    <s v="SofM"/>
    <s v="370574623046638"/>
    <s v="Facebook"/>
    <s v="Lê Đức Duy"/>
    <s v="100082125144153"/>
    <s v="http://facebook.com/370574623046638_1086245009526490"/>
    <s v="370574623046638_1086245009526490"/>
    <s v="Campaign"/>
    <s v="Information"/>
    <x v="5"/>
    <m/>
    <m/>
    <m/>
    <m/>
    <m/>
    <s v="ok"/>
    <s v="Paid"/>
    <s v="FB Page"/>
    <x v="1"/>
    <x v="2"/>
  </r>
  <r>
    <s v="1086245009526490_878781233660347"/>
    <s v="66c55dd19433ef563c6d187b"/>
    <s v="LG UltraGear 2024 Campaign"/>
    <x v="485"/>
    <s v="Võ Thịnh zo thay"/>
    <m/>
    <s v="http://facebook.com/1086245009526490_878781233660347"/>
    <d v="2024-09-10T00:00:00"/>
    <m/>
    <s v="SofM"/>
    <s v="370574623046638"/>
    <s v="Facebook"/>
    <s v="Trung Kien"/>
    <s v="100020899323342"/>
    <s v="http://facebook.com/370574623046638_1086245009526490"/>
    <s v="370574623046638_1086245009526490"/>
    <s v="Campaign"/>
    <s v="Information"/>
    <x v="5"/>
    <m/>
    <m/>
    <m/>
    <m/>
    <m/>
    <s v="ok"/>
    <s v="Paid"/>
    <s v="FB Page"/>
    <x v="1"/>
    <x v="2"/>
  </r>
  <r>
    <s v="1086245009526490_2656791554499958"/>
    <s v="66c55dd19433ef563c6d187b"/>
    <s v="LG UltraGear 2024 Campaign"/>
    <x v="485"/>
    <s v="Lê Vũ Thành Đạt tài năng trẻ Đ97"/>
    <m/>
    <s v="http://facebook.com/1086245009526490_2656791554499958"/>
    <d v="2024-09-10T00:00:00"/>
    <m/>
    <s v="SofM"/>
    <s v="370574623046638"/>
    <s v="Facebook"/>
    <s v="Nguyễn Trường Khang"/>
    <s v="100004770901621"/>
    <s v="http://facebook.com/370574623046638_1086245009526490"/>
    <s v="370574623046638_1086245009526490"/>
    <s v="Campaign"/>
    <s v="Information"/>
    <x v="5"/>
    <m/>
    <m/>
    <m/>
    <m/>
    <m/>
    <s v="ok"/>
    <s v="Paid"/>
    <s v="FB Page"/>
    <x v="1"/>
    <x v="2"/>
  </r>
  <r>
    <s v="1086245009526490_1218335736024488"/>
    <s v="66c55dd19433ef563c6d187b"/>
    <s v="LG UltraGear 2024 Campaign"/>
    <x v="485"/>
    <s v="Duy Kha"/>
    <m/>
    <s v="http://facebook.com/1086245009526490_1218335736024488"/>
    <d v="2024-09-10T00:00:00"/>
    <m/>
    <s v="SofM"/>
    <s v="370574623046638"/>
    <s v="Facebook"/>
    <s v="Nguyễn Hoàng Uyên Phương"/>
    <s v="100024763956758"/>
    <s v="http://facebook.com/370574623046638_1086245009526490"/>
    <s v="370574623046638_1086245009526490"/>
    <s v="Campaign"/>
    <s v="Information"/>
    <x v="5"/>
    <m/>
    <m/>
    <m/>
    <m/>
    <m/>
    <s v="ok"/>
    <s v="Paid"/>
    <s v="FB Page"/>
    <x v="1"/>
    <x v="2"/>
  </r>
  <r>
    <s v="1086245009526490_1037496771203648"/>
    <s v="66c55dd19433ef563c6d187b"/>
    <s v="LG UltraGear 2024 Campaign"/>
    <x v="485"/>
    <s v="Nguyễn Hoàng Uyên Phương đi lau dọn hả"/>
    <m/>
    <s v="http://facebook.com/1086245009526490_1037496771203648"/>
    <d v="2024-09-10T00:00:00"/>
    <m/>
    <s v="SofM"/>
    <s v="370574623046638"/>
    <s v="Facebook"/>
    <s v="Duy Kha"/>
    <s v="100035649344276"/>
    <s v="http://facebook.com/370574623046638_1086245009526490"/>
    <s v="370574623046638_1086245009526490"/>
    <s v="Campaign"/>
    <s v="Information"/>
    <x v="5"/>
    <m/>
    <m/>
    <m/>
    <m/>
    <m/>
    <s v="ok"/>
    <s v="Paid"/>
    <s v="FB Page"/>
    <x v="1"/>
    <x v="2"/>
  </r>
  <r>
    <s v="1086245009526490_1039942980917302"/>
    <s v="66c55dd19433ef563c6d187b"/>
    <s v="LG UltraGear 2024 Campaign"/>
    <x v="485"/>
    <s v="Hoàng Nghiem ra biển lớn"/>
    <m/>
    <s v="http://facebook.com/1086245009526490_1039942980917302"/>
    <d v="2024-09-10T00:00:00"/>
    <m/>
    <s v="SofM"/>
    <s v="370574623046638"/>
    <s v="Facebook"/>
    <s v="Le Khuong"/>
    <s v="100089644934222"/>
    <s v="http://facebook.com/370574623046638_1086245009526490"/>
    <s v="370574623046638_1086245009526490"/>
    <s v="Campaign"/>
    <s v="Information"/>
    <x v="5"/>
    <m/>
    <m/>
    <m/>
    <m/>
    <m/>
    <s v="ok"/>
    <s v="Paid"/>
    <s v="FB Page"/>
    <x v="1"/>
    <x v="2"/>
  </r>
  <r>
    <s v="1086245009526490_1217832862748623"/>
    <s v="66c55dd19433ef563c6d187b"/>
    <s v="LG UltraGear 2024 Campaign"/>
    <x v="485"/>
    <s v="Nguyễn Duy"/>
    <m/>
    <s v="http://facebook.com/1086245009526490_1217832862748623"/>
    <d v="2024-09-10T00:00:00"/>
    <m/>
    <s v="SofM"/>
    <s v="370574623046638"/>
    <s v="Facebook"/>
    <s v="Phan Vui"/>
    <s v="100039898030123"/>
    <s v="http://facebook.com/370574623046638_1086245009526490"/>
    <s v="370574623046638_1086245009526490"/>
    <s v="Campaign"/>
    <s v="Information"/>
    <x v="5"/>
    <m/>
    <m/>
    <m/>
    <m/>
    <m/>
    <s v="ok"/>
    <s v="Paid"/>
    <s v="FB Page"/>
    <x v="1"/>
    <x v="2"/>
  </r>
  <r>
    <s v="1086245009526490_1240182123675958"/>
    <s v="66c55dd19433ef563c6d187b"/>
    <s v="LG UltraGear 2024 Campaign"/>
    <x v="485"/>
    <s v="Nguyễn Duy Quân em với"/>
    <m/>
    <s v="http://facebook.com/1086245009526490_1240182123675958"/>
    <d v="2024-09-10T00:00:00"/>
    <m/>
    <s v="SofM"/>
    <s v="370574623046638"/>
    <s v="Facebook"/>
    <s v="Nguyễn Hoài Nam"/>
    <s v="100011386626357"/>
    <s v="http://facebook.com/370574623046638_1086245009526490"/>
    <s v="370574623046638_1086245009526490"/>
    <s v="Campaign"/>
    <s v="Information"/>
    <x v="5"/>
    <m/>
    <m/>
    <m/>
    <m/>
    <m/>
    <s v="ok"/>
    <s v="Paid"/>
    <s v="FB Page"/>
    <x v="1"/>
    <x v="2"/>
  </r>
  <r>
    <s v="1086245009526490_1880772849089254"/>
    <s v="66c55dd19433ef563c6d187b"/>
    <s v="LG UltraGear 2024 Campaign"/>
    <x v="485"/>
    <s v="Phan Vui GAM Happy2k4"/>
    <m/>
    <s v="http://facebook.com/1086245009526490_1880772849089254"/>
    <d v="2024-09-10T00:00:00"/>
    <m/>
    <s v="SofM"/>
    <s v="370574623046638"/>
    <s v="Facebook"/>
    <s v="Nguyễn Duy"/>
    <s v="100012935443420"/>
    <s v="http://facebook.com/370574623046638_1086245009526490"/>
    <s v="370574623046638_1086245009526490"/>
    <s v="Campaign"/>
    <s v="Information"/>
    <x v="5"/>
    <m/>
    <m/>
    <m/>
    <m/>
    <m/>
    <s v="ok"/>
    <s v="Paid"/>
    <s v="FB Page"/>
    <x v="1"/>
    <x v="2"/>
  </r>
  <r>
    <s v="1086245009526490_1036550161588416"/>
    <s v="66c55dd19433ef563c6d187b"/>
    <s v="LG UltraGear 2024 Campaign"/>
    <x v="485"/>
    <s v="Nguyễn Duy  GAM Phước Bến Tàu #NCC"/>
    <m/>
    <s v="http://facebook.com/1086245009526490_1036550161588416"/>
    <d v="2024-09-10T00:00:00"/>
    <m/>
    <s v="SofM"/>
    <s v="370574623046638"/>
    <s v="Facebook"/>
    <s v="Phan Vui"/>
    <s v="100039898030123"/>
    <s v="http://facebook.com/370574623046638_1086245009526490"/>
    <s v="370574623046638_1086245009526490"/>
    <s v="Campaign"/>
    <s v="Information"/>
    <x v="5"/>
    <m/>
    <m/>
    <m/>
    <m/>
    <m/>
    <s v="ok"/>
    <s v="Paid"/>
    <s v="FB Page"/>
    <x v="1"/>
    <x v="2"/>
  </r>
  <r>
    <s v="1086245009526490_496117013312051"/>
    <s v="66c55dd19433ef563c6d187b"/>
    <s v="LG UltraGear 2024 Campaign"/>
    <x v="485"/>
    <s v="Lân Hoàng lau chân ghế cũng ok"/>
    <m/>
    <s v="http://facebook.com/1086245009526490_496117013312051"/>
    <d v="2024-09-10T00:00:00"/>
    <m/>
    <s v="SofM"/>
    <s v="370574623046638"/>
    <s v="Facebook"/>
    <s v="Trí Nguyễn"/>
    <s v="100013136296148"/>
    <s v="http://facebook.com/370574623046638_1086245009526490"/>
    <s v="370574623046638_1086245009526490"/>
    <s v="Campaign"/>
    <s v="Information"/>
    <x v="5"/>
    <m/>
    <m/>
    <m/>
    <m/>
    <m/>
    <s v="ok"/>
    <s v="Paid"/>
    <s v="FB Page"/>
    <x v="1"/>
    <x v="2"/>
  </r>
  <r>
    <s v="1086245009526490_3719328391660008"/>
    <s v="66c55dd19433ef563c6d187b"/>
    <s v="LG UltraGear 2024 Campaign"/>
    <x v="485"/>
    <s v="Doanh có team kh cho anh ké zs?"/>
    <m/>
    <s v="http://facebook.com/1086245009526490_3719328391660008"/>
    <d v="2024-09-10T00:00:00"/>
    <m/>
    <s v="SofM"/>
    <s v="370574623046638"/>
    <s v="Facebook"/>
    <s v="Thanh Hiền"/>
    <s v="100034725552812"/>
    <s v="http://facebook.com/370574623046638_1086245009526490"/>
    <s v="370574623046638_1086245009526490"/>
    <s v="Campaign"/>
    <s v="Information"/>
    <x v="5"/>
    <m/>
    <m/>
    <m/>
    <m/>
    <m/>
    <s v="ok"/>
    <s v="Paid"/>
    <s v="FB Page"/>
    <x v="1"/>
    <x v="2"/>
  </r>
  <r>
    <s v="1086245009526490_757028866520733"/>
    <s v="66c55dd19433ef563c6d187b"/>
    <s v="LG UltraGear 2024 Campaign"/>
    <x v="485"/>
    <s v="Thanh Hiền =))))mơ à anh"/>
    <m/>
    <s v="http://facebook.com/1086245009526490_757028866520733"/>
    <d v="2024-09-10T00:00:00"/>
    <m/>
    <s v="SofM"/>
    <s v="370574623046638"/>
    <s v="Facebook"/>
    <s v="Doanh"/>
    <s v="100027460441486"/>
    <s v="http://facebook.com/370574623046638_1086245009526490"/>
    <s v="370574623046638_1086245009526490"/>
    <s v="Campaign"/>
    <s v="Information"/>
    <x v="5"/>
    <m/>
    <m/>
    <m/>
    <m/>
    <m/>
    <s v="ok"/>
    <s v="Paid"/>
    <s v="FB Page"/>
    <x v="1"/>
    <x v="2"/>
  </r>
  <r>
    <s v="1086245009526490_1227274505075033"/>
    <s v="66c55dd19433ef563c6d187b"/>
    <s v="LG UltraGear 2024 Campaign"/>
    <x v="485"/>
    <s v="Huy Merlin em zai"/>
    <m/>
    <s v="http://facebook.com/1086245009526490_1227274505075033"/>
    <d v="2024-09-10T00:00:00"/>
    <m/>
    <s v="SofM"/>
    <s v="370574623046638"/>
    <s v="Facebook"/>
    <s v="Lan Anh"/>
    <s v="100028568930697"/>
    <s v="http://facebook.com/370574623046638_1086245009526490"/>
    <s v="370574623046638_1086245009526490"/>
    <s v="Campaign"/>
    <s v="Information"/>
    <x v="5"/>
    <m/>
    <m/>
    <m/>
    <m/>
    <m/>
    <s v="ok"/>
    <s v="Paid"/>
    <s v="FB Page"/>
    <x v="1"/>
    <x v="2"/>
  </r>
  <r>
    <s v="1086245009526490_8344563988916272"/>
    <s v="66c55dd19433ef563c6d187b"/>
    <s v="LG UltraGear 2024 Campaign"/>
    <x v="485"/>
    <s v="mà Clear là ai ? dầu gội trị gàu à"/>
    <m/>
    <s v="http://facebook.com/1086245009526490_8344563988916272"/>
    <d v="2024-09-10T00:00:00"/>
    <m/>
    <s v="SofM"/>
    <s v="370574623046638"/>
    <s v="Facebook"/>
    <s v="Hiếu Nguyễn"/>
    <s v="100000303777329"/>
    <s v="http://facebook.com/370574623046638_1086245009526490"/>
    <s v="370574623046638_1086245009526490"/>
    <s v="Campaign"/>
    <s v="Information"/>
    <x v="5"/>
    <m/>
    <m/>
    <m/>
    <m/>
    <m/>
    <s v="ok"/>
    <s v="Paid"/>
    <s v="FB Page"/>
    <x v="1"/>
    <x v="2"/>
  </r>
  <r>
    <s v="1086245009526490_1231088331416833"/>
    <s v="66c55dd19433ef563c6d187b"/>
    <s v="LG UltraGear 2024 Campaign"/>
    <x v="485"/>
    <s v="Van Luu :)))))))"/>
    <m/>
    <s v="http://facebook.com/1086245009526490_1231088331416833"/>
    <d v="2024-09-10T00:00:00"/>
    <m/>
    <s v="SofM"/>
    <s v="370574623046638"/>
    <s v="Facebook"/>
    <s v="Nguyễn Anh Khánh"/>
    <s v="100017538489040"/>
    <s v="http://facebook.com/370574623046638_1086245009526490"/>
    <s v="370574623046638_1086245009526490"/>
    <s v="Campaign"/>
    <s v="Information"/>
    <x v="5"/>
    <m/>
    <m/>
    <m/>
    <m/>
    <m/>
    <s v="ok"/>
    <s v="Paid"/>
    <s v="FB Page"/>
    <x v="1"/>
    <x v="2"/>
  </r>
  <r>
    <s v="1086245009526490_506509188658349"/>
    <s v="66c55dd19433ef563c6d187b"/>
    <s v="LG UltraGear 2024 Campaign"/>
    <x v="485"/>
    <s v="Vũ Quốc Văn đăng ký"/>
    <m/>
    <s v="http://facebook.com/1086245009526490_506509188658349"/>
    <d v="2024-09-10T00:00:00"/>
    <m/>
    <s v="SofM"/>
    <s v="370574623046638"/>
    <s v="Facebook"/>
    <s v="Minh Hiếu"/>
    <s v="61551092300977"/>
    <s v="http://facebook.com/370574623046638_1086245009526490"/>
    <s v="370574623046638_1086245009526490"/>
    <s v="Campaign"/>
    <s v="Information"/>
    <x v="5"/>
    <m/>
    <m/>
    <m/>
    <m/>
    <m/>
    <s v="ok"/>
    <s v="Paid"/>
    <s v="FB Page"/>
    <x v="1"/>
    <x v="2"/>
  </r>
  <r>
    <s v="1086245009526490_1687839208674428"/>
    <s v="66c55dd19433ef563c6d187b"/>
    <s v="LG UltraGear 2024 Campaign"/>
    <x v="485"/>
    <s v="Rank đồng được không shop ?"/>
    <m/>
    <s v="http://facebook.com/1086245009526490_1687839208674428"/>
    <d v="2024-09-10T00:00:00"/>
    <m/>
    <s v="SofM"/>
    <s v="370574623046638"/>
    <s v="Facebook"/>
    <s v="Cường Nguyễn"/>
    <s v="100033817191939"/>
    <s v="http://facebook.com/370574623046638_1086245009526490"/>
    <s v="370574623046638_1086245009526490"/>
    <s v="Campaign"/>
    <s v="Information"/>
    <x v="5"/>
    <m/>
    <m/>
    <m/>
    <m/>
    <m/>
    <s v="ok"/>
    <s v="Paid"/>
    <s v="FB Page"/>
    <x v="1"/>
    <x v="2"/>
  </r>
  <r>
    <s v="1086245009526490_532448992639575"/>
    <s v="66c55dd19433ef563c6d187b"/>
    <s v="LG UltraGear 2024 Campaign"/>
    <x v="485"/>
    <s v="Minh Hiếu đăng ký để lót đường ak:))"/>
    <m/>
    <s v="http://facebook.com/1086245009526490_532448992639575"/>
    <d v="2024-09-10T00:00:00"/>
    <m/>
    <s v="SofM"/>
    <s v="370574623046638"/>
    <s v="Facebook"/>
    <s v="Vũ Quốc Văn"/>
    <s v="100045528036524"/>
    <s v="http://facebook.com/370574623046638_1086245009526490"/>
    <s v="370574623046638_1086245009526490"/>
    <s v="Campaign"/>
    <s v="Information"/>
    <x v="5"/>
    <m/>
    <m/>
    <m/>
    <m/>
    <m/>
    <s v="ok"/>
    <s v="Paid"/>
    <s v="FB Page"/>
    <x v="1"/>
    <x v="2"/>
  </r>
  <r>
    <s v="1086245009526490_499007202847518"/>
    <s v="66c55dd19433ef563c6d187b"/>
    <s v="LG UltraGear 2024 Campaign"/>
    <x v="485"/>
    <s v="36t. đông đoàn có đc coi là tài năng tre ko các fen"/>
    <m/>
    <s v="http://facebook.com/1086245009526490_499007202847518"/>
    <d v="2024-09-10T00:00:00"/>
    <m/>
    <s v="SofM"/>
    <s v="370574623046638"/>
    <s v="Facebook"/>
    <s v="Thiện Ác"/>
    <s v="100004555863505"/>
    <s v="http://facebook.com/370574623046638_1086245009526490"/>
    <s v="370574623046638_1086245009526490"/>
    <s v="Campaign"/>
    <s v="Information"/>
    <x v="5"/>
    <m/>
    <m/>
    <m/>
    <m/>
    <m/>
    <s v="ok"/>
    <s v="Paid"/>
    <s v="FB Page"/>
    <x v="1"/>
    <x v="2"/>
  </r>
  <r>
    <s v="1086245009526490_534123562474784"/>
    <s v="66c55dd19433ef563c6d187b"/>
    <s v="LG UltraGear 2024 Campaign"/>
    <x v="485"/>
    <s v="Nguyễn Phước Sang"/>
    <m/>
    <s v="http://facebook.com/1086245009526490_534123562474784"/>
    <d v="2024-09-10T00:00:00"/>
    <m/>
    <s v="SofM"/>
    <s v="370574623046638"/>
    <s v="Facebook"/>
    <s v="Jen Nguyễn"/>
    <s v="100087891163513"/>
    <s v="http://facebook.com/370574623046638_1086245009526490"/>
    <s v="370574623046638_1086245009526490"/>
    <s v="Campaign"/>
    <s v="Information"/>
    <x v="5"/>
    <m/>
    <m/>
    <m/>
    <m/>
    <m/>
    <s v="ok"/>
    <s v="Paid"/>
    <s v="FB Page"/>
    <x v="1"/>
    <x v="2"/>
  </r>
  <r>
    <s v="1086245009526490_438811282528579"/>
    <s v="66c55dd19433ef563c6d187b"/>
    <s v="LG UltraGear 2024 Campaign"/>
    <x v="485"/>
    <s v="Mai Khoa Tú tài năng trẻ kìa bạn ơi:))"/>
    <m/>
    <s v="http://facebook.com/1086245009526490_438811282528579"/>
    <d v="2024-09-10T00:00:00"/>
    <m/>
    <s v="SofM"/>
    <s v="370574623046638"/>
    <s v="Facebook"/>
    <s v="Đinh Hiền"/>
    <s v="100061815709976"/>
    <s v="http://facebook.com/370574623046638_1086245009526490"/>
    <s v="370574623046638_1086245009526490"/>
    <s v="Campaign"/>
    <s v="Information"/>
    <x v="5"/>
    <m/>
    <m/>
    <m/>
    <m/>
    <m/>
    <s v="ok"/>
    <s v="Paid"/>
    <s v="FB Page"/>
    <x v="1"/>
    <x v="2"/>
  </r>
  <r>
    <s v="1086245009526490_1156934188700712"/>
    <s v="66c55dd19433ef563c6d187b"/>
    <s v="LG UltraGear 2024 Campaign"/>
    <x v="485"/>
    <s v="+1 Lại Long"/>
    <m/>
    <s v="http://facebook.com/1086245009526490_1156934188700712"/>
    <d v="2024-09-10T00:00:00"/>
    <m/>
    <s v="SofM"/>
    <s v="370574623046638"/>
    <s v="Facebook"/>
    <s v="Hào Bụi"/>
    <s v="100009769773528"/>
    <s v="http://facebook.com/370574623046638_1086245009526490"/>
    <s v="370574623046638_1086245009526490"/>
    <s v="Campaign"/>
    <s v="Information"/>
    <x v="5"/>
    <m/>
    <m/>
    <m/>
    <m/>
    <m/>
    <s v="ok"/>
    <s v="Paid"/>
    <s v="FB Page"/>
    <x v="1"/>
    <x v="2"/>
  </r>
  <r>
    <s v="1086245009526490_994041039163519"/>
    <s v="66c55dd19433ef563c6d187b"/>
    <s v="LG UltraGear 2024 Campaign"/>
    <x v="485"/>
    <s v="di lau nha ha"/>
    <m/>
    <s v="http://facebook.com/1086245009526490_994041039163519"/>
    <d v="2024-09-10T00:00:00"/>
    <m/>
    <s v="SofM"/>
    <s v="370574623046638"/>
    <s v="Facebook"/>
    <s v="Lại Long"/>
    <s v="100007542041125"/>
    <s v="http://facebook.com/370574623046638_1086245009526490"/>
    <s v="370574623046638_1086245009526490"/>
    <s v="Campaign"/>
    <s v="Information"/>
    <x v="5"/>
    <m/>
    <m/>
    <m/>
    <m/>
    <m/>
    <s v="ok"/>
    <s v="Paid"/>
    <s v="FB Page"/>
    <x v="1"/>
    <x v="2"/>
  </r>
  <r>
    <s v="1086245009526490_1038098147766997"/>
    <s v="66c55dd19433ef563c6d187b"/>
    <s v="LG UltraGear 2024 Campaign"/>
    <x v="485"/>
    <s v="Vũ Quốc Văn lót j mik đánh đẳng cấp"/>
    <m/>
    <s v="http://facebook.com/1086245009526490_1038098147766997"/>
    <d v="2024-09-10T00:00:00"/>
    <m/>
    <s v="SofM"/>
    <s v="370574623046638"/>
    <s v="Facebook"/>
    <s v="Minh Hiếu"/>
    <s v="61551092300977"/>
    <s v="http://facebook.com/370574623046638_1086245009526490"/>
    <s v="370574623046638_1086245009526490"/>
    <s v="Campaign"/>
    <s v="Information"/>
    <x v="5"/>
    <m/>
    <m/>
    <m/>
    <m/>
    <m/>
    <s v="ok"/>
    <s v="Paid"/>
    <s v="FB Page"/>
    <x v="1"/>
    <x v="2"/>
  </r>
  <r>
    <s v="1086245009526490_1719898068828200"/>
    <s v="66c55dd19433ef563c6d187b"/>
    <s v="LG UltraGear 2024 Campaign"/>
    <x v="485"/>
    <s v="Minh Hiếu zữ v sao😂"/>
    <m/>
    <s v="http://facebook.com/1086245009526490_1719898068828200"/>
    <d v="2024-09-10T00:00:00"/>
    <m/>
    <s v="SofM"/>
    <s v="370574623046638"/>
    <s v="Facebook"/>
    <s v="Vũ Quốc Văn"/>
    <s v="100045528036524"/>
    <s v="http://facebook.com/370574623046638_1086245009526490"/>
    <s v="370574623046638_1086245009526490"/>
    <s v="Campaign"/>
    <s v="Information"/>
    <x v="5"/>
    <m/>
    <m/>
    <m/>
    <m/>
    <m/>
    <s v="ok"/>
    <s v="Paid"/>
    <s v="FB Page"/>
    <x v="1"/>
    <x v="2"/>
  </r>
  <r>
    <s v="1086245009526490_1541834976726578"/>
    <s v="66c55dd19433ef563c6d187b"/>
    <s v="LG UltraGear 2024 Campaign"/>
    <x v="485"/>
    <s v="Lê Minh Thiện team a đang thiếu 1 thần rừng như e nè"/>
    <m/>
    <s v="http://facebook.com/1086245009526490_1541834976726578"/>
    <d v="2024-09-10T00:00:00"/>
    <m/>
    <s v="SofM"/>
    <s v="370574623046638"/>
    <s v="Facebook"/>
    <s v="Nguyễn Thành An"/>
    <s v="100004049156328"/>
    <s v="http://facebook.com/370574623046638_1086245009526490"/>
    <s v="370574623046638_1086245009526490"/>
    <s v="Campaign"/>
    <s v="Information"/>
    <x v="5"/>
    <m/>
    <m/>
    <m/>
    <m/>
    <m/>
    <s v="ok"/>
    <s v="Paid"/>
    <s v="FB Page"/>
    <x v="1"/>
    <x v="2"/>
  </r>
  <r>
    <s v="1086245009526490_1168329047586835"/>
    <s v="66c55dd19433ef563c6d187b"/>
    <s v="LG UltraGear 2024 Campaign"/>
    <x v="485"/>
    <s v="Nguyễn Thành An go"/>
    <m/>
    <s v="http://facebook.com/1086245009526490_1168329047586835"/>
    <d v="2024-09-10T00:00:00"/>
    <m/>
    <s v="SofM"/>
    <s v="370574623046638"/>
    <s v="Facebook"/>
    <s v="Lê Minh Thiện"/>
    <s v="100011861749874"/>
    <s v="http://facebook.com/370574623046638_1086245009526490"/>
    <s v="370574623046638_1086245009526490"/>
    <s v="Campaign"/>
    <s v="Information"/>
    <x v="5"/>
    <m/>
    <m/>
    <m/>
    <m/>
    <m/>
    <s v="ok"/>
    <s v="Paid"/>
    <s v="FB Page"/>
    <x v="1"/>
    <x v="2"/>
  </r>
  <r>
    <s v="1086245009526490_1167129734349030"/>
    <s v="66c55dd19433ef563c6d187b"/>
    <s v="LG UltraGear 2024 Campaign"/>
    <x v="485"/>
    <s v="Xin slot hộ tk bạn kc jack Hưng Nguyễn"/>
    <m/>
    <s v="http://facebook.com/1086245009526490_1167129734349030"/>
    <d v="2024-09-10T00:00:00"/>
    <m/>
    <s v="SofM"/>
    <s v="370574623046638"/>
    <s v="Facebook"/>
    <s v="Phong Bụi"/>
    <s v="100048981032277"/>
    <s v="http://facebook.com/370574623046638_1086245009526490"/>
    <s v="370574623046638_1086245009526490"/>
    <s v="Campaign"/>
    <s v="Information"/>
    <x v="5"/>
    <m/>
    <m/>
    <m/>
    <m/>
    <m/>
    <s v="ok"/>
    <s v="Paid"/>
    <s v="FB Page"/>
    <x v="1"/>
    <x v="2"/>
  </r>
  <r>
    <s v="1086245009526490_1265264608220603"/>
    <s v="66c55dd19433ef563c6d187b"/>
    <s v="LG UltraGear 2024 Campaign"/>
    <x v="485"/>
    <s v="Trung KiênMinh Đức tài năng trẻ 2k7 cũng muốn điiiii"/>
    <m/>
    <s v="http://facebook.com/1086245009526490_1265264608220603"/>
    <d v="2024-09-10T00:00:00"/>
    <m/>
    <s v="SofM"/>
    <s v="370574623046638"/>
    <s v="Facebook"/>
    <s v="A Khnha Ng"/>
    <s v="100084143282993"/>
    <s v="http://facebook.com/370574623046638_1086245009526490"/>
    <s v="370574623046638_1086245009526490"/>
    <s v="Campaign"/>
    <s v="Information"/>
    <x v="5"/>
    <m/>
    <m/>
    <m/>
    <m/>
    <m/>
    <s v="ok"/>
    <s v="Paid"/>
    <s v="FB Page"/>
    <x v="1"/>
    <x v="2"/>
  </r>
  <r>
    <s v="1086245009526490_1054097642371045"/>
    <s v="66c55dd19433ef563c6d187b"/>
    <s v="LG UltraGear 2024 Campaign"/>
    <x v="485"/>
    <s v="Clear training thành ad hạng 8 à 🤨"/>
    <m/>
    <s v="http://facebook.com/1086245009526490_1054097642371045"/>
    <d v="2024-09-10T00:00:00"/>
    <m/>
    <s v="SofM"/>
    <s v="370574623046638"/>
    <s v="Facebook"/>
    <s v="Cường Nguyễn"/>
    <s v="100015381726183"/>
    <s v="http://facebook.com/370574623046638_1086245009526490"/>
    <s v="370574623046638_1086245009526490"/>
    <s v="Campaign"/>
    <s v="Information"/>
    <x v="5"/>
    <m/>
    <m/>
    <m/>
    <m/>
    <m/>
    <s v="ok"/>
    <s v="Paid"/>
    <s v="FB Page"/>
    <x v="1"/>
    <x v="2"/>
  </r>
  <r>
    <s v="1086245009526490_2082219918900639"/>
    <s v="66c55dd19433ef563c6d187b"/>
    <s v="LG UltraGear 2024 Campaign"/>
    <x v="485"/>
    <s v="Đinh Hiền Sắt 4 xin slot :))))"/>
    <m/>
    <s v="http://facebook.com/1086245009526490_2082219918900639"/>
    <d v="2024-09-10T00:00:00"/>
    <m/>
    <s v="SofM"/>
    <s v="370574623046638"/>
    <s v="Facebook"/>
    <s v="Mai Khoa Tú"/>
    <s v="100082151005141"/>
    <s v="http://facebook.com/370574623046638_1086245009526490"/>
    <s v="370574623046638_1086245009526490"/>
    <s v="Campaign"/>
    <s v="Information"/>
    <x v="5"/>
    <m/>
    <m/>
    <m/>
    <m/>
    <m/>
    <s v="ok"/>
    <s v="Paid"/>
    <s v="FB Page"/>
    <x v="1"/>
    <x v="2"/>
  </r>
  <r>
    <s v="1086245009526490_406095135839530"/>
    <s v="66c55dd19433ef563c6d187b"/>
    <s v="LG UltraGear 2024 Campaign"/>
    <x v="485"/>
    <s v="Mai Khoa Tú hội sắt đoàn muốn đi lol park:)))"/>
    <m/>
    <s v="http://facebook.com/1086245009526490_406095135839530"/>
    <d v="2024-09-10T00:00:00"/>
    <m/>
    <s v="SofM"/>
    <s v="370574623046638"/>
    <s v="Facebook"/>
    <s v="Đinh Hiền"/>
    <s v="100061815709976"/>
    <s v="http://facebook.com/370574623046638_1086245009526490"/>
    <s v="370574623046638_1086245009526490"/>
    <s v="Campaign"/>
    <s v="Information"/>
    <x v="5"/>
    <m/>
    <m/>
    <m/>
    <m/>
    <m/>
    <s v="ok"/>
    <s v="Paid"/>
    <s v="FB Page"/>
    <x v="1"/>
    <x v="2"/>
  </r>
  <r>
    <s v="1086245009526490_1548528509207612"/>
    <s v="66c55dd19433ef563c6d187b"/>
    <s v="LG UltraGear 2024 Campaign"/>
    <x v="485"/>
    <s v="Do Hoang Thai ông tđ mà rén à"/>
    <m/>
    <s v="http://facebook.com/1086245009526490_1548528509207612"/>
    <d v="2024-09-10T00:00:00"/>
    <m/>
    <s v="SofM"/>
    <s v="370574623046638"/>
    <s v="Facebook"/>
    <s v="Nguyễn Tuấn"/>
    <s v="100090519541115"/>
    <s v="http://facebook.com/370574623046638_1086245009526490"/>
    <s v="370574623046638_1086245009526490"/>
    <s v="Campaign"/>
    <s v="Information"/>
    <x v="5"/>
    <m/>
    <m/>
    <m/>
    <m/>
    <m/>
    <s v="ok"/>
    <s v="Paid"/>
    <s v="FB Page"/>
    <x v="1"/>
    <x v="2"/>
  </r>
  <r>
    <s v="1086245009526490_892906272896502"/>
    <s v="66c55dd19433ef563c6d187b"/>
    <s v="LG UltraGear 2024 Campaign"/>
    <x v="485"/>
    <s v="Hổ Con Đinh Văn Huy đăng kí ngay em"/>
    <m/>
    <s v="http://facebook.com/1086245009526490_892906272896502"/>
    <d v="2024-09-10T00:00:00"/>
    <m/>
    <s v="SofM"/>
    <s v="370574623046638"/>
    <s v="Facebook"/>
    <s v="Xuân Dương"/>
    <s v="100051465248587"/>
    <s v="http://facebook.com/370574623046638_1086245009526490"/>
    <s v="370574623046638_1086245009526490"/>
    <s v="Campaign"/>
    <s v="Information"/>
    <x v="5"/>
    <m/>
    <m/>
    <m/>
    <m/>
    <m/>
    <s v="ok"/>
    <s v="Paid"/>
    <s v="FB Page"/>
    <x v="1"/>
    <x v="2"/>
  </r>
  <r>
    <s v="1086245009526490_1357355434984415"/>
    <s v="66c55dd19433ef563c6d187b"/>
    <s v="LG UltraGear 2024 Campaign"/>
    <x v="485"/>
    <s v="SofM Hổ Con"/>
    <m/>
    <s v="http://facebook.com/1086245009526490_1357355434984415"/>
    <d v="2024-09-10T00:00:00"/>
    <m/>
    <s v="SofM"/>
    <s v="370574623046638"/>
    <s v="Facebook"/>
    <s v="Xuân Dương"/>
    <s v="100051465248587"/>
    <s v="http://facebook.com/370574623046638_1086245009526490"/>
    <s v="370574623046638_1086245009526490"/>
    <s v="Campaign"/>
    <s v="Information"/>
    <x v="5"/>
    <m/>
    <m/>
    <m/>
    <m/>
    <m/>
    <s v="ok"/>
    <s v="Paid"/>
    <s v="FB Page"/>
    <x v="1"/>
    <x v="2"/>
  </r>
  <r>
    <s v="1086245009526490_539855311747232"/>
    <s v="66c55dd19433ef563c6d187b"/>
    <s v="LG UltraGear 2024 Campaign"/>
    <x v="485"/>
    <s v="Hổ Con"/>
    <m/>
    <s v="http://facebook.com/1086245009526490_539855311747232"/>
    <d v="2024-09-10T00:00:00"/>
    <m/>
    <s v="SofM"/>
    <s v="370574623046638"/>
    <s v="Facebook"/>
    <s v="Xuân Dương"/>
    <s v="100051465248587"/>
    <s v="http://facebook.com/370574623046638_1086245009526490"/>
    <s v="370574623046638_1086245009526490"/>
    <s v="Campaign"/>
    <s v="Information"/>
    <x v="5"/>
    <m/>
    <m/>
    <m/>
    <m/>
    <m/>
    <s v="ok"/>
    <s v="Paid"/>
    <s v="FB Page"/>
    <x v="1"/>
    <x v="2"/>
  </r>
  <r>
    <s v="1086245009526490_840608088212714"/>
    <s v="66c55dd19433ef563c6d187b"/>
    <s v="LG UltraGear 2024 Campaign"/>
    <x v="485"/>
    <s v="Nghiêm Minh Nguyễn trẻ hơn loại m là cái chắc"/>
    <m/>
    <s v="http://facebook.com/1086245009526490_840608088212714"/>
    <d v="2024-09-10T00:00:00"/>
    <m/>
    <s v="SofM"/>
    <s v="370574623046638"/>
    <s v="Facebook"/>
    <s v="Huy Mạnh Đào"/>
    <s v="100033833752261"/>
    <s v="http://facebook.com/370574623046638_1086245009526490"/>
    <s v="370574623046638_1086245009526490"/>
    <s v="Campaign"/>
    <s v="Information"/>
    <x v="5"/>
    <m/>
    <m/>
    <m/>
    <m/>
    <m/>
    <s v="ok"/>
    <s v="Paid"/>
    <s v="FB Page"/>
    <x v="1"/>
    <x v="2"/>
  </r>
  <r>
    <s v="942982501198912_529161046318172"/>
    <s v="66c55dd19433ef563c6d187b"/>
    <s v="LG UltraGear 2024 Campaign"/>
    <x v="486"/>
    <s v="Nguyễn Huy Hưng chơi đê"/>
    <m/>
    <s v="http://facebook.com/942982501198912_529161046318172"/>
    <d v="2024-09-10T00:00:00"/>
    <m/>
    <s v="Vikings Esports"/>
    <s v="1338420632845830"/>
    <s v="Facebook"/>
    <s v="Hoàng Vỹ"/>
    <s v="100007337891474"/>
    <s v="http://facebook.com/1338420632845830_942982501198912"/>
    <s v="1338420632845830_942982501198912"/>
    <s v="Campaign"/>
    <s v="Information"/>
    <x v="5"/>
    <m/>
    <m/>
    <m/>
    <m/>
    <m/>
    <s v="ok"/>
    <s v="Paid"/>
    <s v="FB Page"/>
    <x v="1"/>
    <x v="2"/>
  </r>
  <r>
    <s v="942982501198912_446360285076357"/>
    <s v="66c55dd19433ef563c6d187b"/>
    <s v="LG UltraGear 2024 Campaign"/>
    <x v="486"/>
    <s v="Nguyễn Huy Hưng thằng Mậu Quang mà @ nó làm gì phế"/>
    <m/>
    <s v="http://facebook.com/942982501198912_446360285076357"/>
    <d v="2024-09-10T00:00:00"/>
    <m/>
    <s v="Vikings Esports"/>
    <s v="1338420632845830"/>
    <s v="Facebook"/>
    <s v="Nguyen An Chuong"/>
    <s v="100055696803397"/>
    <s v="http://facebook.com/1338420632845830_942982501198912"/>
    <s v="1338420632845830_942982501198912"/>
    <s v="Campaign"/>
    <s v="Information"/>
    <x v="5"/>
    <m/>
    <m/>
    <m/>
    <m/>
    <m/>
    <s v="ok"/>
    <s v="Paid"/>
    <s v="FB Page"/>
    <x v="1"/>
    <x v="2"/>
  </r>
  <r>
    <s v="942982501198912_1466972547290708"/>
    <s v="66c55dd19433ef563c6d187b"/>
    <s v="LG UltraGear 2024 Campaign"/>
    <x v="486"/>
    <s v="Hoàng Vỹ cộng 1 đêii"/>
    <m/>
    <s v="http://facebook.com/942982501198912_1466972547290708"/>
    <d v="2024-09-10T00:00:00"/>
    <m/>
    <s v="Vikings Esports"/>
    <s v="1338420632845830"/>
    <s v="Facebook"/>
    <s v="Nguyễn Huy Hưng"/>
    <s v="100036204976064"/>
    <s v="http://facebook.com/1338420632845830_942982501198912"/>
    <s v="1338420632845830_942982501198912"/>
    <s v="Campaign"/>
    <s v="Information"/>
    <x v="5"/>
    <m/>
    <m/>
    <m/>
    <m/>
    <m/>
    <s v="ok"/>
    <s v="Paid"/>
    <s v="FB Page"/>
    <x v="1"/>
    <x v="2"/>
  </r>
  <r>
    <s v="942982501198912_1064709834996731"/>
    <s v="66c55dd19433ef563c6d187b"/>
    <s v="LG UltraGear 2024 Campaign"/>
    <x v="486"/>
    <s v="Nguyen An Chuong bạn cũng vàng 2 sắp vàng 1 rồi đánh đc tin em"/>
    <m/>
    <s v="http://facebook.com/942982501198912_1064709834996731"/>
    <d v="2024-09-10T00:00:00"/>
    <m/>
    <s v="Vikings Esports"/>
    <s v="1338420632845830"/>
    <s v="Facebook"/>
    <s v="Nguyễn Huy Hưng"/>
    <s v="100036204976064"/>
    <s v="http://facebook.com/1338420632845830_942982501198912"/>
    <s v="1338420632845830_942982501198912"/>
    <s v="Campaign"/>
    <s v="Information"/>
    <x v="5"/>
    <m/>
    <m/>
    <m/>
    <m/>
    <m/>
    <s v="ok"/>
    <s v="Paid"/>
    <s v="FB Page"/>
    <x v="1"/>
    <x v="2"/>
  </r>
  <r>
    <s v="942982501198912_873557860934483"/>
    <s v="66c55dd19433ef563c6d187b"/>
    <s v="LG UltraGear 2024 Campaign"/>
    <x v="486"/>
    <s v="Nguyen An Chuong ké"/>
    <m/>
    <s v="http://facebook.com/942982501198912_873557860934483"/>
    <d v="2024-09-10T00:00:00"/>
    <m/>
    <s v="Vikings Esports"/>
    <s v="1338420632845830"/>
    <s v="Facebook"/>
    <s v="Nguyễn Thông"/>
    <s v="100052957667942"/>
    <s v="http://facebook.com/1338420632845830_942982501198912"/>
    <s v="1338420632845830_942982501198912"/>
    <s v="Campaign"/>
    <s v="Information"/>
    <x v="5"/>
    <m/>
    <m/>
    <m/>
    <m/>
    <m/>
    <s v="ok"/>
    <s v="Paid"/>
    <s v="FB Page"/>
    <x v="1"/>
    <x v="2"/>
  </r>
  <r>
    <s v="942982501198912_517778310740962"/>
    <s v="66c55dd19433ef563c6d187b"/>
    <s v="LG UltraGear 2024 Campaign"/>
    <x v="486"/>
    <s v="Sup 500d tim team"/>
    <m/>
    <s v="http://facebook.com/942982501198912_517778310740962"/>
    <d v="2024-09-10T00:00:00"/>
    <m/>
    <s v="Vikings Esports"/>
    <s v="1338420632845830"/>
    <s v="Facebook"/>
    <s v="Lê Hoàng Anh Tú"/>
    <s v="100006131101704"/>
    <s v="http://facebook.com/1338420632845830_942982501198912"/>
    <s v="1338420632845830_942982501198912"/>
    <s v="Campaign"/>
    <s v="Information"/>
    <x v="5"/>
    <m/>
    <m/>
    <m/>
    <m/>
    <m/>
    <s v="ok"/>
    <s v="Paid"/>
    <s v="FB Page"/>
    <x v="1"/>
    <x v="2"/>
  </r>
  <r>
    <s v="942982501198912_526026006639232"/>
    <s v="66c55dd19433ef563c6d187b"/>
    <s v="LG UltraGear 2024 Campaign"/>
    <x v="486"/>
    <s v="An Thiện Bùi Tuấn Hưng Khang Lý kiếm thêm thu nx đi thì đấu đê"/>
    <m/>
    <s v="http://facebook.com/942982501198912_526026006639232"/>
    <d v="2024-09-10T00:00:00"/>
    <m/>
    <s v="Vikings Esports"/>
    <s v="1338420632845830"/>
    <s v="Facebook"/>
    <s v="Nguyễn Hưng"/>
    <s v="100068436050153"/>
    <s v="http://facebook.com/1338420632845830_942982501198912"/>
    <s v="1338420632845830_942982501198912"/>
    <s v="Campaign"/>
    <s v="Information"/>
    <x v="5"/>
    <m/>
    <m/>
    <m/>
    <m/>
    <m/>
    <s v="ok"/>
    <s v="Paid"/>
    <s v="FB Page"/>
    <x v="1"/>
    <x v="2"/>
  </r>
  <r>
    <s v="942982501198912_1030113585087563"/>
    <s v="66c55dd19433ef563c6d187b"/>
    <s v="LG UltraGear 2024 Campaign"/>
    <x v="486"/>
    <s v="Nguyễn Hưng lụt chết mẹ h ms thoát cô lập,còn chx có điện mà m chill nhỉ"/>
    <m/>
    <s v="http://facebook.com/942982501198912_1030113585087563"/>
    <d v="2024-09-10T00:00:00"/>
    <m/>
    <s v="Vikings Esports"/>
    <s v="1338420632845830"/>
    <s v="Facebook"/>
    <s v="An Thiện"/>
    <s v="61552215172105"/>
    <s v="http://facebook.com/1338420632845830_942982501198912"/>
    <s v="1338420632845830_942982501198912"/>
    <s v="Campaign"/>
    <s v="Information"/>
    <x v="5"/>
    <m/>
    <m/>
    <m/>
    <m/>
    <m/>
    <s v="ok"/>
    <s v="Paid"/>
    <s v="FB Page"/>
    <x v="1"/>
    <x v="2"/>
  </r>
  <r>
    <s v="942982501198912_499817736005559"/>
    <s v="66c55dd19433ef563c6d187b"/>
    <s v="LG UltraGear 2024 Campaign"/>
    <x v="486"/>
    <s v="An Thiện có điện t bri"/>
    <m/>
    <s v="http://facebook.com/942982501198912_499817736005559"/>
    <d v="2024-09-10T00:00:00"/>
    <m/>
    <s v="Vikings Esports"/>
    <s v="1338420632845830"/>
    <s v="Facebook"/>
    <s v="Nguyễn Hưng"/>
    <s v="100068436050153"/>
    <s v="http://facebook.com/1338420632845830_942982501198912"/>
    <s v="1338420632845830_942982501198912"/>
    <s v="Campaign"/>
    <s v="Information"/>
    <x v="5"/>
    <m/>
    <m/>
    <m/>
    <m/>
    <m/>
    <s v="ok"/>
    <s v="Paid"/>
    <s v="FB Page"/>
    <x v="1"/>
    <x v="2"/>
  </r>
  <r>
    <s v="942982501198912_491553100325381"/>
    <s v="66c55dd19433ef563c6d187b"/>
    <s v="LG UltraGear 2024 Campaign"/>
    <x v="486"/>
    <s v="Nguyễn Hưng t đang"/>
    <m/>
    <s v="http://facebook.com/942982501198912_491553100325381"/>
    <d v="2024-09-10T00:00:00"/>
    <m/>
    <s v="Vikings Esports"/>
    <s v="1338420632845830"/>
    <s v="Facebook"/>
    <s v="Bùi Tuấn Hưng"/>
    <s v="100041244908879"/>
    <s v="http://facebook.com/1338420632845830_942982501198912"/>
    <s v="1338420632845830_942982501198912"/>
    <s v="Campaign"/>
    <s v="Information"/>
    <x v="5"/>
    <m/>
    <m/>
    <m/>
    <m/>
    <m/>
    <s v="ok"/>
    <s v="Paid"/>
    <s v="FB Page"/>
    <x v="1"/>
    <x v="2"/>
  </r>
  <r>
    <s v="942982501198912_385951014547644"/>
    <s v="66c55dd19433ef563c6d187b"/>
    <s v="LG UltraGear 2024 Campaign"/>
    <x v="486"/>
    <s v="Bùi Tuấn Hưng đi đê"/>
    <m/>
    <s v="http://facebook.com/942982501198912_385951014547644"/>
    <d v="2024-09-10T00:00:00"/>
    <m/>
    <s v="Vikings Esports"/>
    <s v="1338420632845830"/>
    <s v="Facebook"/>
    <s v="Nguyễn Hưng"/>
    <s v="100068436050153"/>
    <s v="http://facebook.com/1338420632845830_942982501198912"/>
    <s v="1338420632845830_942982501198912"/>
    <s v="Campaign"/>
    <s v="Information"/>
    <x v="5"/>
    <m/>
    <m/>
    <m/>
    <m/>
    <m/>
    <s v="ok"/>
    <s v="Paid"/>
    <s v="FB Page"/>
    <x v="1"/>
    <x v="2"/>
  </r>
  <r>
    <s v="942982501198912_1633984123833443"/>
    <s v="66c55dd19433ef563c6d187b"/>
    <s v="LG UltraGear 2024 Campaign"/>
    <x v="486"/>
    <s v="Comeback đê"/>
    <m/>
    <s v="http://facebook.com/942982501198912_1633984123833443"/>
    <d v="2024-09-10T00:00:00"/>
    <m/>
    <s v="Vikings Esports"/>
    <s v="1338420632845830"/>
    <s v="Facebook"/>
    <s v="Nguyễn Hưng"/>
    <s v="100068436050153"/>
    <s v="http://facebook.com/1338420632845830_942982501198912"/>
    <s v="1338420632845830_942982501198912"/>
    <s v="Campaign"/>
    <s v="Information"/>
    <x v="5"/>
    <m/>
    <m/>
    <m/>
    <m/>
    <m/>
    <s v="ok"/>
    <s v="Paid"/>
    <s v="FB Page"/>
    <x v="1"/>
    <x v="2"/>
  </r>
  <r>
    <s v="942982501198912_3786494728330420"/>
    <s v="66c55dd19433ef563c6d187b"/>
    <s v="LG UltraGear 2024 Campaign"/>
    <x v="486"/>
    <s v="Bùi Tuấn Hưng dậy"/>
    <m/>
    <s v="http://facebook.com/942982501198912_3786494728330420"/>
    <d v="2024-09-10T00:00:00"/>
    <m/>
    <s v="Vikings Esports"/>
    <s v="1338420632845830"/>
    <s v="Facebook"/>
    <s v="Nguyễn Hưng"/>
    <s v="100068436050153"/>
    <s v="http://facebook.com/1338420632845830_942982501198912"/>
    <s v="1338420632845830_942982501198912"/>
    <s v="Campaign"/>
    <s v="Information"/>
    <x v="5"/>
    <m/>
    <m/>
    <m/>
    <m/>
    <m/>
    <s v="ok"/>
    <s v="Paid"/>
    <s v="FB Page"/>
    <x v="1"/>
    <x v="2"/>
  </r>
  <r>
    <s v="1086245009526490_896377519064276"/>
    <s v="66c55dd19433ef563c6d187b"/>
    <s v="LG UltraGear 2024 Campaign"/>
    <x v="485"/>
    <s v="Hải Yến đăng ký dùm iii"/>
    <m/>
    <s v="http://facebook.com/1086245009526490_896377519064276"/>
    <d v="2024-09-10T00:00:00"/>
    <s v="Positive"/>
    <s v="SofM"/>
    <s v="370574623046638"/>
    <s v="Facebook"/>
    <s v="Bùi Tuấn Vũ"/>
    <s v="100004246838728"/>
    <s v="http://facebook.com/370574623046638_1086245009526490"/>
    <s v="370574623046638_1086245009526490"/>
    <s v="Campaign"/>
    <s v="Information"/>
    <x v="5"/>
    <m/>
    <m/>
    <m/>
    <m/>
    <m/>
    <s v="not exist or close group"/>
    <s v="Paid"/>
    <s v="FB Page"/>
    <x v="1"/>
    <x v="2"/>
  </r>
  <r>
    <s v="942982501198912_1227536825263401"/>
    <s v="66c55dd19433ef563c6d187b"/>
    <s v="LG UltraGear 2024 Campaign"/>
    <x v="486"/>
    <s v="Minh co team doi nao thieu thi inbox m nha . M o sg"/>
    <m/>
    <s v="http://facebook.com/942982501198912_1227536825263401"/>
    <d v="2024-09-10T00:00:00"/>
    <s v="Positive"/>
    <s v="Vikings Esports"/>
    <s v="1338420632845830"/>
    <s v="Facebook"/>
    <s v="Quoc Anh Le Nguyen"/>
    <s v="100012226300352"/>
    <s v="http://facebook.com/1338420632845830_942982501198912"/>
    <s v="1338420632845830_942982501198912"/>
    <s v="Campaign"/>
    <s v="Information"/>
    <x v="5"/>
    <m/>
    <m/>
    <m/>
    <m/>
    <m/>
    <s v="not exist or close group"/>
    <s v="Paid"/>
    <s v="FB Page"/>
    <x v="1"/>
    <x v="2"/>
  </r>
  <r>
    <s v="1086245009526490_827220742728268"/>
    <s v="66c55dd19433ef563c6d187b"/>
    <s v="LG UltraGear 2024 Campaign"/>
    <x v="485"/>
    <s v="+1 tài năng trẻ"/>
    <m/>
    <s v="http://facebook.com/1086245009526490_827220742728268"/>
    <d v="2024-09-10T00:00:00"/>
    <s v="Neutral"/>
    <s v="SofM"/>
    <s v="370574623046638"/>
    <s v="Facebook"/>
    <s v="Lac Nguyen"/>
    <s v="100092759272779"/>
    <s v="http://facebook.com/370574623046638_1086245009526490"/>
    <s v="370574623046638_1086245009526490"/>
    <s v="Campaign"/>
    <s v="Information"/>
    <x v="5"/>
    <m/>
    <m/>
    <m/>
    <m/>
    <m/>
    <s v="not exist or close group"/>
    <s v="Paid"/>
    <s v="FB Page"/>
    <x v="1"/>
    <x v="2"/>
  </r>
  <r>
    <s v="883820486960360_339545732481655"/>
    <s v="66c55dd19433ef563c6d187b"/>
    <s v="LG UltraGear 2024 Campaign"/>
    <x v="100"/>
    <s v="Lã Hùng Tha đi a. Vàng 2 nữa bạch kim xin còn chưa đc đây này"/>
    <m/>
    <s v="http://facebook.com/883820486960360_339545732481655"/>
    <d v="2024-09-10T00:00:00"/>
    <s v="Neutral"/>
    <s v="Phùng Xuân Cay"/>
    <s v="100059972502182"/>
    <s v="Facebook"/>
    <s v="Đào Thủy"/>
    <s v="100068775824878"/>
    <s v="http://facebook.com/100059972502182_883820486960360"/>
    <s v="100059972502182_883820486960360"/>
    <s v="Campaign"/>
    <s v="Information"/>
    <x v="6"/>
    <m/>
    <m/>
    <m/>
    <m/>
    <m/>
    <s v="not exist or close group"/>
    <s v="Earned"/>
    <s v="FB User"/>
    <x v="1"/>
    <x v="2"/>
  </r>
  <r>
    <s v="883820486960360_1089950599317882"/>
    <s v="66c55dd19433ef563c6d187b"/>
    <s v="LG UltraGear 2024 Campaign"/>
    <x v="100"/>
    <s v="A vào bên hậu cần đội tuyển là đẹp"/>
    <m/>
    <s v="http://facebook.com/883820486960360_1089950599317882"/>
    <d v="2024-09-10T00:00:00"/>
    <s v="Neutral"/>
    <s v="Phùng Xuân Cay"/>
    <s v="100059972502182"/>
    <s v="Facebook"/>
    <s v="Phùng Xuân Cay"/>
    <s v="100059972502182"/>
    <s v="http://facebook.com/100059972502182_883820486960360"/>
    <s v="100059972502182_883820486960360"/>
    <s v="Campaign"/>
    <s v="Information"/>
    <x v="6"/>
    <m/>
    <m/>
    <m/>
    <m/>
    <m/>
    <s v="not exist or close group"/>
    <s v="Earned"/>
    <s v="FB User"/>
    <x v="1"/>
    <x v="2"/>
  </r>
  <r>
    <s v="1327567178223724_7455612541208362"/>
    <s v="66c55dd19433ef563c6d187b"/>
    <s v="LG UltraGear 2024 Campaign"/>
    <x v="52"/>
    <s v="Đăng kí đi a lok. Riot nó cấm chứ LG có cấm đây"/>
    <m/>
    <s v="http://facebook.com/1327567178223724_7455612541208362"/>
    <d v="2024-09-10T00:00:00"/>
    <s v="Positive"/>
    <s v="Minh Lộc"/>
    <s v="100029113635780"/>
    <s v="Facebook"/>
    <s v="Huy Gia Cao Đặng"/>
    <s v="100024177800017"/>
    <s v="http://facebook.com/100029113635780_1327567178223724"/>
    <s v="100029113635780_1327567178223724"/>
    <s v="Campaign"/>
    <s v="Information"/>
    <x v="6"/>
    <m/>
    <m/>
    <m/>
    <m/>
    <m/>
    <s v="not exist or close group"/>
    <s v="Earned"/>
    <s v="FB User"/>
    <x v="1"/>
    <x v="2"/>
  </r>
  <r>
    <s v="1327567178223724_1199634447850117"/>
    <s v="66c55dd19433ef563c6d187b"/>
    <s v="LG UltraGear 2024 Campaign"/>
    <x v="52"/>
    <s v="Ma vương mà không đi thì hơi phí =))"/>
    <m/>
    <s v="http://facebook.com/1327567178223724_1199634447850117"/>
    <d v="2024-09-10T00:00:00"/>
    <s v="Neutral"/>
    <s v="Minh Lộc"/>
    <s v="100029113635780"/>
    <s v="Facebook"/>
    <s v="Tri Tuong"/>
    <s v="100032670604133"/>
    <s v="http://facebook.com/100029113635780_1327567178223724"/>
    <s v="100029113635780_1327567178223724"/>
    <s v="Campaign"/>
    <s v="Information"/>
    <x v="6"/>
    <m/>
    <m/>
    <m/>
    <m/>
    <m/>
    <s v="not exist or close group"/>
    <s v="Earned"/>
    <s v="FB User"/>
    <x v="1"/>
    <x v="2"/>
  </r>
  <r>
    <s v="1086245009526490_531781689264402"/>
    <s v="66c55dd19433ef563c6d187b"/>
    <s v="LG UltraGear 2024 Campaign"/>
    <x v="485"/>
    <s v="Huy Trình m đăng kí đi, thấy m xứng đáng"/>
    <m/>
    <s v="http://facebook.com/1086245009526490_531781689264402"/>
    <d v="2024-09-10T00:00:00"/>
    <s v="Positive"/>
    <s v="SofM"/>
    <s v="370574623046638"/>
    <s v="Facebook"/>
    <s v="Nhat Bui"/>
    <s v="100010702447897"/>
    <s v="http://facebook.com/370574623046638_1086245009526490"/>
    <s v="370574623046638_1086245009526490"/>
    <s v="Campaign"/>
    <s v="Information"/>
    <x v="5"/>
    <m/>
    <m/>
    <m/>
    <m/>
    <m/>
    <s v="not exist or close group"/>
    <s v="Paid"/>
    <s v="FB Page"/>
    <x v="1"/>
    <x v="2"/>
  </r>
  <r>
    <s v="1086245009526490_1189868602300692"/>
    <s v="66c55dd19433ef563c6d187b"/>
    <s v="LG UltraGear 2024 Campaign"/>
    <x v="485"/>
    <s v="Le Khuong thời tới"/>
    <m/>
    <s v="http://facebook.com/1086245009526490_1189868602300692"/>
    <d v="2024-09-10T00:00:00"/>
    <s v="Positive"/>
    <s v="SofM"/>
    <s v="370574623046638"/>
    <s v="Facebook"/>
    <s v="Hoàng Nghiem"/>
    <s v="100024605444149"/>
    <s v="http://facebook.com/370574623046638_1086245009526490"/>
    <s v="370574623046638_1086245009526490"/>
    <s v="Campaign"/>
    <s v="Information"/>
    <x v="5"/>
    <m/>
    <m/>
    <m/>
    <m/>
    <m/>
    <s v="not exist or close group"/>
    <s v="Paid"/>
    <s v="FB Page"/>
    <x v="1"/>
    <x v="2"/>
  </r>
  <r>
    <s v="942982501198912_906593134646372"/>
    <s v="66c55dd19433ef563c6d187b"/>
    <s v="LG UltraGear 2024 Campaign"/>
    <x v="486"/>
    <s v="Mentor móp Clear man"/>
    <m/>
    <s v="http://facebook.com/942982501198912_906593134646372"/>
    <d v="2024-09-10T00:00:00"/>
    <s v="Neutral"/>
    <s v="Vikings Esports"/>
    <s v="1338420632845830"/>
    <s v="Facebook"/>
    <s v="Lê Minh Tuấn Anh"/>
    <s v="100017239022542"/>
    <s v="http://facebook.com/1338420632845830_942982501198912"/>
    <s v="1338420632845830_942982501198912"/>
    <s v="Campaign"/>
    <s v="Information"/>
    <x v="5"/>
    <m/>
    <m/>
    <m/>
    <m/>
    <m/>
    <s v="not exist or close group"/>
    <s v="Paid"/>
    <s v="FB Page"/>
    <x v="1"/>
    <x v="2"/>
  </r>
  <r>
    <s v="1086245009526490_873549034304904"/>
    <s v="66c55dd19433ef563c6d187b"/>
    <s v="LG UltraGear 2024 Campaign"/>
    <x v="485"/>
    <s v="em với Trí Nguyễn đăng ký vào vị trí lau bàn phím được k anh sọp"/>
    <m/>
    <s v="http://facebook.com/1086245009526490_873549034304904"/>
    <d v="2024-09-10T00:00:00"/>
    <s v="Positive"/>
    <s v="SofM"/>
    <s v="370574623046638"/>
    <s v="Facebook"/>
    <s v="Lân Hoàng"/>
    <s v="100067608274400"/>
    <s v="http://facebook.com/370574623046638_1086245009526490"/>
    <s v="370574623046638_1086245009526490"/>
    <s v="Campaign"/>
    <s v="Information"/>
    <x v="5"/>
    <m/>
    <m/>
    <m/>
    <m/>
    <m/>
    <s v="not exist or close group"/>
    <s v="Paid"/>
    <s v="FB Page"/>
    <x v="1"/>
    <x v="2"/>
  </r>
  <r>
    <s v="1086245009526490_1152299852506411"/>
    <s v="66c55dd19433ef563c6d187b"/>
    <s v="LG UltraGear 2024 Campaign"/>
    <x v="485"/>
    <s v="anh trả lời tin nhắn giúp e với ạ"/>
    <m/>
    <s v="http://facebook.com/1086245009526490_1152299852506411"/>
    <d v="2024-09-10T00:00:00"/>
    <s v="Neutral"/>
    <s v="SofM"/>
    <s v="370574623046638"/>
    <s v="Facebook"/>
    <s v="Thanh Trucc"/>
    <s v="100089984660493"/>
    <s v="http://facebook.com/370574623046638_1086245009526490"/>
    <s v="370574623046638_1086245009526490"/>
    <s v="Campaign"/>
    <s v="Information"/>
    <x v="5"/>
    <m/>
    <m/>
    <m/>
    <m/>
    <m/>
    <s v="not exist or close group"/>
    <s v="Paid"/>
    <s v="FB Page"/>
    <x v="1"/>
    <x v="2"/>
  </r>
  <r>
    <s v="1086245009526490_895888575688929"/>
    <s v="66c55dd19433ef563c6d187b"/>
    <s v="LG UltraGear 2024 Campaign"/>
    <x v="485"/>
    <s v="ứng tuyển cái"/>
    <m/>
    <s v="http://facebook.com/1086245009526490_895888575688929"/>
    <d v="2024-09-10T00:00:00"/>
    <s v="Positive"/>
    <s v="SofM"/>
    <s v="370574623046638"/>
    <s v="Facebook"/>
    <s v="Doanh"/>
    <s v="100027460441486"/>
    <s v="http://facebook.com/370574623046638_1086245009526490"/>
    <s v="370574623046638_1086245009526490"/>
    <s v="Campaign"/>
    <s v="Information"/>
    <x v="5"/>
    <m/>
    <m/>
    <m/>
    <m/>
    <m/>
    <s v="not exist or close group"/>
    <s v="Paid"/>
    <s v="FB Page"/>
    <x v="1"/>
    <x v="2"/>
  </r>
  <r>
    <s v="1689480745185015_382872891369234"/>
    <s v="66c55dd19433ef563c6d187b"/>
    <s v="LG UltraGear 2024 Campaign"/>
    <x v="454"/>
    <s v="Dk rồi nha"/>
    <m/>
    <s v="http://facebook.com/1689480745185015_382872891369234"/>
    <d v="2024-09-10T00:00:00"/>
    <s v="Positive"/>
    <s v="Trương Phú Bằng"/>
    <s v="100023693162878"/>
    <s v="Facebook"/>
    <s v="Khoa Trọng"/>
    <s v="100005634736175"/>
    <s v="http://facebook.com/100023693162878_1689480745185015"/>
    <s v="100023693162878_1689480745185015"/>
    <s v="Campaign"/>
    <s v="Information"/>
    <x v="6"/>
    <m/>
    <m/>
    <m/>
    <m/>
    <m/>
    <s v="not exist or close group"/>
    <s v="Earned"/>
    <s v="FB User"/>
    <x v="1"/>
    <x v="2"/>
  </r>
  <r>
    <s v="1327567178223724_1083802463339161"/>
    <s v="66c55dd19433ef563c6d187b"/>
    <s v="LG UltraGear 2024 Campaign"/>
    <x v="52"/>
    <s v="Rep em với anh ơi"/>
    <m/>
    <s v="http://facebook.com/1327567178223724_1083802463339161"/>
    <d v="2024-09-10T00:00:00"/>
    <s v="Neutral"/>
    <s v="Minh Lộc"/>
    <s v="100029113635780"/>
    <s v="Facebook"/>
    <s v="Lê Tuấn Bảo"/>
    <s v="61559649014123"/>
    <s v="http://facebook.com/100029113635780_1327567178223724"/>
    <s v="100029113635780_1327567178223724"/>
    <s v="Campaign"/>
    <s v="Information"/>
    <x v="6"/>
    <m/>
    <m/>
    <m/>
    <m/>
    <m/>
    <s v="not exist or close group"/>
    <s v="Earned"/>
    <s v="FB User"/>
    <x v="1"/>
    <x v="2"/>
  </r>
  <r>
    <s v="1327567178223724_819921550354531"/>
    <s v="66c55dd19433ef563c6d187b"/>
    <s v="LG UltraGear 2024 Campaign"/>
    <x v="52"/>
    <s v="a Mạnh nói thế làm ảnh mừng :v"/>
    <m/>
    <s v="http://facebook.com/1327567178223724_819921550354531"/>
    <d v="2024-09-10T00:00:00"/>
    <s v="Neutral"/>
    <s v="Minh Lộc"/>
    <s v="100029113635780"/>
    <s v="Facebook"/>
    <s v="Lê Quang Thọ"/>
    <s v="100014890398899"/>
    <s v="http://facebook.com/100029113635780_1327567178223724"/>
    <s v="100029113635780_1327567178223724"/>
    <s v="Campaign"/>
    <s v="Information"/>
    <x v="6"/>
    <m/>
    <m/>
    <m/>
    <m/>
    <m/>
    <s v="not exist or close group"/>
    <s v="Earned"/>
    <s v="FB User"/>
    <x v="1"/>
    <x v="2"/>
  </r>
  <r>
    <s v="953421126812249_3971466423086264"/>
    <s v="66c55dd19433ef563c6d187b"/>
    <s v="LG UltraGear 2024 Campaign"/>
    <x v="489"/>
    <s v="Bó Đạt Chách - The New Era Nguyễn Khánh Linh"/>
    <m/>
    <s v="http://facebook.com/953421126812249_3971466423086264"/>
    <d v="2024-09-11T00:00:00"/>
    <s v="Positive"/>
    <s v="LG Global"/>
    <s v="258321297603798"/>
    <s v="Facebook"/>
    <s v="Nguyễn Kim Chi"/>
    <s v="100005356684604"/>
    <s v="http://facebook.com/258321297603798_953421126812249"/>
    <s v="258321297603798_953421126812249"/>
    <s v="Campaign"/>
    <s v="Information"/>
    <x v="5"/>
    <m/>
    <m/>
    <m/>
    <m/>
    <m/>
    <s v="ok"/>
    <s v="Owned"/>
    <s v="FB Page"/>
    <x v="1"/>
    <x v="2"/>
  </r>
  <r>
    <s v="953421126812249_1029313541819814"/>
    <s v="66c55dd19433ef563c6d187b"/>
    <s v="LG UltraGear 2024 Campaign"/>
    <x v="489"/>
    <s v="Trời :))))))) thật luôn"/>
    <m/>
    <s v="http://facebook.com/953421126812249_1029313541819814"/>
    <d v="2024-09-11T00:00:00"/>
    <s v="Positive"/>
    <s v="LG Global"/>
    <s v="258321297603798"/>
    <s v="Facebook"/>
    <s v="Hoàng Chương"/>
    <s v="100009304434140"/>
    <s v="http://facebook.com/258321297603798_953421126812249"/>
    <s v="258321297603798_953421126812249"/>
    <s v="Campaign"/>
    <s v="Information"/>
    <x v="5"/>
    <m/>
    <m/>
    <m/>
    <m/>
    <m/>
    <s v="ok"/>
    <s v="Owned"/>
    <s v="FB Page"/>
    <x v="1"/>
    <x v="2"/>
  </r>
  <r>
    <s v="953421126812249_518540027489144"/>
    <s v="66c55dd19433ef563c6d187b"/>
    <s v="LG UltraGear 2024 Campaign"/>
    <x v="489"/>
    <s v="Là răng nựa =)))))"/>
    <m/>
    <s v="http://facebook.com/953421126812249_518540027489144"/>
    <d v="2024-09-11T00:00:00"/>
    <s v="Positive"/>
    <s v="LG Global"/>
    <s v="258321297603798"/>
    <s v="Facebook"/>
    <s v="Trần Thế Dương"/>
    <s v="100006831916393"/>
    <s v="http://facebook.com/258321297603798_953421126812249"/>
    <s v="258321297603798_953421126812249"/>
    <s v="Campaign"/>
    <s v="Information"/>
    <x v="5"/>
    <m/>
    <m/>
    <m/>
    <m/>
    <m/>
    <s v="ok"/>
    <s v="Owned"/>
    <s v="FB Page"/>
    <x v="1"/>
    <x v="2"/>
  </r>
  <r>
    <s v="2702476876627389_2649192705468623"/>
    <s v="66c55dd19433ef563c6d187b"/>
    <s v="LG UltraGear 2024 Campaign"/>
    <x v="52"/>
    <s v="Mình mạnh dạn đại diện cho team unicorn nhé"/>
    <m/>
    <s v="http://facebook.com/2702476876627389_2649192705468623"/>
    <d v="2024-09-11T00:00:00"/>
    <s v="Positive"/>
    <s v="Vinh Sơn"/>
    <s v="100005953096191"/>
    <s v="Facebook"/>
    <s v="Nờ Inh Ninh"/>
    <s v="100030764024682"/>
    <s v="http://facebook.com/100005953096191_2702476876627389"/>
    <s v="100005953096191_2702476876627389"/>
    <s v="Campaign"/>
    <s v="Information"/>
    <x v="6"/>
    <m/>
    <m/>
    <m/>
    <m/>
    <m/>
    <s v="ok"/>
    <s v="Earned"/>
    <s v="FB User"/>
    <x v="1"/>
    <x v="2"/>
  </r>
  <r>
    <s v="2702476876627389_1025792339330055"/>
    <s v="66c55dd19433ef563c6d187b"/>
    <s v="LG UltraGear 2024 Campaign"/>
    <x v="52"/>
    <s v="Cho a vào team unicorn đi em"/>
    <m/>
    <s v="http://facebook.com/2702476876627389_1025792339330055"/>
    <d v="2024-09-11T00:00:00"/>
    <s v="Positive"/>
    <s v="Vinh Sơn"/>
    <s v="100005953096191"/>
    <s v="Facebook"/>
    <s v="Trần Đức Tùng"/>
    <s v="100059424572967"/>
    <s v="http://facebook.com/100005953096191_2702476876627389"/>
    <s v="100005953096191_2702476876627389"/>
    <s v="Campaign"/>
    <s v="Information"/>
    <x v="6"/>
    <m/>
    <m/>
    <m/>
    <m/>
    <m/>
    <s v="ok"/>
    <s v="Earned"/>
    <s v="FB User"/>
    <x v="1"/>
    <x v="2"/>
  </r>
  <r>
    <s v="122114181740464815_803719748334270"/>
    <s v="66c55dd19433ef563c6d187b"/>
    <s v="LG UltraGear 2024 Campaign"/>
    <x v="488"/>
    <s v="Anh Tuan bánh tằm Thầy Ba ngon nha mn...."/>
    <m/>
    <s v="http://facebook.com/122114181740464815_803719748334270"/>
    <d v="2024-09-11T00:00:00"/>
    <s v="Positive"/>
    <s v="Life's Good Tournament by LG"/>
    <s v="321739471033403"/>
    <s v="Fanpage"/>
    <s v="Quang Minh"/>
    <s v="100007887639699"/>
    <s v="http://facebook.com/321739471033403_122114181740464815"/>
    <s v="321739471033403_122114181740464815"/>
    <s v="Campaign"/>
    <s v="Information"/>
    <x v="5"/>
    <m/>
    <m/>
    <m/>
    <m/>
    <m/>
    <s v="ok"/>
    <s v="Owned"/>
    <s v="Fanpage"/>
    <x v="1"/>
    <x v="2"/>
  </r>
  <r>
    <s v="122114181740464815_1047743160330143"/>
    <s v="66c55dd19433ef563c6d187b"/>
    <s v="LG UltraGear 2024 Campaign"/>
    <x v="488"/>
    <s v="là 1 người xem stream thường xuyên của Clear tôi thấy nhãn hàng LG đã rất đúng khi mời Clear tham gia giải này cùng Sofm..cảm ơn LG"/>
    <m/>
    <s v="http://facebook.com/122114181740464815_1047743160330143"/>
    <d v="2024-09-11T00:00:00"/>
    <s v="Positive"/>
    <s v="Life's Good Tournament by LG"/>
    <s v="321739471033403"/>
    <s v="Fanpage"/>
    <s v="Hiếu Nguyễn"/>
    <s v="100000303777329"/>
    <s v="http://facebook.com/321739471033403_122114181740464815"/>
    <s v="321739471033403_122114181740464815"/>
    <s v="Campaign"/>
    <s v="Information"/>
    <x v="5"/>
    <m/>
    <m/>
    <m/>
    <m/>
    <m/>
    <s v="ok"/>
    <s v="Owned"/>
    <s v="Fanpage"/>
    <x v="1"/>
    <x v="2"/>
  </r>
  <r>
    <s v="1616559325623258_1044834583773176"/>
    <s v="66c55dd19433ef563c6d187b"/>
    <s v="LG UltraGear 2024 Campaign"/>
    <x v="52"/>
    <s v="Mắc gì tb toi:))"/>
    <m/>
    <s v="http://facebook.com/1616559325623258_1044834583773176"/>
    <d v="2024-09-11T00:00:00"/>
    <s v="Positive"/>
    <s v="Tuan Anh"/>
    <s v="100018076173713"/>
    <s v="Facebook"/>
    <s v="Minh Hằng"/>
    <s v="100052952933726"/>
    <s v="http://facebook.com/100018076173713_1616559325623258"/>
    <s v="100018076173713_1616559325623258"/>
    <s v="Campaign"/>
    <s v="Information"/>
    <x v="6"/>
    <m/>
    <m/>
    <m/>
    <m/>
    <m/>
    <s v="ok"/>
    <s v="Earned"/>
    <s v="FB User"/>
    <x v="1"/>
    <x v="2"/>
  </r>
  <r>
    <s v="1616559325623258_2593804920792335"/>
    <s v="66c55dd19433ef563c6d187b"/>
    <s v="LG UltraGear 2024 Campaign"/>
    <x v="52"/>
    <s v="Minh Hằng mắc gì zô cmt"/>
    <m/>
    <s v="http://facebook.com/1616559325623258_2593804920792335"/>
    <d v="2024-09-11T00:00:00"/>
    <s v="Positive"/>
    <s v="Tuan Anh"/>
    <s v="100018076173713"/>
    <s v="Facebook"/>
    <s v="Tuan Anh"/>
    <s v="100018076173713"/>
    <s v="http://facebook.com/100018076173713_1616559325623258"/>
    <s v="100018076173713_1616559325623258"/>
    <s v="Campaign"/>
    <s v="Information"/>
    <x v="6"/>
    <m/>
    <m/>
    <m/>
    <m/>
    <m/>
    <s v="ok"/>
    <s v="Earned"/>
    <s v="FB User"/>
    <x v="1"/>
    <x v="2"/>
  </r>
  <r>
    <s v="1616559325623258_568445612187052"/>
    <s v="66c55dd19433ef563c6d187b"/>
    <s v="LG UltraGear 2024 Campaign"/>
    <x v="52"/>
    <s v="Tuan Anh :)) thík"/>
    <m/>
    <s v="http://facebook.com/1616559325623258_568445612187052"/>
    <d v="2024-09-11T00:00:00"/>
    <s v="Positive"/>
    <s v="Tuan Anh"/>
    <s v="100018076173713"/>
    <s v="Facebook"/>
    <s v="Minh Hằng"/>
    <s v="100052952933726"/>
    <s v="http://facebook.com/100018076173713_1616559325623258"/>
    <s v="100018076173713_1616559325623258"/>
    <s v="Campaign"/>
    <s v="Information"/>
    <x v="6"/>
    <m/>
    <m/>
    <m/>
    <m/>
    <m/>
    <s v="ok"/>
    <s v="Earned"/>
    <s v="FB User"/>
    <x v="1"/>
    <x v="2"/>
  </r>
  <r>
    <s v="1616559325623258_922414049716179"/>
    <s v="66c55dd19433ef563c6d187b"/>
    <s v="LG UltraGear 2024 Campaign"/>
    <x v="52"/>
    <s v="Ủa a này đánh lol thế giới mà về đây rồi hả Hoàng Long Duy Lê Huỳnh Nhật Vương"/>
    <m/>
    <s v="http://facebook.com/1616559325623258_922414049716179"/>
    <d v="2024-09-11T00:00:00"/>
    <s v="Positive"/>
    <s v="Tuan Anh"/>
    <s v="100018076173713"/>
    <s v="Facebook"/>
    <s v="Văn Quanqq"/>
    <s v="100004444869027"/>
    <s v="http://facebook.com/100018076173713_1616559325623258"/>
    <s v="100018076173713_1616559325623258"/>
    <s v="Campaign"/>
    <s v="Information"/>
    <x v="6"/>
    <m/>
    <m/>
    <m/>
    <m/>
    <m/>
    <s v="ok"/>
    <s v="Earned"/>
    <s v="FB User"/>
    <x v="1"/>
    <x v="2"/>
  </r>
  <r>
    <s v="1616559325623258_8265302943508940"/>
    <s v="66c55dd19433ef563c6d187b"/>
    <s v="LG UltraGear 2024 Campaign"/>
    <x v="52"/>
    <s v="Văn Quanqq cbi vào đền thờ lol sánh ngang faker"/>
    <m/>
    <s v="http://facebook.com/1616559325623258_8265302943508940"/>
    <d v="2024-09-11T00:00:00"/>
    <s v="Positive"/>
    <s v="Tuan Anh"/>
    <s v="100018076173713"/>
    <s v="Facebook"/>
    <s v="Tuan Anh"/>
    <s v="100018076173713"/>
    <s v="http://facebook.com/100018076173713_1616559325623258"/>
    <s v="100018076173713_1616559325623258"/>
    <s v="Campaign"/>
    <s v="Information"/>
    <x v="6"/>
    <m/>
    <m/>
    <m/>
    <m/>
    <m/>
    <s v="ok"/>
    <s v="Earned"/>
    <s v="FB User"/>
    <x v="1"/>
    <x v="2"/>
  </r>
  <r>
    <s v="1616559325623258_1543652913191083"/>
    <s v="66c55dd19433ef563c6d187b"/>
    <s v="LG UltraGear 2024 Campaign"/>
    <x v="52"/>
    <s v="Tuan Anh m đánh lol có mà cb đố bạn chứ đền thờ cái loz"/>
    <m/>
    <s v="http://facebook.com/1616559325623258_1543652913191083"/>
    <d v="2024-09-11T00:00:00"/>
    <s v="Neutral"/>
    <s v="Tuan Anh"/>
    <s v="100018076173713"/>
    <s v="Facebook"/>
    <s v="Hoàng Long"/>
    <s v="100007073896451"/>
    <s v="http://facebook.com/100018076173713_1616559325623258"/>
    <s v="100018076173713_1616559325623258"/>
    <s v="Campaign"/>
    <s v="Information"/>
    <x v="6"/>
    <m/>
    <m/>
    <m/>
    <m/>
    <m/>
    <s v="ok"/>
    <s v="Earned"/>
    <s v="FB User"/>
    <x v="1"/>
    <x v="2"/>
  </r>
  <r>
    <s v="1616559325623258_528432823008610"/>
    <s v="66c55dd19433ef563c6d187b"/>
    <s v="LG UltraGear 2024 Campaign"/>
    <x v="52"/>
    <s v="Hoàng Long :))) cgi mà đố bạn?? Phải nói giảm nói tránh là làm kinh tế"/>
    <m/>
    <s v="http://facebook.com/1616559325623258_528432823008610"/>
    <d v="2024-09-11T00:00:00"/>
    <s v="Neutral"/>
    <s v="Tuan Anh"/>
    <s v="100018076173713"/>
    <s v="Facebook"/>
    <s v="Tuan Anh"/>
    <s v="100018076173713"/>
    <s v="http://facebook.com/100018076173713_1616559325623258"/>
    <s v="100018076173713_1616559325623258"/>
    <s v="Campaign"/>
    <s v="Information"/>
    <x v="6"/>
    <m/>
    <m/>
    <m/>
    <m/>
    <m/>
    <s v="ok"/>
    <s v="Earned"/>
    <s v="FB User"/>
    <x v="1"/>
    <x v="2"/>
  </r>
  <r>
    <s v="1327567178223724_1065054418318828"/>
    <s v="66c55dd19433ef563c6d187b"/>
    <s v="LG UltraGear 2024 Campaign"/>
    <x v="52"/>
    <s v="Minh Lộc tài năng già đây oig"/>
    <m/>
    <s v="http://facebook.com/1327567178223724_1065054418318828"/>
    <d v="2024-09-11T00:00:00"/>
    <m/>
    <s v="Minh Lộc"/>
    <s v="100029113635780"/>
    <s v="Facebook"/>
    <s v="Quoc Tin"/>
    <s v="100038700471484"/>
    <s v="http://facebook.com/100029113635780_1327567178223724"/>
    <s v="100029113635780_1327567178223724"/>
    <s v="Campaign"/>
    <s v="Information"/>
    <x v="6"/>
    <m/>
    <m/>
    <m/>
    <m/>
    <m/>
    <s v="ok"/>
    <s v="Earned"/>
    <s v="FB User"/>
    <x v="1"/>
    <x v="2"/>
  </r>
  <r>
    <s v="1327567178223724_1087721896028975"/>
    <s v="66c55dd19433ef563c6d187b"/>
    <s v="LG UltraGear 2024 Campaign"/>
    <x v="52"/>
    <s v="Vô quẩy luôn lộc"/>
    <m/>
    <s v="http://facebook.com/1327567178223724_1087721896028975"/>
    <d v="2024-09-11T00:00:00"/>
    <m/>
    <s v="Minh Lộc"/>
    <s v="100029113635780"/>
    <s v="Facebook"/>
    <s v="Đỗ Như Thiện"/>
    <s v="100083569312317"/>
    <s v="http://facebook.com/100029113635780_1327567178223724"/>
    <s v="100029113635780_1327567178223724"/>
    <s v="Campaign"/>
    <s v="Information"/>
    <x v="6"/>
    <m/>
    <m/>
    <m/>
    <m/>
    <m/>
    <s v="ok"/>
    <s v="Earned"/>
    <s v="FB User"/>
    <x v="1"/>
    <x v="2"/>
  </r>
  <r>
    <s v="1086245009526490_1038177894553830"/>
    <s v="66c55dd19433ef563c6d187b"/>
    <s v="LG UltraGear 2024 Campaign"/>
    <x v="485"/>
    <s v="Lan Anh chưa apply đã biết cút goy"/>
    <m/>
    <s v="http://facebook.com/1086245009526490_1038177894553830"/>
    <d v="2024-09-11T00:00:00"/>
    <m/>
    <s v="SofM"/>
    <s v="370574623046638"/>
    <s v="Facebook"/>
    <s v="Huy Merlin"/>
    <s v="100022340333717"/>
    <s v="http://facebook.com/370574623046638_1086245009526490"/>
    <s v="370574623046638_1086245009526490"/>
    <s v="Campaign"/>
    <s v="Information"/>
    <x v="5"/>
    <m/>
    <m/>
    <m/>
    <m/>
    <m/>
    <s v="ok"/>
    <s v="Paid"/>
    <s v="FB Page"/>
    <x v="1"/>
    <x v="2"/>
  </r>
  <r>
    <s v="1086245009526490_2014938052293670"/>
    <s v="66c55dd19433ef563c6d187b"/>
    <s v="LG UltraGear 2024 Campaign"/>
    <x v="485"/>
    <s v="Nguyên Vũ Trịnh Công Phong đăng kí cho anh Đức Vũ 1 slot anh vác ramus vào quẩy hết bọn hàn quốc:))"/>
    <m/>
    <s v="http://facebook.com/1086245009526490_2014938052293670"/>
    <d v="2024-09-11T00:00:00"/>
    <m/>
    <s v="SofM"/>
    <s v="370574623046638"/>
    <s v="Facebook"/>
    <s v="Vũ Đức Truyền"/>
    <s v="100036891332295"/>
    <s v="http://facebook.com/370574623046638_1086245009526490"/>
    <s v="370574623046638_1086245009526490"/>
    <s v="Campaign"/>
    <s v="Information"/>
    <x v="5"/>
    <m/>
    <m/>
    <m/>
    <m/>
    <m/>
    <s v="ok"/>
    <s v="Paid"/>
    <s v="FB Page"/>
    <x v="1"/>
    <x v="2"/>
  </r>
  <r>
    <s v="1086245009526490_400237256139451"/>
    <s v="66c55dd19433ef563c6d187b"/>
    <s v="LG UltraGear 2024 Campaign"/>
    <x v="485"/>
    <s v="Vũ Đức Truyền"/>
    <m/>
    <s v="http://facebook.com/1086245009526490_400237256139451"/>
    <d v="2024-09-11T00:00:00"/>
    <m/>
    <s v="SofM"/>
    <s v="370574623046638"/>
    <s v="Facebook"/>
    <s v="Đức Vũ"/>
    <s v="100008102345909"/>
    <s v="http://facebook.com/370574623046638_1086245009526490"/>
    <s v="370574623046638_1086245009526490"/>
    <s v="Campaign"/>
    <s v="Information"/>
    <x v="5"/>
    <m/>
    <m/>
    <m/>
    <m/>
    <m/>
    <s v="ok"/>
    <s v="Paid"/>
    <s v="FB Page"/>
    <x v="1"/>
    <x v="2"/>
  </r>
  <r>
    <s v="1086245009526490_868599405404954"/>
    <s v="66c55dd19433ef563c6d187b"/>
    <s v="LG UltraGear 2024 Campaign"/>
    <x v="485"/>
    <s v="Vũ Đức Truyền sang dạy oner cách đi rừng à Trịnh Công Phong"/>
    <m/>
    <s v="http://facebook.com/1086245009526490_868599405404954"/>
    <d v="2024-09-11T00:00:00"/>
    <m/>
    <s v="SofM"/>
    <s v="370574623046638"/>
    <s v="Facebook"/>
    <s v="Nguyên Vũ"/>
    <s v="100040414414739"/>
    <s v="http://facebook.com/370574623046638_1086245009526490"/>
    <s v="370574623046638_1086245009526490"/>
    <s v="Campaign"/>
    <s v="Information"/>
    <x v="5"/>
    <m/>
    <m/>
    <m/>
    <m/>
    <m/>
    <s v="ok"/>
    <s v="Paid"/>
    <s v="FB Page"/>
    <x v="1"/>
    <x v="2"/>
  </r>
  <r>
    <s v="1086245009526490_509168685158819"/>
    <s v="66c55dd19433ef563c6d187b"/>
    <s v="LG UltraGear 2024 Campaign"/>
    <x v="485"/>
    <s v="ToHanCau ko đi là phí cả một tài năng triển vọng"/>
    <m/>
    <s v="http://facebook.com/1086245009526490_509168685158819"/>
    <d v="2024-09-11T00:00:00"/>
    <m/>
    <s v="SofM"/>
    <s v="370574623046638"/>
    <s v="Facebook"/>
    <s v="Nguyễn Luận"/>
    <s v="100069459352262"/>
    <s v="http://facebook.com/370574623046638_1086245009526490"/>
    <s v="370574623046638_1086245009526490"/>
    <s v="Campaign"/>
    <s v="Information"/>
    <x v="5"/>
    <m/>
    <m/>
    <m/>
    <m/>
    <m/>
    <s v="ok"/>
    <s v="Paid"/>
    <s v="FB Page"/>
    <x v="1"/>
    <x v="2"/>
  </r>
  <r>
    <s v="942982501198912_529366526245844"/>
    <s v="66c55dd19433ef563c6d187b"/>
    <s v="LG UltraGear 2024 Campaign"/>
    <x v="486"/>
    <s v="Cơn Đói c ơi , thoả mãn đh hộ tớ cái…"/>
    <m/>
    <s v="http://facebook.com/942982501198912_529366526245844"/>
    <d v="2024-09-11T00:00:00"/>
    <m/>
    <s v="Vikings Esports"/>
    <s v="1338420632845830"/>
    <s v="Facebook"/>
    <s v="Phạm Thế Quang"/>
    <s v="100009814354574"/>
    <s v="http://facebook.com/1338420632845830_942982501198912"/>
    <s v="1338420632845830_942982501198912"/>
    <s v="Campaign"/>
    <s v="Information"/>
    <x v="5"/>
    <m/>
    <m/>
    <m/>
    <m/>
    <m/>
    <s v="ok"/>
    <s v="Paid"/>
    <s v="FB Page"/>
    <x v="1"/>
    <x v="2"/>
  </r>
  <r>
    <s v="942982501198912_826175042680786"/>
    <s v="66c55dd19433ef563c6d187b"/>
    <s v="LG UltraGear 2024 Campaign"/>
    <x v="486"/>
    <s v="Nguyễn Hưng"/>
    <m/>
    <s v="http://facebook.com/942982501198912_826175042680786"/>
    <d v="2024-09-11T00:00:00"/>
    <m/>
    <s v="Vikings Esports"/>
    <s v="1338420632845830"/>
    <s v="Facebook"/>
    <s v="Khang Lý"/>
    <s v="100028418800643"/>
    <s v="http://facebook.com/1338420632845830_942982501198912"/>
    <s v="1338420632845830_942982501198912"/>
    <s v="Campaign"/>
    <s v="Information"/>
    <x v="5"/>
    <m/>
    <m/>
    <m/>
    <m/>
    <m/>
    <s v="ok"/>
    <s v="Paid"/>
    <s v="FB Page"/>
    <x v="1"/>
    <x v="2"/>
  </r>
  <r>
    <s v="122114483978464815_1022204492897019"/>
    <s v="66c55dd19433ef563c6d187b"/>
    <s v="LG UltraGear 2024 Campaign"/>
    <x v="490"/>
    <s v="Mấy khi có giải đấu cho cộng đồng nhảy múa 👉 https://bit.ly/lgtournament2024"/>
    <s v=" - 🏆 LIFE'S GOOD TOURNAMENT GIỚI THIỆU MENTOR: KILLERQUEEN  MVP vòng bảng VCS Mùa Đông 2021 với 11 lần dành được Man of The Match trong màu áo Luxury Esports  Là người chơi đi rừng chăm chỉ cọ sát với các người chơi kỹ năng cao Hàn Quốc, cụ thể là rank Cao Thủ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https://bit.ly/lgtournament2024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4483978464815_1022204492897019"/>
    <d v="2024-09-11T00:00:00"/>
    <s v="Neutral"/>
    <s v="Life's Good Tournament by LG"/>
    <s v="321739471033403"/>
    <s v="Fanpage"/>
    <s v="Life's Good Tournament by LG"/>
    <s v="321739471033403"/>
    <s v="http://facebook.com/321739471033403_122114483978464815"/>
    <s v="321739471033403_122114483978464815"/>
    <s v="Campaign"/>
    <s v="Information"/>
    <x v="5"/>
    <m/>
    <m/>
    <m/>
    <m/>
    <m/>
    <s v="ok"/>
    <s v="Owned"/>
    <s v="Fanpage"/>
    <x v="1"/>
    <x v="2"/>
  </r>
  <r>
    <s v="1086245009526490_1171414250785417"/>
    <s v="66c55dd19433ef563c6d187b"/>
    <s v="LG UltraGear 2024 Campaign"/>
    <x v="485"/>
    <s v="Nguyễn Thành Được đăng ký thôi"/>
    <m/>
    <s v="http://facebook.com/1086245009526490_1171414250785417"/>
    <d v="2024-09-11T00:00:00"/>
    <s v="Positive"/>
    <s v="SofM"/>
    <s v="370574623046638"/>
    <s v="Facebook"/>
    <s v="Thế Hiển"/>
    <s v="100010961673961"/>
    <s v="http://facebook.com/370574623046638_1086245009526490"/>
    <s v="370574623046638_1086245009526490"/>
    <s v="Campaign"/>
    <s v="Information"/>
    <x v="5"/>
    <m/>
    <m/>
    <m/>
    <m/>
    <m/>
    <s v="ok"/>
    <s v="Paid"/>
    <s v="FB Page"/>
    <x v="1"/>
    <x v="2"/>
  </r>
  <r>
    <s v="1086245009526490_8377543708951024"/>
    <s v="66c55dd19433ef563c6d187b"/>
    <s v="LG UltraGear 2024 Campaign"/>
    <x v="485"/>
    <s v="Dạ em có team, nhưng chưa tìm được Cyber đăng kí thì  làm cách nào để đăng kí được ạ. SofM"/>
    <m/>
    <s v="http://facebook.com/1086245009526490_8377543708951024"/>
    <d v="2024-09-11T00:00:00"/>
    <s v="Neutral"/>
    <s v="SofM"/>
    <s v="370574623046638"/>
    <s v="Facebook"/>
    <s v="Nga Quynh"/>
    <s v="100016383404429"/>
    <s v="http://facebook.com/370574623046638_1086245009526490"/>
    <s v="370574623046638_1086245009526490"/>
    <s v="Campaign"/>
    <s v="Information"/>
    <x v="5"/>
    <m/>
    <m/>
    <m/>
    <m/>
    <m/>
    <s v="ok"/>
    <s v="Paid"/>
    <s v="FB Page"/>
    <x v="1"/>
    <x v="2"/>
  </r>
  <r>
    <s v="1086245009526490_3501289973509061"/>
    <s v="66c55dd19433ef563c6d187b"/>
    <s v="LG UltraGear 2024 Campaign"/>
    <x v="485"/>
    <s v="Thách đấu rank Việt 1k đỉm xin slot ạ"/>
    <m/>
    <s v="http://facebook.com/1086245009526490_3501289973509061"/>
    <d v="2024-09-11T00:00:00"/>
    <s v="Positive"/>
    <s v="SofM"/>
    <s v="370574623046638"/>
    <s v="Facebook"/>
    <s v="Trần Minh Phú"/>
    <s v="100008629951295"/>
    <s v="http://facebook.com/370574623046638_1086245009526490"/>
    <s v="370574623046638_1086245009526490"/>
    <s v="Campaign"/>
    <s v="Information"/>
    <x v="5"/>
    <m/>
    <m/>
    <m/>
    <m/>
    <m/>
    <s v="ok"/>
    <s v="Paid"/>
    <s v="FB Page"/>
    <x v="1"/>
    <x v="2"/>
  </r>
  <r>
    <s v="1327567178223724_1266738291150863"/>
    <s v="66c55dd19433ef563c6d187b"/>
    <s v="LG UltraGear 2024 Campaign"/>
    <x v="52"/>
    <s v="mong idol quay lại sân khấu"/>
    <m/>
    <s v="http://facebook.com/1327567178223724_1266738291150863"/>
    <d v="2024-09-11T00:00:00"/>
    <s v="Neutral"/>
    <s v="Minh Lộc"/>
    <s v="100029113635780"/>
    <s v="Facebook"/>
    <s v="Nghĩa Trung"/>
    <s v="100044612652305"/>
    <s v="http://facebook.com/100029113635780_1327567178223724"/>
    <s v="100029113635780_1327567178223724"/>
    <s v="Campaign"/>
    <s v="Information"/>
    <x v="6"/>
    <m/>
    <m/>
    <m/>
    <m/>
    <m/>
    <s v="ok"/>
    <s v="Earned"/>
    <s v="FB User"/>
    <x v="1"/>
    <x v="2"/>
  </r>
  <r>
    <s v="953421126812249_1093070395580377"/>
    <s v="66c55dd19433ef563c6d187b"/>
    <s v="LG UltraGear 2024 Campaign"/>
    <x v="489"/>
    <s v="má mày shiba tảo lỉ cổ cổ khủ phắc du"/>
    <m/>
    <s v="http://facebook.com/953421126812249_1093070395580377"/>
    <d v="2024-09-12T00:00:00"/>
    <s v="Positive"/>
    <s v="LG Global"/>
    <s v="258321297603798"/>
    <s v="Facebook"/>
    <s v="Napoleon Junior"/>
    <s v="100093665762444"/>
    <s v="http://facebook.com/258321297603798_953421126812249"/>
    <s v="258321297603798_953421126812249"/>
    <s v="Campaign"/>
    <s v="Information"/>
    <x v="5"/>
    <m/>
    <m/>
    <m/>
    <m/>
    <m/>
    <s v="ok"/>
    <s v="Owned"/>
    <s v="FB Page"/>
    <x v="1"/>
    <x v="2"/>
  </r>
  <r>
    <s v="953421126812249_1456018311770032"/>
    <s v="66c55dd19433ef563c6d187b"/>
    <s v="LG UltraGear 2024 Campaign"/>
    <x v="489"/>
    <s v="Thoi thi chuc may thanh cong"/>
    <m/>
    <s v="http://facebook.com/953421126812249_1456018311770032"/>
    <d v="2024-09-12T00:00:00"/>
    <s v="Positive"/>
    <s v="LG Global"/>
    <s v="258321297603798"/>
    <s v="Facebook"/>
    <s v="Tài Lê Minh"/>
    <s v="100074585440803"/>
    <s v="http://facebook.com/258321297603798_953421126812249"/>
    <s v="258321297603798_953421126812249"/>
    <s v="Campaign"/>
    <s v="Information"/>
    <x v="5"/>
    <m/>
    <m/>
    <m/>
    <m/>
    <m/>
    <s v="ok"/>
    <s v="Owned"/>
    <s v="FB Page"/>
    <x v="1"/>
    <x v="2"/>
  </r>
  <r>
    <s v="953421126812249_1219247222533399"/>
    <s v="66c55dd19433ef563c6d187b"/>
    <s v="LG UltraGear 2024 Campaign"/>
    <x v="489"/>
    <s v="caothu"/>
    <m/>
    <s v="http://facebook.com/953421126812249_1219247222533399"/>
    <d v="2024-09-12T00:00:00"/>
    <s v="Positive"/>
    <s v="LG Global"/>
    <s v="258321297603798"/>
    <s v="Facebook"/>
    <s v="フク ロウ"/>
    <s v="61551718208216"/>
    <s v="http://facebook.com/258321297603798_953421126812249"/>
    <s v="258321297603798_953421126812249"/>
    <s v="Campaign"/>
    <s v="Information"/>
    <x v="5"/>
    <m/>
    <m/>
    <m/>
    <m/>
    <m/>
    <s v="ok"/>
    <s v="Owned"/>
    <s v="FB Page"/>
    <x v="1"/>
    <x v="2"/>
  </r>
  <r>
    <s v="953421126812249_831545885431260"/>
    <s v="66c55dd19433ef563c6d187b"/>
    <s v="LG UltraGear 2024 Campaign"/>
    <x v="489"/>
    <s v="#unbanzeros"/>
    <m/>
    <s v="http://facebook.com/953421126812249_831545885431260"/>
    <d v="2024-09-12T00:00:00"/>
    <s v="Positive"/>
    <s v="LG Global"/>
    <s v="258321297603798"/>
    <s v="Facebook"/>
    <s v="Nguyễn Khánh"/>
    <s v="100017272908231"/>
    <s v="http://facebook.com/258321297603798_953421126812249"/>
    <s v="258321297603798_953421126812249"/>
    <s v="Campaign"/>
    <s v="Information"/>
    <x v="5"/>
    <m/>
    <m/>
    <m/>
    <m/>
    <m/>
    <s v="ok"/>
    <s v="Owned"/>
    <s v="FB Page"/>
    <x v="1"/>
    <x v="2"/>
  </r>
  <r>
    <s v="1086245009526490_2688601957968205"/>
    <s v="66c55dd19433ef563c6d187b"/>
    <s v="LG UltraGear 2024 Campaign"/>
    <x v="485"/>
    <s v="Đỗ Quang Minh đã đến lúc anh phải nói của châu khải phong hả quanmin 😅"/>
    <m/>
    <s v="http://facebook.com/1086245009526490_2688601957968205"/>
    <d v="2024-09-12T00:00:00"/>
    <s v="Positive"/>
    <s v="SofM"/>
    <s v="370574623046638"/>
    <s v="Facebook"/>
    <s v="TRẦN THANH BÌNH"/>
    <s v="100035631431951"/>
    <s v="http://facebook.com/370574623046638_1086245009526490"/>
    <s v="370574623046638_1086245009526490"/>
    <s v="Campaign"/>
    <s v="Information"/>
    <x v="5"/>
    <m/>
    <m/>
    <m/>
    <m/>
    <m/>
    <s v="ok"/>
    <s v="Paid"/>
    <s v="FB Page"/>
    <x v="1"/>
    <x v="2"/>
  </r>
  <r>
    <s v="1086245009526490_533669862674339"/>
    <s v="66c55dd19433ef563c6d187b"/>
    <s v="LG UltraGear 2024 Campaign"/>
    <x v="485"/>
    <s v="bạn giúp tôi"/>
    <m/>
    <s v="http://facebook.com/1086245009526490_533669862674339"/>
    <d v="2024-09-12T00:00:00"/>
    <s v="Positive"/>
    <s v="SofM"/>
    <s v="370574623046638"/>
    <s v="Facebook"/>
    <s v="Phùng Minh Đức"/>
    <s v="100022832000437"/>
    <s v="http://facebook.com/370574623046638_1086245009526490"/>
    <s v="370574623046638_1086245009526490"/>
    <s v="Campaign"/>
    <s v="Information"/>
    <x v="5"/>
    <m/>
    <m/>
    <m/>
    <m/>
    <m/>
    <s v="ok"/>
    <s v="Paid"/>
    <s v="FB Page"/>
    <x v="1"/>
    <x v="2"/>
  </r>
  <r>
    <s v="1086245009526490_779945587473112"/>
    <s v="66c55dd19433ef563c6d187b"/>
    <s v="LG UltraGear 2024 Campaign"/>
    <x v="485"/>
    <s v="Phùng Minh Đức Nghe nói b thích đi Hàn Quốc luôn à, được rồi …"/>
    <m/>
    <s v="http://facebook.com/1086245009526490_779945587473112"/>
    <d v="2024-09-12T00:00:00"/>
    <s v="Positive"/>
    <s v="SofM"/>
    <s v="370574623046638"/>
    <s v="Facebook"/>
    <s v="Nguyễn Văn Đạt"/>
    <s v="100005931758013"/>
    <s v="http://facebook.com/370574623046638_1086245009526490"/>
    <s v="370574623046638_1086245009526490"/>
    <s v="Campaign"/>
    <s v="Information"/>
    <x v="5"/>
    <m/>
    <m/>
    <m/>
    <m/>
    <m/>
    <s v="ok"/>
    <s v="Paid"/>
    <s v="FB Page"/>
    <x v="1"/>
    <x v="2"/>
  </r>
  <r>
    <s v="1086245009526490_497183789837021"/>
    <s v="66c55dd19433ef563c6d187b"/>
    <s v="LG UltraGear 2024 Campaign"/>
    <x v="485"/>
    <s v="TRẦN THANH BÌNH đã tới lúc"/>
    <m/>
    <s v="http://facebook.com/1086245009526490_497183789837021"/>
    <d v="2024-09-12T00:00:00"/>
    <s v="Positive"/>
    <s v="SofM"/>
    <s v="370574623046638"/>
    <s v="Facebook"/>
    <s v="Đỗ Quang Minh"/>
    <s v="100006599404423"/>
    <s v="http://facebook.com/370574623046638_1086245009526490"/>
    <s v="370574623046638_1086245009526490"/>
    <s v="Campaign"/>
    <s v="Information"/>
    <x v="5"/>
    <m/>
    <m/>
    <m/>
    <m/>
    <m/>
    <s v="ok"/>
    <s v="Paid"/>
    <s v="FB Page"/>
    <x v="1"/>
    <x v="2"/>
  </r>
  <r>
    <s v="1086245009526490_1239864664031743"/>
    <s v="66c55dd19433ef563c6d187b"/>
    <s v="LG UltraGear 2024 Campaign"/>
    <x v="485"/>
    <s v="Best morgana việt nam, chuyên sp . Đánh 6 năm vẫn vàng 1 nhưng mấy thằng sp rank cao tầm cao thủ đổ xuống tuổi lìn nếu ko cấm morgana . Tướng tủ : morgana , lux , seraphine, veigar, thred , blit ... Vv và vv"/>
    <m/>
    <s v="http://facebook.com/1086245009526490_1239864664031743"/>
    <d v="2024-09-12T00:00:00"/>
    <s v="Positive"/>
    <s v="SofM"/>
    <s v="370574623046638"/>
    <s v="Facebook"/>
    <s v="TuHa Đỗ"/>
    <s v="100094605754468"/>
    <s v="http://facebook.com/370574623046638_1086245009526490"/>
    <s v="370574623046638_1086245009526490"/>
    <s v="Campaign"/>
    <s v="Information"/>
    <x v="5"/>
    <m/>
    <m/>
    <m/>
    <m/>
    <m/>
    <s v="ok"/>
    <s v="Paid"/>
    <s v="FB Page"/>
    <x v="1"/>
    <x v="2"/>
  </r>
  <r>
    <s v="1086245009526490_1223056702451050"/>
    <s v="66c55dd19433ef563c6d187b"/>
    <s v="LG UltraGear 2024 Campaign"/>
    <x v="485"/>
    <s v="Trần Tấn qéo com b😁"/>
    <m/>
    <s v="http://facebook.com/1086245009526490_1223056702451050"/>
    <d v="2024-09-12T00:00:00"/>
    <s v="Positive"/>
    <s v="SofM"/>
    <s v="370574623046638"/>
    <s v="Facebook"/>
    <s v="Cường Nguyễn"/>
    <s v="100013758612391"/>
    <s v="http://facebook.com/370574623046638_1086245009526490"/>
    <s v="370574623046638_1086245009526490"/>
    <s v="Campaign"/>
    <s v="Information"/>
    <x v="5"/>
    <m/>
    <m/>
    <m/>
    <m/>
    <m/>
    <s v="ok"/>
    <s v="Paid"/>
    <s v="FB Page"/>
    <x v="1"/>
    <x v="2"/>
  </r>
  <r>
    <s v="1086245009526490_556901716845203"/>
    <s v="66c55dd19433ef563c6d187b"/>
    <s v="LG UltraGear 2024 Campaign"/>
    <x v="485"/>
    <s v="Cường Nguyễn t7 solo đừng nói nhiều"/>
    <m/>
    <s v="http://facebook.com/1086245009526490_556901716845203"/>
    <d v="2024-09-12T00:00:00"/>
    <s v="Positive"/>
    <s v="SofM"/>
    <s v="370574623046638"/>
    <s v="Facebook"/>
    <s v="Trần Tấn"/>
    <s v="100005381760263"/>
    <s v="http://facebook.com/370574623046638_1086245009526490"/>
    <s v="370574623046638_1086245009526490"/>
    <s v="Campaign"/>
    <s v="Information"/>
    <x v="5"/>
    <m/>
    <m/>
    <m/>
    <m/>
    <m/>
    <s v="ok"/>
    <s v="Paid"/>
    <s v="FB Page"/>
    <x v="1"/>
    <x v="2"/>
  </r>
  <r>
    <s v="1086245009526490_985567116677148"/>
    <s v="66c55dd19433ef563c6d187b"/>
    <s v="LG UltraGear 2024 Campaign"/>
    <x v="485"/>
    <s v="Trần Tấn 400 tui k thích chia đôi"/>
    <m/>
    <s v="http://facebook.com/1086245009526490_985567116677148"/>
    <d v="2024-09-12T00:00:00"/>
    <s v="Positive"/>
    <s v="SofM"/>
    <s v="370574623046638"/>
    <s v="Facebook"/>
    <s v="Cường Nguyễn"/>
    <s v="100013758612391"/>
    <s v="http://facebook.com/370574623046638_1086245009526490"/>
    <s v="370574623046638_1086245009526490"/>
    <s v="Campaign"/>
    <s v="Information"/>
    <x v="5"/>
    <m/>
    <m/>
    <m/>
    <m/>
    <m/>
    <s v="ok"/>
    <s v="Paid"/>
    <s v="FB Page"/>
    <x v="1"/>
    <x v="2"/>
  </r>
  <r>
    <s v="953421126812249_1194665598291862"/>
    <s v="66c55dd19433ef563c6d187b"/>
    <s v="LG UltraGear 2024 Campaign"/>
    <x v="489"/>
    <s v="Dữ vị sao"/>
    <m/>
    <s v="http://facebook.com/953421126812249_1194665598291862"/>
    <d v="2024-09-12T00:00:00"/>
    <s v="Positive"/>
    <s v="LG Global"/>
    <s v="258321297603798"/>
    <s v="Facebook"/>
    <s v="Trần Quang Huy"/>
    <s v="100014457693817"/>
    <s v="http://facebook.com/258321297603798_953421126812249"/>
    <s v="258321297603798_953421126812249"/>
    <s v="Campaign"/>
    <s v="Information"/>
    <x v="5"/>
    <m/>
    <m/>
    <m/>
    <m/>
    <m/>
    <s v="ok"/>
    <s v="Owned"/>
    <s v="FB Page"/>
    <x v="1"/>
    <x v="2"/>
  </r>
  <r>
    <s v="1086245009526490_1658717498305073"/>
    <s v="66c55dd19433ef563c6d187b"/>
    <s v="LG UltraGear 2024 Campaign"/>
    <x v="485"/>
    <s v="Ngoc Anh Viet Anh mau lên"/>
    <m/>
    <s v="http://facebook.com/1086245009526490_1658717498305073"/>
    <d v="2024-09-12T00:00:00"/>
    <s v="Positive"/>
    <s v="SofM"/>
    <s v="370574623046638"/>
    <s v="Facebook"/>
    <s v="Phạm Phương Thuỷ"/>
    <s v="100066192234252"/>
    <s v="http://facebook.com/370574623046638_1086245009526490"/>
    <s v="370574623046638_1086245009526490"/>
    <s v="Campaign"/>
    <s v="Information"/>
    <x v="5"/>
    <m/>
    <m/>
    <m/>
    <m/>
    <m/>
    <s v="ok"/>
    <s v="Paid"/>
    <s v="FB Page"/>
    <x v="1"/>
    <x v="2"/>
  </r>
  <r>
    <s v="1086245009526490_1024851875987289"/>
    <s v="66c55dd19433ef563c6d187b"/>
    <s v="LG UltraGear 2024 Campaign"/>
    <x v="485"/>
    <s v="Cường Nguyễn để tui soạn đồ , tui cũng đi mà"/>
    <m/>
    <s v="http://facebook.com/1086245009526490_1024851875987289"/>
    <d v="2024-09-12T00:00:00"/>
    <s v="Positive"/>
    <s v="SofM"/>
    <s v="370574623046638"/>
    <s v="Facebook"/>
    <s v="Trần Tấn"/>
    <s v="100005381760263"/>
    <s v="http://facebook.com/370574623046638_1086245009526490"/>
    <s v="370574623046638_1086245009526490"/>
    <s v="Campaign"/>
    <s v="Information"/>
    <x v="5"/>
    <m/>
    <m/>
    <m/>
    <m/>
    <m/>
    <s v="ok"/>
    <s v="Paid"/>
    <s v="FB Page"/>
    <x v="1"/>
    <x v="2"/>
  </r>
  <r>
    <s v="1086245009526490_820971983532344"/>
    <s v="66c55dd19433ef563c6d187b"/>
    <s v="LG UltraGear 2024 Campaign"/>
    <x v="485"/>
    <s v="Cường Nguyễn fen già rồi nó k cho đi đâu"/>
    <m/>
    <s v="http://facebook.com/1086245009526490_820971983532344"/>
    <d v="2024-09-12T00:00:00"/>
    <s v="Positive"/>
    <s v="SofM"/>
    <s v="370574623046638"/>
    <s v="Facebook"/>
    <s v="Nhật Quang"/>
    <s v="100005520255612"/>
    <s v="http://facebook.com/370574623046638_1086245009526490"/>
    <s v="370574623046638_1086245009526490"/>
    <s v="Campaign"/>
    <s v="Information"/>
    <x v="5"/>
    <m/>
    <m/>
    <m/>
    <m/>
    <m/>
    <s v="ok"/>
    <s v="Paid"/>
    <s v="FB Page"/>
    <x v="1"/>
    <x v="2"/>
  </r>
  <r>
    <s v="1086245009526490_1213857266327843"/>
    <s v="66c55dd19433ef563c6d187b"/>
    <s v="LG UltraGear 2024 Campaign"/>
    <x v="485"/>
    <s v="Nhật Quang Trần Tấn 2 fen coi sắp xếp xuống quán vài hôm…chuyến này tui đi Hàn r"/>
    <m/>
    <s v="http://facebook.com/1086245009526490_1213857266327843"/>
    <d v="2024-09-12T00:00:00"/>
    <s v="Positive"/>
    <s v="SofM"/>
    <s v="370574623046638"/>
    <s v="Facebook"/>
    <s v="Cường Nguyễn"/>
    <s v="100013758612391"/>
    <s v="http://facebook.com/370574623046638_1086245009526490"/>
    <s v="370574623046638_1086245009526490"/>
    <s v="Campaign"/>
    <s v="Information"/>
    <x v="5"/>
    <m/>
    <m/>
    <m/>
    <m/>
    <m/>
    <s v="ok"/>
    <s v="Paid"/>
    <s v="FB Page"/>
    <x v="1"/>
    <x v="2"/>
  </r>
  <r>
    <s v="1086245009526490_1527150941275662"/>
    <s v="66c55dd19433ef563c6d187b"/>
    <s v="LG UltraGear 2024 Campaign"/>
    <x v="485"/>
    <s v="Trần Minh Phú lót dép hóng 🥲"/>
    <m/>
    <s v="http://facebook.com/1086245009526490_1527150941275662"/>
    <d v="2024-09-12T00:00:00"/>
    <s v="Positive"/>
    <s v="SofM"/>
    <s v="370574623046638"/>
    <s v="Facebook"/>
    <s v="Gia Bảo"/>
    <s v="100016664139341"/>
    <s v="http://facebook.com/370574623046638_1086245009526490"/>
    <s v="370574623046638_1086245009526490"/>
    <s v="Campaign"/>
    <s v="Information"/>
    <x v="5"/>
    <m/>
    <m/>
    <m/>
    <m/>
    <m/>
    <s v="ok"/>
    <s v="Paid"/>
    <s v="FB Page"/>
    <x v="1"/>
    <x v="2"/>
  </r>
  <r>
    <s v="2702476876627389_872418617738197"/>
    <s v="66c55dd19433ef563c6d187b"/>
    <s v="LG UltraGear 2024 Campaign"/>
    <x v="52"/>
    <s v="LGUC 😳"/>
    <m/>
    <s v="http://facebook.com/2702476876627389_872418617738197"/>
    <d v="2024-09-12T00:00:00"/>
    <s v="Neutral"/>
    <s v="Vinh Sơn"/>
    <s v="100005953096191"/>
    <s v="Facebook"/>
    <s v="Ngoc Duong"/>
    <s v="100023046160620"/>
    <s v="http://facebook.com/100005953096191_2702476876627389"/>
    <s v="100005953096191_2702476876627389"/>
    <s v="Campaign"/>
    <s v="Information"/>
    <x v="6"/>
    <m/>
    <m/>
    <m/>
    <m/>
    <m/>
    <s v="ok"/>
    <s v="Earned"/>
    <s v="FB User"/>
    <x v="1"/>
    <x v="2"/>
  </r>
  <r>
    <s v="1073270777487306_1218836206027583"/>
    <s v="66c55dd19433ef563c6d187b"/>
    <s v="LG UltraGear 2024 Campaign"/>
    <x v="491"/>
    <s v="Mentor Bó Đạt Chách"/>
    <s v=" - 🏆 NHỮNG ANH EM TRY HARD LIÊN MINH Ở VIỆT NAM ĐÂU HẾT RỒI??  LG hiện đang tổ chức giải đấu cộng đồng LMHT lớn nhất là Life's Good Tournament với quy mô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 Thời gian đăng ký chỉ kéo dài đến ngày 29/09 thôi nên anh em hãy mau chóng lập team và tham gia nhé. Link đăng ký ở dưới phần bình luận.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s v="http://facebook.com/1073270777487306_1218836206027583"/>
    <d v="2024-09-12T00:00:00"/>
    <s v="Positive"/>
    <s v="Mạnh An"/>
    <s v="204064686418103"/>
    <s v="Facebook"/>
    <s v="Đức Tô"/>
    <s v="100006405676266"/>
    <s v="http://facebook.com/204064686418103_1073270777487306"/>
    <s v="204064686418103_1073270777487306"/>
    <s v="Campaign"/>
    <s v="Information"/>
    <x v="5"/>
    <m/>
    <m/>
    <m/>
    <m/>
    <m/>
    <s v="ok"/>
    <s v="Paid"/>
    <s v="FB Page"/>
    <x v="1"/>
    <x v="2"/>
  </r>
  <r>
    <s v="122206033298016994_849496023604682"/>
    <s v="66c55dd19433ef563c6d187b"/>
    <s v="LG UltraGear 2024 Campaign"/>
    <x v="492"/>
    <s v="Con Lười Đang Cười"/>
    <m/>
    <s v="http://facebook.com/122206033298016994_849496023604682"/>
    <d v="2024-09-12T00:00:00"/>
    <s v="Positive"/>
    <s v="Killerqueen"/>
    <s v="122100137390003696"/>
    <s v="Facebook"/>
    <s v="Phuong Anh"/>
    <s v="100081843906071"/>
    <s v="http://facebook.com/122100137390003696_122206033298016994"/>
    <s v="122100137390003696_122206033298016994"/>
    <s v="Campaign"/>
    <s v="Information"/>
    <x v="5"/>
    <m/>
    <m/>
    <m/>
    <m/>
    <m/>
    <s v="ok"/>
    <s v="Paid"/>
    <s v="FB Page"/>
    <x v="1"/>
    <x v="2"/>
  </r>
  <r>
    <s v="122206033298016994_788892026539958"/>
    <s v="66c55dd19433ef563c6d187b"/>
    <s v="LG UltraGear 2024 Campaign"/>
    <x v="492"/>
    <s v="Tôi cũng muốn đi"/>
    <m/>
    <s v="http://facebook.com/122206033298016994_788892026539958"/>
    <d v="2024-09-12T00:00:00"/>
    <s v="Positive"/>
    <s v="Killerqueen"/>
    <s v="122100137390003696"/>
    <s v="Facebook"/>
    <s v="Long Minh Ngô"/>
    <s v="100006392622963"/>
    <s v="http://facebook.com/122100137390003696_122206033298016994"/>
    <s v="122100137390003696_122206033298016994"/>
    <s v="Campaign"/>
    <s v="Information"/>
    <x v="5"/>
    <m/>
    <m/>
    <m/>
    <m/>
    <m/>
    <s v="ok"/>
    <s v="Paid"/>
    <s v="FB Page"/>
    <x v="1"/>
    <x v="2"/>
  </r>
  <r>
    <s v="122206033298016994_1057478802653653"/>
    <s v="66c55dd19433ef563c6d187b"/>
    <s v="LG UltraGear 2024 Campaign"/>
    <x v="492"/>
    <s v="Tuấn Kiệt đi hàn"/>
    <m/>
    <s v="http://facebook.com/122206033298016994_1057478802653653"/>
    <d v="2024-09-12T00:00:00"/>
    <s v="Positive"/>
    <s v="Killerqueen"/>
    <s v="122100137390003696"/>
    <s v="Facebook"/>
    <s v="Ngo Bao Thanh"/>
    <s v="100043818947028"/>
    <s v="http://facebook.com/122100137390003696_122206033298016994"/>
    <s v="122100137390003696_122206033298016994"/>
    <s v="Campaign"/>
    <s v="Information"/>
    <x v="5"/>
    <m/>
    <m/>
    <m/>
    <m/>
    <m/>
    <s v="ok"/>
    <s v="Paid"/>
    <s v="FB Page"/>
    <x v="1"/>
    <x v="2"/>
  </r>
  <r>
    <s v="122206033298016994_2035290183555929"/>
    <s v="66c55dd19433ef563c6d187b"/>
    <s v="LG UltraGear 2024 Campaign"/>
    <x v="492"/>
    <s v="Trai hat. di han cung 3 tau"/>
    <m/>
    <s v="http://facebook.com/122206033298016994_2035290183555929"/>
    <d v="2024-09-12T00:00:00"/>
    <s v="Positive"/>
    <s v="Killerqueen"/>
    <s v="122100137390003696"/>
    <s v="Facebook"/>
    <s v="Bạch Vinh"/>
    <s v="100034403283192"/>
    <s v="http://facebook.com/122100137390003696_122206033298016994"/>
    <s v="122100137390003696_122206033298016994"/>
    <s v="Campaign"/>
    <s v="Information"/>
    <x v="5"/>
    <m/>
    <m/>
    <m/>
    <m/>
    <m/>
    <s v="ok"/>
    <s v="Paid"/>
    <s v="FB Page"/>
    <x v="1"/>
    <x v="2"/>
  </r>
  <r>
    <s v="122206033298016994_831200112527901"/>
    <s v="66c55dd19433ef563c6d187b"/>
    <s v="LG UltraGear 2024 Campaign"/>
    <x v="492"/>
    <s v="&quot;với cùng&quot; -1 admin"/>
    <m/>
    <s v="http://facebook.com/122206033298016994_831200112527901"/>
    <d v="2024-09-12T00:00:00"/>
    <s v="Positive"/>
    <s v="Killerqueen"/>
    <s v="122100137390003696"/>
    <s v="Facebook"/>
    <s v="Nhật Quang"/>
    <s v="100006082295249"/>
    <s v="http://facebook.com/122100137390003696_122206033298016994"/>
    <s v="122100137390003696_122206033298016994"/>
    <s v="Campaign"/>
    <s v="Information"/>
    <x v="5"/>
    <m/>
    <m/>
    <m/>
    <m/>
    <m/>
    <s v="ok"/>
    <s v="Paid"/>
    <s v="FB Page"/>
    <x v="1"/>
    <x v="2"/>
  </r>
  <r>
    <s v="122206033298016994_1053423752835260"/>
    <s v="66c55dd19433ef563c6d187b"/>
    <s v="LG UltraGear 2024 Campaign"/>
    <x v="492"/>
    <s v="An Lê"/>
    <m/>
    <s v="http://facebook.com/122206033298016994_1053423752835260"/>
    <d v="2024-09-12T00:00:00"/>
    <s v="Positive"/>
    <s v="Killerqueen"/>
    <s v="122100137390003696"/>
    <s v="Facebook"/>
    <s v="Lê Mậu Sơn Hải"/>
    <s v="100040063493639"/>
    <s v="http://facebook.com/122100137390003696_122206033298016994"/>
    <s v="122100137390003696_122206033298016994"/>
    <s v="Campaign"/>
    <s v="Information"/>
    <x v="5"/>
    <m/>
    <m/>
    <m/>
    <m/>
    <m/>
    <s v="ok"/>
    <s v="Paid"/>
    <s v="FB Page"/>
    <x v="1"/>
    <x v="2"/>
  </r>
  <r>
    <s v="122206033298016994_1171665633941670"/>
    <s v="66c55dd19433ef563c6d187b"/>
    <s v="LG UltraGear 2024 Campaign"/>
    <x v="492"/>
    <s v="&quot;Với cùng&quot; người Tàu ?"/>
    <m/>
    <s v="http://facebook.com/122206033298016994_1171665633941670"/>
    <d v="2024-09-12T00:00:00"/>
    <s v="Positive"/>
    <s v="Killerqueen"/>
    <s v="122100137390003696"/>
    <s v="Facebook"/>
    <s v="Nguyễn Trung Đuck"/>
    <s v="61554565116655"/>
    <s v="http://facebook.com/122100137390003696_122206033298016994"/>
    <s v="122100137390003696_122206033298016994"/>
    <s v="Campaign"/>
    <s v="Information"/>
    <x v="5"/>
    <m/>
    <m/>
    <m/>
    <m/>
    <m/>
    <s v="ok"/>
    <s v="Paid"/>
    <s v="FB Page"/>
    <x v="1"/>
    <x v="2"/>
  </r>
  <r>
    <s v="122206033298016994_888166119346222"/>
    <s v="66c55dd19433ef563c6d187b"/>
    <s v="LG UltraGear 2024 Campaign"/>
    <x v="492"/>
    <s v="Tan Minh thanh cong r"/>
    <m/>
    <s v="http://facebook.com/122206033298016994_888166119346222"/>
    <d v="2024-09-12T00:00:00"/>
    <s v="Positive"/>
    <s v="Killerqueen"/>
    <s v="122100137390003696"/>
    <s v="Facebook"/>
    <s v="Hoang Anhh"/>
    <s v="100005970279670"/>
    <s v="http://facebook.com/122100137390003696_122206033298016994"/>
    <s v="122100137390003696_122206033298016994"/>
    <s v="Campaign"/>
    <s v="Information"/>
    <x v="5"/>
    <m/>
    <m/>
    <m/>
    <m/>
    <m/>
    <s v="ok"/>
    <s v="Paid"/>
    <s v="FB Page"/>
    <x v="1"/>
    <x v="2"/>
  </r>
  <r>
    <s v="122206033298016994_522227657095925"/>
    <s v="66c55dd19433ef563c6d187b"/>
    <s v="LG UltraGear 2024 Campaign"/>
    <x v="492"/>
    <s v="Hoang Anhh khac xua r"/>
    <m/>
    <s v="http://facebook.com/122206033298016994_522227657095925"/>
    <d v="2024-09-12T00:00:00"/>
    <s v="Positive"/>
    <s v="Killerqueen"/>
    <s v="122100137390003696"/>
    <s v="Facebook"/>
    <s v="Tan Minh"/>
    <s v="100005353392212"/>
    <s v="http://facebook.com/122100137390003696_122206033298016994"/>
    <s v="122100137390003696_122206033298016994"/>
    <s v="Campaign"/>
    <s v="Information"/>
    <x v="5"/>
    <m/>
    <m/>
    <m/>
    <m/>
    <m/>
    <s v="ok"/>
    <s v="Paid"/>
    <s v="FB Page"/>
    <x v="1"/>
    <x v="2"/>
  </r>
  <r>
    <s v="122206033298016994_495857293237438"/>
    <s v="66c55dd19433ef563c6d187b"/>
    <s v="LG UltraGear 2024 Campaign"/>
    <x v="492"/>
    <s v="Nguyễn Đức Huy đi hàn tới"/>
    <m/>
    <s v="http://facebook.com/122206033298016994_495857293237438"/>
    <d v="2024-09-12T00:00:00"/>
    <s v="Positive"/>
    <s v="Killerqueen"/>
    <s v="122100137390003696"/>
    <s v="Facebook"/>
    <s v="Lê Văn Giàu"/>
    <s v="61558540522062"/>
    <s v="http://facebook.com/122100137390003696_122206033298016994"/>
    <s v="122100137390003696_122206033298016994"/>
    <s v="Campaign"/>
    <s v="Information"/>
    <x v="5"/>
    <m/>
    <m/>
    <m/>
    <m/>
    <m/>
    <s v="ok"/>
    <s v="Paid"/>
    <s v="FB Page"/>
    <x v="1"/>
    <x v="2"/>
  </r>
  <r>
    <s v="122206033298016994_870809971272674"/>
    <s v="66c55dd19433ef563c6d187b"/>
    <s v="LG UltraGear 2024 Campaign"/>
    <x v="492"/>
    <s v="Life isn’t good"/>
    <m/>
    <s v="http://facebook.com/122206033298016994_870809971272674"/>
    <d v="2024-09-12T00:00:00"/>
    <s v="Positive"/>
    <s v="Killerqueen"/>
    <s v="122100137390003696"/>
    <s v="Facebook"/>
    <s v="An Phu"/>
    <s v="100038740622287"/>
    <s v="http://facebook.com/122100137390003696_122206033298016994"/>
    <s v="122100137390003696_122206033298016994"/>
    <s v="Campaign"/>
    <s v="Information"/>
    <x v="5"/>
    <m/>
    <m/>
    <m/>
    <m/>
    <m/>
    <s v="ok"/>
    <s v="Paid"/>
    <s v="FB Page"/>
    <x v="1"/>
    <x v="2"/>
  </r>
  <r>
    <s v="122206033298016994_429055596855984"/>
    <s v="66c55dd19433ef563c6d187b"/>
    <s v="LG UltraGear 2024 Campaign"/>
    <x v="492"/>
    <s v="Nguyễn Ngô Huy Tường"/>
    <m/>
    <s v="http://facebook.com/122206033298016994_429055596855984"/>
    <d v="2024-09-12T00:00:00"/>
    <s v="Positive"/>
    <s v="Killerqueen"/>
    <s v="122100137390003696"/>
    <s v="Facebook"/>
    <s v="Loc Hoang"/>
    <s v="100049584678102"/>
    <s v="http://facebook.com/122100137390003696_122206033298016994"/>
    <s v="122100137390003696_122206033298016994"/>
    <s v="Campaign"/>
    <s v="Information"/>
    <x v="5"/>
    <m/>
    <m/>
    <m/>
    <m/>
    <m/>
    <s v="ok"/>
    <s v="Paid"/>
    <s v="FB Page"/>
    <x v="1"/>
    <x v="2"/>
  </r>
  <r>
    <s v="122206033298016994_1635668426982038"/>
    <s v="66c55dd19433ef563c6d187b"/>
    <s v="LG UltraGear 2024 Campaign"/>
    <x v="492"/>
    <s v="Nhật Huy sao nói luôn"/>
    <m/>
    <s v="http://facebook.com/122206033298016994_1635668426982038"/>
    <d v="2024-09-12T00:00:00"/>
    <s v="Positive"/>
    <s v="Killerqueen"/>
    <s v="122100137390003696"/>
    <s v="Facebook"/>
    <s v="Dương Thanh Tùng"/>
    <s v="100022636804784"/>
    <s v="http://facebook.com/122100137390003696_122206033298016994"/>
    <s v="122100137390003696_122206033298016994"/>
    <s v="Campaign"/>
    <s v="Information"/>
    <x v="5"/>
    <m/>
    <m/>
    <m/>
    <m/>
    <m/>
    <s v="ok"/>
    <s v="Paid"/>
    <s v="FB Page"/>
    <x v="1"/>
    <x v="2"/>
  </r>
  <r>
    <s v="122206033298016994_830194635894200"/>
    <s v="66c55dd19433ef563c6d187b"/>
    <s v="LG UltraGear 2024 Campaign"/>
    <x v="492"/>
    <s v="Phạm Khoa Bách  đi đâu cũng được, miễn là đi với bi di :("/>
    <m/>
    <s v="http://facebook.com/122206033298016994_830194635894200"/>
    <d v="2024-09-12T00:00:00"/>
    <s v="Positive"/>
    <s v="Killerqueen"/>
    <s v="122100137390003696"/>
    <s v="Facebook"/>
    <s v="Bảo Quốc"/>
    <s v="61550506901768"/>
    <s v="http://facebook.com/122100137390003696_122206033298016994"/>
    <s v="122100137390003696_122206033298016994"/>
    <s v="Campaign"/>
    <s v="Information"/>
    <x v="5"/>
    <m/>
    <m/>
    <m/>
    <m/>
    <m/>
    <s v="ok"/>
    <s v="Paid"/>
    <s v="FB Page"/>
    <x v="1"/>
    <x v="2"/>
  </r>
  <r>
    <s v="1073270777487306_1712891139477795"/>
    <s v="66c55dd19433ef563c6d187b"/>
    <s v="LG UltraGear 2024 Campaign"/>
    <x v="491"/>
    <s v="Zeros chắc được tham gia hả"/>
    <s v=" - 🏆 NHỮNG ANH EM TRY HARD LIÊN MINH Ở VIỆT NAM ĐÂU HẾT RỒI??  LG hiện đang tổ chức giải đấu cộng đồng LMHT lớn nhất là Life's Good Tournament với quy mô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 Thời gian đăng ký chỉ kéo dài đến ngày 29/09 thôi nên anh em hãy mau chóng lập team và tham gia nhé. Link đăng ký ở dưới phần bình luận.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s v="http://facebook.com/1073270777487306_1712891139477795"/>
    <d v="2024-09-12T00:00:00"/>
    <s v="Positive"/>
    <s v="Mạnh An"/>
    <s v="204064686418103"/>
    <s v="Facebook"/>
    <s v="Thành Bảy"/>
    <s v="100000493233546"/>
    <s v="http://facebook.com/204064686418103_1073270777487306"/>
    <s v="204064686418103_1073270777487306"/>
    <s v="Campaign"/>
    <s v="Information"/>
    <x v="5"/>
    <m/>
    <m/>
    <m/>
    <m/>
    <m/>
    <s v="ok"/>
    <s v="Paid"/>
    <s v="FB Page"/>
    <x v="1"/>
    <x v="2"/>
  </r>
  <r>
    <s v="122206033298016994_494831733466635"/>
    <s v="66c55dd19433ef563c6d187b"/>
    <s v="LG UltraGear 2024 Campaign"/>
    <x v="492"/>
    <s v="Nguyễn Thắng"/>
    <m/>
    <s v="http://facebook.com/122206033298016994_494831733466635"/>
    <d v="2024-09-12T00:00:00"/>
    <s v="Positive"/>
    <s v="Killerqueen"/>
    <s v="122100137390003696"/>
    <s v="Facebook"/>
    <s v="Anh Tuan"/>
    <s v="100033669860862"/>
    <s v="http://facebook.com/122100137390003696_122206033298016994"/>
    <s v="122100137390003696_122206033298016994"/>
    <s v="Campaign"/>
    <s v="Information"/>
    <x v="5"/>
    <m/>
    <m/>
    <m/>
    <m/>
    <m/>
    <s v="ok"/>
    <s v="Paid"/>
    <s v="FB Page"/>
    <x v="1"/>
    <x v="2"/>
  </r>
  <r>
    <s v="122206033298016994_927305359232560"/>
    <s v="66c55dd19433ef563c6d187b"/>
    <s v="LG UltraGear 2024 Campaign"/>
    <x v="492"/>
    <s v="Anh Tuan tui có biết đánh mỗi con garen chắc ko đc đâu ..."/>
    <m/>
    <s v="http://facebook.com/122206033298016994_927305359232560"/>
    <d v="2024-09-12T00:00:00"/>
    <s v="Positive"/>
    <s v="Killerqueen"/>
    <s v="122100137390003696"/>
    <s v="Facebook"/>
    <s v="Nguyễn Thắng"/>
    <s v="100010036362529"/>
    <s v="http://facebook.com/122100137390003696_122206033298016994"/>
    <s v="122100137390003696_122206033298016994"/>
    <s v="Campaign"/>
    <s v="Information"/>
    <x v="5"/>
    <m/>
    <m/>
    <m/>
    <m/>
    <m/>
    <s v="ok"/>
    <s v="Paid"/>
    <s v="FB Page"/>
    <x v="1"/>
    <x v="2"/>
  </r>
  <r>
    <s v="122206033298016994_1537157906890511"/>
    <s v="66c55dd19433ef563c6d187b"/>
    <s v="LG UltraGear 2024 Campaign"/>
    <x v="492"/>
    <s v="Dương Hoàng Trường ứng cử viên s1"/>
    <m/>
    <s v="http://facebook.com/122206033298016994_1537157906890511"/>
    <d v="2024-09-12T00:00:00"/>
    <s v="Positive"/>
    <s v="Killerqueen"/>
    <s v="122100137390003696"/>
    <s v="Facebook"/>
    <s v="Ngô Thanh Vân"/>
    <s v="100037581261534"/>
    <s v="http://facebook.com/122100137390003696_122206033298016994"/>
    <s v="122100137390003696_122206033298016994"/>
    <s v="Campaign"/>
    <s v="Information"/>
    <x v="5"/>
    <m/>
    <m/>
    <m/>
    <m/>
    <m/>
    <s v="ok"/>
    <s v="Paid"/>
    <s v="FB Page"/>
    <x v="1"/>
    <x v="2"/>
  </r>
  <r>
    <s v="122206033298016994_3381681192125913"/>
    <s v="66c55dd19433ef563c6d187b"/>
    <s v="LG UltraGear 2024 Campaign"/>
    <x v="492"/>
    <s v="ko sao ông cũng là top dog được hợp với bdc aka con của canyon"/>
    <m/>
    <s v="http://facebook.com/122206033298016994_3381681192125913"/>
    <d v="2024-09-12T00:00:00"/>
    <s v="Positive"/>
    <s v="Killerqueen"/>
    <s v="122100137390003696"/>
    <s v="Facebook"/>
    <s v="Anh Tuan"/>
    <s v="100033669860862"/>
    <s v="http://facebook.com/122100137390003696_122206033298016994"/>
    <s v="122100137390003696_122206033298016994"/>
    <s v="Campaign"/>
    <s v="Information"/>
    <x v="5"/>
    <m/>
    <m/>
    <m/>
    <m/>
    <m/>
    <s v="ok"/>
    <s v="Paid"/>
    <s v="FB Page"/>
    <x v="1"/>
    <x v="2"/>
  </r>
  <r>
    <s v="122206033298016994_2468716909994690"/>
    <s v="66c55dd19433ef563c6d187b"/>
    <s v="LG UltraGear 2024 Campaign"/>
    <x v="492"/>
    <s v="tui cung~ muon' di bidi oi"/>
    <m/>
    <s v="http://facebook.com/122206033298016994_2468716909994690"/>
    <d v="2024-09-12T00:00:00"/>
    <s v="Positive"/>
    <s v="Killerqueen"/>
    <s v="122100137390003696"/>
    <s v="Facebook"/>
    <s v="Nguyễn Duy"/>
    <s v="100046723352071"/>
    <s v="http://facebook.com/122100137390003696_122206033298016994"/>
    <s v="122100137390003696_122206033298016994"/>
    <s v="Campaign"/>
    <s v="Information"/>
    <x v="5"/>
    <m/>
    <m/>
    <m/>
    <m/>
    <m/>
    <s v="ok"/>
    <s v="Paid"/>
    <s v="FB Page"/>
    <x v="1"/>
    <x v="2"/>
  </r>
  <r>
    <s v="122206033298016994_1647496339146143"/>
    <s v="66c55dd19433ef563c6d187b"/>
    <s v="LG UltraGear 2024 Campaign"/>
    <x v="492"/>
    <s v="Anh Nhat cha kiếmm"/>
    <m/>
    <s v="http://facebook.com/122206033298016994_1647496339146143"/>
    <d v="2024-09-12T00:00:00"/>
    <s v="Positive"/>
    <s v="Killerqueen"/>
    <s v="122100137390003696"/>
    <s v="Facebook"/>
    <s v="Quốc Bảo"/>
    <s v="100081051510851"/>
    <s v="http://facebook.com/122100137390003696_122206033298016994"/>
    <s v="122100137390003696_122206033298016994"/>
    <s v="Campaign"/>
    <s v="Information"/>
    <x v="5"/>
    <m/>
    <m/>
    <m/>
    <m/>
    <m/>
    <s v="ok"/>
    <s v="Paid"/>
    <s v="FB Page"/>
    <x v="1"/>
    <x v="2"/>
  </r>
  <r>
    <s v="122206033298016994_312616911910633"/>
    <s v="66c55dd19433ef563c6d187b"/>
    <s v="LG UltraGear 2024 Campaign"/>
    <x v="492"/>
    <s v="Với cùng = -1 bdc"/>
    <m/>
    <s v="http://facebook.com/122206033298016994_312616911910633"/>
    <d v="2024-09-12T00:00:00"/>
    <s v="Positive"/>
    <s v="Killerqueen"/>
    <s v="122100137390003696"/>
    <s v="Facebook"/>
    <s v="Tuấn Minh AkaAtsukon"/>
    <s v="100066429631020"/>
    <s v="http://facebook.com/122100137390003696_122206033298016994"/>
    <s v="122100137390003696_122206033298016994"/>
    <s v="Campaign"/>
    <s v="Information"/>
    <x v="5"/>
    <m/>
    <m/>
    <m/>
    <m/>
    <m/>
    <s v="ok"/>
    <s v="Paid"/>
    <s v="FB Page"/>
    <x v="1"/>
    <x v="2"/>
  </r>
  <r>
    <s v="122206033298016994_876956811035628"/>
    <s v="66c55dd19433ef563c6d187b"/>
    <s v="LG UltraGear 2024 Campaign"/>
    <x v="492"/>
    <s v="vc bd ơi"/>
    <m/>
    <s v="http://facebook.com/122206033298016994_876956811035628"/>
    <d v="2024-09-12T00:00:00"/>
    <s v="Positive"/>
    <s v="Killerqueen"/>
    <s v="122100137390003696"/>
    <s v="Facebook"/>
    <s v="Joshep Joestar"/>
    <s v="100077023026252"/>
    <s v="http://facebook.com/122100137390003696_122206033298016994"/>
    <s v="122100137390003696_122206033298016994"/>
    <s v="Campaign"/>
    <s v="Information"/>
    <x v="5"/>
    <m/>
    <m/>
    <m/>
    <m/>
    <m/>
    <s v="ok"/>
    <s v="Paid"/>
    <s v="FB Page"/>
    <x v="1"/>
    <x v="2"/>
  </r>
  <r>
    <s v="122206033298016994_2289940214683916"/>
    <s v="66c55dd19433ef563c6d187b"/>
    <s v="LG UltraGear 2024 Campaign"/>
    <x v="492"/>
    <s v="Anh đừng dạy ngta chơi senjuani leesin nha mảy, m coi chừng t"/>
    <m/>
    <s v="http://facebook.com/122206033298016994_2289940214683916"/>
    <d v="2024-09-12T00:00:00"/>
    <s v="Positive"/>
    <s v="Killerqueen"/>
    <s v="122100137390003696"/>
    <s v="Facebook"/>
    <s v="Anhh Doan"/>
    <s v="100025297154002"/>
    <s v="http://facebook.com/122100137390003696_122206033298016994"/>
    <s v="122100137390003696_122206033298016994"/>
    <s v="Campaign"/>
    <s v="Information"/>
    <x v="5"/>
    <m/>
    <m/>
    <m/>
    <m/>
    <m/>
    <s v="ok"/>
    <s v="Paid"/>
    <s v="FB Page"/>
    <x v="1"/>
    <x v="2"/>
  </r>
  <r>
    <s v="122206033298016994_389463117324324"/>
    <s v="66c55dd19433ef563c6d187b"/>
    <s v="LG UltraGear 2024 Campaign"/>
    <x v="492"/>
    <s v="Bùi Văn Cường di korea thoi"/>
    <m/>
    <s v="http://facebook.com/122206033298016994_389463117324324"/>
    <d v="2024-09-12T00:00:00"/>
    <s v="Positive"/>
    <s v="Killerqueen"/>
    <s v="122100137390003696"/>
    <s v="Facebook"/>
    <s v="Đào Mạnh Hùng"/>
    <s v="100084779109571"/>
    <s v="http://facebook.com/122100137390003696_122206033298016994"/>
    <s v="122100137390003696_122206033298016994"/>
    <s v="Campaign"/>
    <s v="Information"/>
    <x v="5"/>
    <m/>
    <m/>
    <m/>
    <m/>
    <m/>
    <s v="ok"/>
    <s v="Paid"/>
    <s v="FB Page"/>
    <x v="1"/>
    <x v="2"/>
  </r>
  <r>
    <s v="1073270777487306_1710010486400987"/>
    <s v="66c55dd19433ef563c6d187b"/>
    <s v="LG UltraGear 2024 Campaign"/>
    <x v="491"/>
    <s v="Dũng ꪜng"/>
    <s v=" - 🏆 NHỮNG ANH EM TRY HARD LIÊN MINH Ở VIỆT NAM ĐÂU HẾT RỒI??  LG hiện đang tổ chức giải đấu cộng đồng LMHT lớn nhất là Life's Good Tournament với quy mô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 Thời gian đăng ký chỉ kéo dài đến ngày 29/09 thôi nên anh em hãy mau chóng lập team và tham gia nhé. Link đăng ký ở dưới phần bình luận.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s v="http://facebook.com/1073270777487306_1710010486400987"/>
    <d v="2024-09-12T00:00:00"/>
    <s v="Positive"/>
    <s v="Mạnh An"/>
    <s v="204064686418103"/>
    <s v="Facebook"/>
    <s v="Bea Trice"/>
    <s v="100024037907072"/>
    <s v="http://facebook.com/204064686418103_1073270777487306"/>
    <s v="204064686418103_1073270777487306"/>
    <s v="Campaign"/>
    <s v="Information"/>
    <x v="5"/>
    <m/>
    <m/>
    <m/>
    <m/>
    <m/>
    <s v="ok"/>
    <s v="Paid"/>
    <s v="FB Page"/>
    <x v="1"/>
    <x v="2"/>
  </r>
  <r>
    <s v="122206033298016994_494005076824787"/>
    <s v="66c55dd19433ef563c6d187b"/>
    <s v="LG UltraGear 2024 Campaign"/>
    <x v="492"/>
    <s v="đội anh này auto hai dối"/>
    <m/>
    <s v="http://facebook.com/122206033298016994_494005076824787"/>
    <d v="2024-09-12T00:00:00"/>
    <s v="Positive"/>
    <s v="Killerqueen"/>
    <s v="122100137390003696"/>
    <s v="Facebook"/>
    <s v="Dương VũAnh"/>
    <s v="100022356752367"/>
    <s v="http://facebook.com/122100137390003696_122206033298016994"/>
    <s v="122100137390003696_122206033298016994"/>
    <s v="Campaign"/>
    <s v="Information"/>
    <x v="5"/>
    <m/>
    <m/>
    <m/>
    <m/>
    <m/>
    <s v="ok"/>
    <s v="Paid"/>
    <s v="FB Page"/>
    <x v="1"/>
    <x v="2"/>
  </r>
  <r>
    <s v="122206033298016994_865370628564693"/>
    <s v="66c55dd19433ef563c6d187b"/>
    <s v="LG UltraGear 2024 Campaign"/>
    <x v="492"/>
    <s v="thoi thi chuc may thanh cong"/>
    <m/>
    <s v="http://facebook.com/122206033298016994_865370628564693"/>
    <d v="2024-09-12T00:00:00"/>
    <s v="Positive"/>
    <s v="Killerqueen"/>
    <s v="122100137390003696"/>
    <s v="Facebook"/>
    <s v="Hiếu Hòa"/>
    <s v="100028736805202"/>
    <s v="http://facebook.com/122100137390003696_122206033298016994"/>
    <s v="122100137390003696_122206033298016994"/>
    <s v="Campaign"/>
    <s v="Information"/>
    <x v="5"/>
    <m/>
    <m/>
    <m/>
    <m/>
    <m/>
    <s v="ok"/>
    <s v="Paid"/>
    <s v="FB Page"/>
    <x v="1"/>
    <x v="2"/>
  </r>
  <r>
    <s v="122206033298016994_1596130611284865"/>
    <s v="66c55dd19433ef563c6d187b"/>
    <s v="LG UltraGear 2024 Campaign"/>
    <x v="492"/>
    <s v="Lê Văn Giàu khó nx"/>
    <m/>
    <s v="http://facebook.com/122206033298016994_1596130611284865"/>
    <d v="2024-09-12T00:00:00"/>
    <s v="Positive"/>
    <s v="Killerqueen"/>
    <s v="122100137390003696"/>
    <s v="Facebook"/>
    <s v="Nguyễn Đức Huy"/>
    <s v="100024090081607"/>
    <s v="http://facebook.com/122100137390003696_122206033298016994"/>
    <s v="122100137390003696_122206033298016994"/>
    <s v="Campaign"/>
    <s v="Information"/>
    <x v="5"/>
    <m/>
    <m/>
    <m/>
    <m/>
    <m/>
    <s v="ok"/>
    <s v="Paid"/>
    <s v="FB Page"/>
    <x v="1"/>
    <x v="2"/>
  </r>
  <r>
    <s v="122206033298016994_1048045399676874"/>
    <s v="66c55dd19433ef563c6d187b"/>
    <s v="LG UltraGear 2024 Campaign"/>
    <x v="492"/>
    <s v="Giải nhất được 1 đêm với thằng này nha ae cẩn thận 🗣️🗣️🔥🔥😥😥"/>
    <m/>
    <s v="http://facebook.com/122206033298016994_1048045399676874"/>
    <d v="2024-09-12T00:00:00"/>
    <s v="Positive"/>
    <s v="Killerqueen"/>
    <s v="122100137390003696"/>
    <s v="Facebook"/>
    <s v="Trần Phúc"/>
    <s v="100025682010569"/>
    <s v="http://facebook.com/122100137390003696_122206033298016994"/>
    <s v="122100137390003696_122206033298016994"/>
    <s v="Campaign"/>
    <s v="Information"/>
    <x v="5"/>
    <m/>
    <m/>
    <m/>
    <m/>
    <m/>
    <s v="ok"/>
    <s v="Paid"/>
    <s v="FB Page"/>
    <x v="1"/>
    <x v="2"/>
  </r>
  <r>
    <s v="122206033298016994_879205460291185"/>
    <s v="66c55dd19433ef563c6d187b"/>
    <s v="LG UltraGear 2024 Campaign"/>
    <x v="492"/>
    <s v="Lộc Nguyễn Alex"/>
    <m/>
    <s v="http://facebook.com/122206033298016994_879205460291185"/>
    <d v="2024-09-12T00:00:00"/>
    <s v="Positive"/>
    <s v="Killerqueen"/>
    <s v="122100137390003696"/>
    <s v="Facebook"/>
    <s v="Khang Tran"/>
    <s v="100039600706188"/>
    <s v="http://facebook.com/122100137390003696_122206033298016994"/>
    <s v="122100137390003696_122206033298016994"/>
    <s v="Campaign"/>
    <s v="Information"/>
    <x v="5"/>
    <m/>
    <m/>
    <m/>
    <m/>
    <m/>
    <s v="ok"/>
    <s v="Paid"/>
    <s v="FB Page"/>
    <x v="1"/>
    <x v="2"/>
  </r>
  <r>
    <s v="122206033298016994_1260283185351572"/>
    <s v="66c55dd19433ef563c6d187b"/>
    <s v="LG UltraGear 2024 Campaign"/>
    <x v="492"/>
    <s v="Khang Tran bạch kim rách quăng vô la băng hụt lên hụt xuống sao mà đánh🐸"/>
    <m/>
    <s v="http://facebook.com/122206033298016994_1260283185351572"/>
    <d v="2024-09-12T00:00:00"/>
    <s v="Positive"/>
    <s v="Killerqueen"/>
    <s v="122100137390003696"/>
    <s v="Facebook"/>
    <s v="Alex Lộc Nguyễn"/>
    <s v="100018469751259"/>
    <s v="http://facebook.com/122100137390003696_122206033298016994"/>
    <s v="122100137390003696_122206033298016994"/>
    <s v="Campaign"/>
    <s v="Information"/>
    <x v="5"/>
    <m/>
    <m/>
    <m/>
    <m/>
    <m/>
    <s v="ok"/>
    <s v="Paid"/>
    <s v="FB Page"/>
    <x v="1"/>
    <x v="2"/>
  </r>
  <r>
    <s v="122206033298016994_8687693521254958"/>
    <s v="66c55dd19433ef563c6d187b"/>
    <s v="LG UltraGear 2024 Campaign"/>
    <x v="492"/>
    <s v="Dark Lộc bd keu m kia"/>
    <m/>
    <s v="http://facebook.com/122206033298016994_8687693521254958"/>
    <d v="2024-09-12T00:00:00"/>
    <s v="Positive"/>
    <s v="Killerqueen"/>
    <s v="122100137390003696"/>
    <s v="Facebook"/>
    <s v="Nam Ngoc Tran"/>
    <s v="100023002640854"/>
    <s v="http://facebook.com/122100137390003696_122206033298016994"/>
    <s v="122100137390003696_122206033298016994"/>
    <s v="Campaign"/>
    <s v="Information"/>
    <x v="5"/>
    <m/>
    <m/>
    <m/>
    <m/>
    <m/>
    <s v="ok"/>
    <s v="Paid"/>
    <s v="FB Page"/>
    <x v="1"/>
    <x v="2"/>
  </r>
  <r>
    <s v="122206033298016994_490715720429250"/>
    <s v="66c55dd19433ef563c6d187b"/>
    <s v="LG UltraGear 2024 Campaign"/>
    <x v="492"/>
    <s v="MAY DA THANH CONG"/>
    <m/>
    <s v="http://facebook.com/122206033298016994_490715720429250"/>
    <d v="2024-09-12T00:00:00"/>
    <s v="Positive"/>
    <s v="Killerqueen"/>
    <s v="122100137390003696"/>
    <s v="Facebook"/>
    <s v="Duong Huy"/>
    <s v="100053469318877"/>
    <s v="http://facebook.com/122100137390003696_122206033298016994"/>
    <s v="122100137390003696_122206033298016994"/>
    <s v="Campaign"/>
    <s v="Information"/>
    <x v="5"/>
    <m/>
    <m/>
    <m/>
    <m/>
    <m/>
    <s v="ok"/>
    <s v="Paid"/>
    <s v="FB Page"/>
    <x v="1"/>
    <x v="2"/>
  </r>
  <r>
    <s v="953421126812249_851385830416436"/>
    <s v="66c55dd19433ef563c6d187b"/>
    <s v="LG UltraGear 2024 Campaign"/>
    <x v="489"/>
    <s v="Clm = )))"/>
    <m/>
    <s v="http://facebook.com/953421126812249_851385830416436"/>
    <d v="2024-09-12T00:00:00"/>
    <s v="Negative"/>
    <s v="LG Global"/>
    <s v="258321297603798"/>
    <s v="Facebook"/>
    <s v="Huỳnh Phước Kiệt"/>
    <s v="100040353840437"/>
    <s v="http://facebook.com/258321297603798_953421126812249"/>
    <s v="258321297603798_953421126812249"/>
    <s v="Campaign"/>
    <s v="Information"/>
    <x v="5"/>
    <m/>
    <m/>
    <m/>
    <m/>
    <m/>
    <s v="ok"/>
    <s v="Owned"/>
    <s v="FB Page"/>
    <x v="1"/>
    <x v="2"/>
  </r>
  <r>
    <s v="122206033298016994_1243763029982442"/>
    <s v="66c55dd19433ef563c6d187b"/>
    <s v="LG UltraGear 2024 Campaign"/>
    <x v="492"/>
    <s v="Thằng l này lừa người bán sang Trung Quốc thì có chứ Hàn gì ae"/>
    <m/>
    <s v="http://facebook.com/122206033298016994_1243763029982442"/>
    <d v="2024-09-12T00:00:00"/>
    <s v="Negative"/>
    <s v="Killerqueen"/>
    <s v="122100137390003696"/>
    <s v="Facebook"/>
    <s v="Tú Trần"/>
    <s v="100047989961435"/>
    <s v="http://facebook.com/122100137390003696_122206033298016994"/>
    <s v="122100137390003696_122206033298016994"/>
    <s v="Campaign"/>
    <s v="Information"/>
    <x v="5"/>
    <m/>
    <m/>
    <m/>
    <m/>
    <m/>
    <s v="ok"/>
    <s v="Paid"/>
    <s v="FB Page"/>
    <x v="1"/>
    <x v="2"/>
  </r>
  <r>
    <s v="122206033298016994_1050559563264837"/>
    <s v="66c55dd19433ef563c6d187b"/>
    <s v="LG UltraGear 2024 Campaign"/>
    <x v="492"/>
    <s v="cong nghiep vcl"/>
    <m/>
    <s v="http://facebook.com/122206033298016994_1050559563264837"/>
    <d v="2024-09-12T00:00:00"/>
    <s v="Negative"/>
    <s v="Killerqueen"/>
    <s v="122100137390003696"/>
    <s v="Facebook"/>
    <s v="Lê ThÁi"/>
    <s v="100013882280520"/>
    <s v="http://facebook.com/122100137390003696_122206033298016994"/>
    <s v="122100137390003696_122206033298016994"/>
    <s v="Campaign"/>
    <s v="Information"/>
    <x v="5"/>
    <m/>
    <m/>
    <m/>
    <m/>
    <m/>
    <s v="ok"/>
    <s v="Paid"/>
    <s v="FB Page"/>
    <x v="1"/>
    <x v="2"/>
  </r>
  <r>
    <s v="1073270777487306_1284433472528756"/>
    <s v="66c55dd19433ef563c6d187b"/>
    <s v="LG UltraGear 2024 Campaign"/>
    <x v="491"/>
    <s v="Đăng ký tham gia tại đây nha: https://bit.ly/lgtournament2024"/>
    <s v=" - 🏆 NHỮNG ANH EM TRY HARD LIÊN MINH Ở VIỆT NAM ĐÂU HẾT RỒI??  LG hiện đang tổ chức giải đấu cộng đồng LMHT lớn nhất là Life's Good Tournament với quy mô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 Thời gian đăng ký chỉ kéo dài đến ngày 29/09 thôi nên anh em hãy mau chóng lập team và tham gia nhé. Link đăng ký ở dưới phần bình luận.  📌 Lưu ý: Những tuyển thủ hiện đang tham gia hoặc đã tham gia với tư cách là tuyển thủ hoặc người thay thế trong các tổ chức thi đấu trong bất kỳ giải đấu Liên Minh Huyền Thoại chuyên nghiệp khu vực do Riot tổ chức trong mùa giải 2023, 2024 không được phép tham gia giải đấu này."/>
    <s v="http://facebook.com/1073270777487306_1284433472528756"/>
    <d v="2024-09-12T00:00:00"/>
    <s v="Neutral"/>
    <s v="Mạnh An"/>
    <s v="204064686418103"/>
    <s v="Facebook"/>
    <s v="Mạnh An"/>
    <s v="204064686418103"/>
    <s v="http://facebook.com/204064686418103_1073270777487306"/>
    <s v="204064686418103_1073270777487306"/>
    <s v="Campaign"/>
    <s v="Information"/>
    <x v="5"/>
    <m/>
    <m/>
    <m/>
    <m/>
    <m/>
    <s v="ok"/>
    <s v="Paid"/>
    <s v="FB Page"/>
    <x v="1"/>
    <x v="2"/>
  </r>
  <r>
    <s v="122206033298016994_3722851028009042"/>
    <s v="66c55dd19433ef563c6d187b"/>
    <s v="LG UltraGear 2024 Campaign"/>
    <x v="492"/>
    <s v="Link đăng ký ở đây nha :3 :  https://bit.ly/lgtournament2024"/>
    <m/>
    <s v="http://facebook.com/122206033298016994_3722851028009042"/>
    <d v="2024-09-12T00:00:00"/>
    <s v="Neutral"/>
    <s v="Killerqueen"/>
    <s v="122100137390003696"/>
    <s v="Facebook"/>
    <s v="Killerqueen"/>
    <s v="61550509820634"/>
    <s v="http://facebook.com/122100137390003696_122206033298016994"/>
    <s v="122100137390003696_122206033298016994"/>
    <s v="Campaign"/>
    <s v="Information"/>
    <x v="5"/>
    <m/>
    <m/>
    <m/>
    <m/>
    <m/>
    <s v="ok"/>
    <s v="Paid"/>
    <s v="FB Page"/>
    <x v="1"/>
    <x v="2"/>
  </r>
  <r>
    <s v="942982501198912_1376888290365175"/>
    <s v="66c55dd19433ef563c6d187b"/>
    <s v="LG UltraGear 2024 Campaign"/>
    <x v="486"/>
    <s v="top thách đấu tìm team!!!!"/>
    <m/>
    <s v="http://facebook.com/942982501198912_1376888290365175"/>
    <d v="2024-09-12T00:00:00"/>
    <s v="Positive"/>
    <s v="Vikings Esports"/>
    <s v="1338420632845830"/>
    <s v="Facebook"/>
    <s v="Nguyễn Kim Tuấn Nam"/>
    <s v="100056492576035"/>
    <s v="http://facebook.com/1338420632845830_942982501198912"/>
    <s v="1338420632845830_942982501198912"/>
    <s v="Campaign"/>
    <s v="Information"/>
    <x v="5"/>
    <m/>
    <m/>
    <m/>
    <m/>
    <m/>
    <s v="ok"/>
    <s v="Paid"/>
    <s v="FB Page"/>
    <x v="1"/>
    <x v="2"/>
  </r>
  <r>
    <s v="1327567178223724_1034760468118675"/>
    <s v="66c55dd19433ef563c6d187b"/>
    <s v="LG UltraGear 2024 Campaign"/>
    <x v="52"/>
    <s v="Riot cấm tất cả giải đấu mà ai cho mà đii"/>
    <m/>
    <s v="http://facebook.com/1327567178223724_1034760468118675"/>
    <d v="2024-09-12T00:00:00"/>
    <s v="Negative"/>
    <s v="Minh Lộc"/>
    <s v="100029113635780"/>
    <s v="Facebook"/>
    <s v="Đặng Gia Huy"/>
    <s v="100017293471465"/>
    <s v="http://facebook.com/100029113635780_1327567178223724"/>
    <s v="100029113635780_1327567178223724"/>
    <s v="Campaign"/>
    <s v="Information"/>
    <x v="6"/>
    <m/>
    <m/>
    <m/>
    <m/>
    <m/>
    <s v="ok"/>
    <s v="Earned"/>
    <s v="FB User"/>
    <x v="1"/>
    <x v="2"/>
  </r>
  <r>
    <s v="2185287615183069_1451044658941788"/>
    <s v="66c55dd19433ef563c6d187b"/>
    <s v="LG UltraGear 2024 Campaign"/>
    <x v="52"/>
    <s v="Về đầu quân cho a"/>
    <m/>
    <s v="http://facebook.com/2185287615183069_1451044658941788"/>
    <d v="2024-09-12T00:00:00"/>
    <s v="Neutral"/>
    <s v="Huỳnh Nhật Vương"/>
    <s v="100011055552374"/>
    <s v="Facebook"/>
    <s v="Trần Cường"/>
    <s v="100001913827018"/>
    <s v="http://facebook.com/100011055552374_2185287615183069"/>
    <s v="100011055552374_2185287615183069"/>
    <s v="Campaign"/>
    <s v="Information"/>
    <x v="6"/>
    <m/>
    <m/>
    <m/>
    <m/>
    <m/>
    <s v="ok"/>
    <s v="Earned"/>
    <s v="FB User"/>
    <x v="1"/>
    <x v="2"/>
  </r>
  <r>
    <s v="1327567178223724_1062407368830058"/>
    <s v="66c55dd19433ef563c6d187b"/>
    <s v="LG UltraGear 2024 Campaign"/>
    <x v="52"/>
    <s v="M live stream cái miệng mày như cái lồn .. đụ má m con ếch chết vì cái miệng là thằng củ lồn m chứ ai ??? Súc nô"/>
    <m/>
    <s v="http://facebook.com/1327567178223724_1062407368830058"/>
    <d v="2024-09-12T00:00:00"/>
    <m/>
    <s v="Minh Lộc"/>
    <s v="100029113635780"/>
    <s v="Facebook"/>
    <s v="Tín Malking"/>
    <s v="61557753832691"/>
    <s v="http://facebook.com/100029113635780_1327567178223724"/>
    <s v="100029113635780_1327567178223724"/>
    <s v="Campaign"/>
    <s v="Information"/>
    <x v="6"/>
    <m/>
    <m/>
    <m/>
    <m/>
    <m/>
    <s v="ok"/>
    <s v="Earned"/>
    <s v="FB User"/>
    <x v="1"/>
    <x v="2"/>
  </r>
  <r>
    <s v="954856626668699_834545748763928"/>
    <s v="66c55dd19433ef563c6d187b"/>
    <s v="LG UltraGear 2024 Campaign"/>
    <x v="493"/>
    <s v="Mời GenG về Việt Nam tiếp đi ạ 🥲🥲🥲"/>
    <m/>
    <s v="http://facebook.com/954856626668699_834545748763928"/>
    <d v="2024-09-13T00:00:00"/>
    <s v="Positive"/>
    <s v="LG Global"/>
    <s v="258321297603798"/>
    <s v="Facebook"/>
    <s v="Diễm Trần"/>
    <s v="100003140002748"/>
    <s v="http://facebook.com/258321297603798_954856626668699"/>
    <s v="258321297603798_954856626668699"/>
    <s v="Campaign"/>
    <s v="Information"/>
    <x v="5"/>
    <m/>
    <m/>
    <m/>
    <m/>
    <m/>
    <s v="not exist or close group"/>
    <s v="Owned"/>
    <s v="FB Page"/>
    <x v="1"/>
    <x v="2"/>
  </r>
  <r>
    <s v="122114998922464815_1284731582896438"/>
    <s v="66c55dd19433ef563c6d187b"/>
    <s v="LG UltraGear 2024 Campaign"/>
    <x v="494"/>
    <s v="tuyệt vời quá BTC"/>
    <s v=" - 🏆 MÀN HÌNH CỦA LG ULTRAGEAR ĐƯỢC SỬ DỤNG CHÍNH THỨC TẠI WORLD 2024 LCK REGIONAL QUALIFIER  ⭐ Những ngày gần đây, có lẽ tất cả những tín đồ yêu thích LMHT đều hướng về giải đấu LCK Regional Qualifier để theo dõi cuộc cạnh tranh những tấm vé cuối cùng đến với Chung Kết Thế Giới 2024. Và nếu mọi người chưa biết thì LG UltraGear chính là thương hiệu màn hình gaming được sử dụng chính thức tại giải đấu này đó nha 😍  🔥 Và sắp tới khi tham gia Life's Good Tournament ở các cyber đồng hành cùng giải đấu, các tuyển thủ cũng sẽ được trải nghiệm chất lượng tuyệt vời của thương hiệu màn hình gaming LG Ultragear, không thua kém gì các &quot;idol&quot; đang thi đấu tại LCK cả.   Tìm hiểu thông tin giải đấu và đăng ký ngay tại: https://bit.ly/lgtournament2024  #LG #LGVietnam #UltraGear #LifesGoodTournament"/>
    <s v="http://facebook.com/122114998922464815_1284731582896438"/>
    <d v="2024-09-13T00:00:00"/>
    <s v="Positive"/>
    <s v="Life's Good Tournament by LG"/>
    <s v="321739471033403"/>
    <s v="Fanpage"/>
    <s v="Lê Chí Công"/>
    <s v="100022462925421"/>
    <s v="http://facebook.com/321739471033403_122114998922464815"/>
    <s v="321739471033403_122114998922464815"/>
    <s v="Campaign"/>
    <s v="Information"/>
    <x v="5"/>
    <m/>
    <m/>
    <m/>
    <m/>
    <m/>
    <s v="not exist or close group"/>
    <s v="Owned"/>
    <s v="Fanpage"/>
    <x v="1"/>
    <x v="2"/>
  </r>
  <r>
    <s v="953421126812249_843658491293930"/>
    <s v="66c55dd19433ef563c6d187b"/>
    <s v="LG UltraGear 2024 Campaign"/>
    <x v="489"/>
    <s v="Anh này mentor đội ảnh có 2 dối k mn🐧"/>
    <m/>
    <s v="http://facebook.com/953421126812249_843658491293930"/>
    <d v="2024-09-13T00:00:00"/>
    <s v="Positive"/>
    <s v="LG Global"/>
    <s v="258321297603798"/>
    <s v="Facebook"/>
    <s v="Alex Lộc Nguyễn"/>
    <s v="100018469751259"/>
    <s v="http://facebook.com/258321297603798_953421126812249"/>
    <s v="258321297603798_953421126812249"/>
    <s v="Campaign"/>
    <s v="Information"/>
    <x v="5"/>
    <m/>
    <m/>
    <m/>
    <m/>
    <m/>
    <s v="not exist or close group"/>
    <s v="Owned"/>
    <s v="FB Page"/>
    <x v="1"/>
    <x v="2"/>
  </r>
  <r>
    <s v="953421126812249_888274530022780"/>
    <s v="66c55dd19433ef563c6d187b"/>
    <s v="LG UltraGear 2024 Campaign"/>
    <x v="489"/>
    <s v="Tin juan chua ad"/>
    <m/>
    <s v="http://facebook.com/953421126812249_888274530022780"/>
    <d v="2024-09-13T00:00:00"/>
    <s v="Positive"/>
    <s v="LG Global"/>
    <s v="258321297603798"/>
    <s v="Facebook"/>
    <s v="Diễm Quỳnh"/>
    <s v="100028420290937"/>
    <s v="http://facebook.com/258321297603798_953421126812249"/>
    <s v="258321297603798_953421126812249"/>
    <s v="Campaign"/>
    <s v="Information"/>
    <x v="5"/>
    <m/>
    <m/>
    <m/>
    <m/>
    <m/>
    <s v="not exist or close group"/>
    <s v="Owned"/>
    <s v="FB Page"/>
    <x v="1"/>
    <x v="2"/>
  </r>
  <r>
    <s v="953421126812249_839859688283356"/>
    <s v="66c55dd19433ef563c6d187b"/>
    <s v="LG UltraGear 2024 Campaign"/>
    <x v="489"/>
    <s v="anh bd oi anh bd oi"/>
    <m/>
    <s v="http://facebook.com/953421126812249_839859688283356"/>
    <d v="2024-09-13T00:00:00"/>
    <s v="Positive"/>
    <s v="LG Global"/>
    <s v="258321297603798"/>
    <s v="Facebook"/>
    <s v="Hoàng Duy"/>
    <s v="100061456862150"/>
    <s v="http://facebook.com/258321297603798_953421126812249"/>
    <s v="258321297603798_953421126812249"/>
    <s v="Campaign"/>
    <s v="Information"/>
    <x v="5"/>
    <m/>
    <m/>
    <m/>
    <m/>
    <m/>
    <s v="not exist or close group"/>
    <s v="Owned"/>
    <s v="FB Page"/>
    <x v="1"/>
    <x v="2"/>
  </r>
  <r>
    <s v="953421126812249_1193699155230508"/>
    <s v="66c55dd19433ef563c6d187b"/>
    <s v="LG UltraGear 2024 Campaign"/>
    <x v="489"/>
    <s v="Napoleon Junior Shiba tau lí má lí chí lủng bú , phác du , goai dự tắc king so mắc , china gỗ bắc hôm"/>
    <m/>
    <s v="http://facebook.com/953421126812249_1193699155230508"/>
    <d v="2024-09-13T00:00:00"/>
    <s v="Positive"/>
    <s v="LG Global"/>
    <s v="258321297603798"/>
    <s v="Facebook"/>
    <s v="Việt Quang"/>
    <s v="61558931489132"/>
    <s v="http://facebook.com/258321297603798_953421126812249"/>
    <s v="258321297603798_953421126812249"/>
    <s v="Campaign"/>
    <s v="Information"/>
    <x v="5"/>
    <m/>
    <m/>
    <m/>
    <m/>
    <m/>
    <s v="not exist or close group"/>
    <s v="Owned"/>
    <s v="FB Page"/>
    <x v="1"/>
    <x v="2"/>
  </r>
  <r>
    <s v="953421126812249_1260848071719026"/>
    <s v="66c55dd19433ef563c6d187b"/>
    <s v="LG UltraGear 2024 Campaign"/>
    <x v="489"/>
    <s v="3tau6champ"/>
    <m/>
    <s v="http://facebook.com/953421126812249_1260848071719026"/>
    <d v="2024-09-13T00:00:00"/>
    <s v="Positive"/>
    <s v="LG Global"/>
    <s v="258321297603798"/>
    <s v="Facebook"/>
    <s v="Kien Vu"/>
    <s v="100035419777995"/>
    <s v="http://facebook.com/258321297603798_953421126812249"/>
    <s v="258321297603798_953421126812249"/>
    <s v="Campaign"/>
    <s v="Information"/>
    <x v="5"/>
    <m/>
    <m/>
    <m/>
    <m/>
    <m/>
    <s v="not exist or close group"/>
    <s v="Owned"/>
    <s v="FB Page"/>
    <x v="1"/>
    <x v="2"/>
  </r>
  <r>
    <s v="953421126812249_1526711924613881"/>
    <s v="66c55dd19433ef563c6d187b"/>
    <s v="LG UltraGear 2024 Campaign"/>
    <x v="489"/>
    <s v="Ngô Đăng Dương oidoioi bdc"/>
    <m/>
    <s v="http://facebook.com/953421126812249_1526711924613881"/>
    <d v="2024-09-13T00:00:00"/>
    <s v="Positive"/>
    <s v="LG Global"/>
    <s v="258321297603798"/>
    <s v="Facebook"/>
    <s v="Vũ Hung"/>
    <s v="100092312943065"/>
    <s v="http://facebook.com/258321297603798_953421126812249"/>
    <s v="258321297603798_953421126812249"/>
    <s v="Campaign"/>
    <s v="Information"/>
    <x v="5"/>
    <m/>
    <m/>
    <m/>
    <m/>
    <m/>
    <s v="not exist or close group"/>
    <s v="Owned"/>
    <s v="FB Page"/>
    <x v="1"/>
    <x v="2"/>
  </r>
  <r>
    <s v="953421126812249_1564996217787321"/>
    <s v="66c55dd19433ef563c6d187b"/>
    <s v="LG UltraGear 2024 Campaign"/>
    <x v="489"/>
    <s v="Ảnh bảnh ác 🤣🤣"/>
    <m/>
    <s v="http://facebook.com/953421126812249_1564996217787321"/>
    <d v="2024-09-13T00:00:00"/>
    <s v="Positive"/>
    <s v="LG Global"/>
    <s v="258321297603798"/>
    <s v="Facebook"/>
    <s v="Hồ Tấn Thành"/>
    <s v="100044482774174"/>
    <s v="http://facebook.com/258321297603798_953421126812249"/>
    <s v="258321297603798_953421126812249"/>
    <s v="Campaign"/>
    <s v="Information"/>
    <x v="5"/>
    <m/>
    <m/>
    <m/>
    <m/>
    <m/>
    <s v="not exist or close group"/>
    <s v="Owned"/>
    <s v="FB Page"/>
    <x v="1"/>
    <x v="2"/>
  </r>
  <r>
    <s v="953421126812249_501052532547689"/>
    <s v="66c55dd19433ef563c6d187b"/>
    <s v="LG UltraGear 2024 Campaign"/>
    <x v="489"/>
    <s v="Thoi thi chuc may thanh cong"/>
    <m/>
    <s v="http://facebook.com/953421126812249_501052532547689"/>
    <d v="2024-09-13T00:00:00"/>
    <s v="Positive"/>
    <s v="LG Global"/>
    <s v="258321297603798"/>
    <s v="Facebook"/>
    <s v="Tuan Anh"/>
    <s v="100092726133432"/>
    <s v="http://facebook.com/258321297603798_953421126812249"/>
    <s v="258321297603798_953421126812249"/>
    <s v="Campaign"/>
    <s v="Information"/>
    <x v="5"/>
    <m/>
    <m/>
    <m/>
    <m/>
    <m/>
    <s v="not exist or close group"/>
    <s v="Owned"/>
    <s v="FB Page"/>
    <x v="1"/>
    <x v="2"/>
  </r>
  <r>
    <s v="122114483978464815_535420119176323"/>
    <s v="66c55dd19433ef563c6d187b"/>
    <s v="LG UltraGear 2024 Campaign"/>
    <x v="490"/>
    <s v="Giờ m thành công rồi"/>
    <s v=" - 🏆 LIFE'S GOOD TOURNAMENT GIỚI THIỆU MENTOR: KILLERQUEEN  MVP vòng bảng VCS Mùa Đông 2021 với 11 lần dành được Man of The Match trong màu áo Luxury Esports  Là người chơi đi rừng chăm chỉ cọ sát với các người chơi kỹ năng cao Hàn Quốc, cụ thể là rank Cao Thủ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https://bit.ly/lgtournament2024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4483978464815_535420119176323"/>
    <d v="2024-09-13T00:00:00"/>
    <s v="Positive"/>
    <s v="Life's Good Tournament by LG"/>
    <s v="321739471033403"/>
    <s v="Fanpage"/>
    <s v="Khang Nguyễn"/>
    <s v="100070914566529"/>
    <s v="http://facebook.com/321739471033403_122114483978464815"/>
    <s v="321739471033403_122114483978464815"/>
    <s v="Campaign"/>
    <s v="Information"/>
    <x v="5"/>
    <m/>
    <m/>
    <m/>
    <m/>
    <m/>
    <s v="not exist or close group"/>
    <s v="Owned"/>
    <s v="Fanpage"/>
    <x v="1"/>
    <x v="2"/>
  </r>
  <r>
    <s v="953421126812249_566103172481346"/>
    <s v="66c55dd19433ef563c6d187b"/>
    <s v="LG UltraGear 2024 Campaign"/>
    <x v="489"/>
    <s v="Train bằng dái học viên"/>
    <m/>
    <s v="http://facebook.com/953421126812249_566103172481346"/>
    <d v="2024-09-13T00:00:00"/>
    <s v="Positive"/>
    <s v="LG Global"/>
    <s v="258321297603798"/>
    <s v="Facebook"/>
    <s v="Hiếu Nguyễn"/>
    <s v="100074821374044"/>
    <s v="http://facebook.com/258321297603798_953421126812249"/>
    <s v="258321297603798_953421126812249"/>
    <s v="Campaign"/>
    <s v="Information"/>
    <x v="5"/>
    <m/>
    <m/>
    <m/>
    <m/>
    <m/>
    <s v="not exist or close group"/>
    <s v="Owned"/>
    <s v="FB Page"/>
    <x v="1"/>
    <x v="2"/>
  </r>
  <r>
    <s v="953421126812249_1785804088494071"/>
    <s v="66c55dd19433ef563c6d187b"/>
    <s v="LG UltraGear 2024 Campaign"/>
    <x v="489"/>
    <s v="Khải Hoàn cái gì đây :))"/>
    <m/>
    <s v="http://facebook.com/953421126812249_1785804088494071"/>
    <d v="2024-09-13T00:00:00"/>
    <s v="Positive"/>
    <s v="LG Global"/>
    <s v="258321297603798"/>
    <s v="Facebook"/>
    <s v="Nguyễn Phúc Thịnh"/>
    <s v="100074875088468"/>
    <s v="http://facebook.com/258321297603798_953421126812249"/>
    <s v="258321297603798_953421126812249"/>
    <s v="Campaign"/>
    <s v="Information"/>
    <x v="5"/>
    <m/>
    <m/>
    <m/>
    <m/>
    <m/>
    <s v="not exist or close group"/>
    <s v="Owned"/>
    <s v="FB Page"/>
    <x v="1"/>
    <x v="2"/>
  </r>
  <r>
    <s v="953421126812249_1207094083662843"/>
    <s v="66c55dd19433ef563c6d187b"/>
    <s v="LG UltraGear 2024 Campaign"/>
    <x v="489"/>
    <s v="Anh này mentor cười sảng 3 ngày 3 đêm 🐧"/>
    <m/>
    <s v="http://facebook.com/953421126812249_1207094083662843"/>
    <d v="2024-09-13T00:00:00"/>
    <s v="Positive"/>
    <s v="LG Global"/>
    <s v="258321297603798"/>
    <s v="Facebook"/>
    <s v="Trang Thuỳ"/>
    <s v="100006275737152"/>
    <s v="http://facebook.com/258321297603798_953421126812249"/>
    <s v="258321297603798_953421126812249"/>
    <s v="Campaign"/>
    <s v="Information"/>
    <x v="5"/>
    <m/>
    <m/>
    <m/>
    <m/>
    <m/>
    <s v="not exist or close group"/>
    <s v="Owned"/>
    <s v="FB Page"/>
    <x v="1"/>
    <x v="2"/>
  </r>
  <r>
    <s v="953421126812249_512800857999546"/>
    <s v="66c55dd19433ef563c6d187b"/>
    <s v="LG UltraGear 2024 Campaign"/>
    <x v="489"/>
    <s v="?"/>
    <m/>
    <s v="http://facebook.com/953421126812249_512800857999546"/>
    <d v="2024-09-13T00:00:00"/>
    <s v="Neutral"/>
    <s v="LG Global"/>
    <s v="258321297603798"/>
    <s v="Facebook"/>
    <s v="Hoạ Miêu"/>
    <s v="100083642901617"/>
    <s v="http://facebook.com/258321297603798_953421126812249"/>
    <s v="258321297603798_953421126812249"/>
    <s v="Campaign"/>
    <s v="Information"/>
    <x v="5"/>
    <m/>
    <m/>
    <m/>
    <m/>
    <m/>
    <s v="not exist or close group"/>
    <s v="Owned"/>
    <s v="FB Page"/>
    <x v="1"/>
    <x v="2"/>
  </r>
  <r>
    <s v="953421126812249_1963368437498505"/>
    <s v="66c55dd19433ef563c6d187b"/>
    <s v="LG UltraGear 2024 Campaign"/>
    <x v="489"/>
    <n v="0"/>
    <m/>
    <s v="http://facebook.com/953421126812249_1963368437498505"/>
    <d v="2024-09-13T00:00:00"/>
    <s v="Neutral"/>
    <s v="LG Global"/>
    <s v="258321297603798"/>
    <s v="Facebook"/>
    <s v="Trần Đăng"/>
    <s v="100058443176115"/>
    <s v="http://facebook.com/258321297603798_953421126812249"/>
    <s v="258321297603798_953421126812249"/>
    <s v="Campaign"/>
    <s v="Information"/>
    <x v="5"/>
    <m/>
    <m/>
    <m/>
    <m/>
    <m/>
    <s v="ok"/>
    <s v="Owned"/>
    <s v="FB Page"/>
    <x v="1"/>
    <x v="2"/>
  </r>
  <r>
    <s v="953421126812249_875023971247566"/>
    <s v="66c55dd19433ef563c6d187b"/>
    <s v="LG UltraGear 2024 Campaign"/>
    <x v="489"/>
    <m/>
    <m/>
    <s v="http://facebook.com/953421126812249_875023971247566"/>
    <d v="2024-09-13T00:00:00"/>
    <s v="Neutral"/>
    <s v="LG Global"/>
    <s v="258321297603798"/>
    <s v="Facebook"/>
    <s v="Angba Báo"/>
    <s v="61558300144515"/>
    <s v="http://facebook.com/258321297603798_953421126812249"/>
    <s v="258321297603798_953421126812249"/>
    <s v="Campaign"/>
    <s v="Information"/>
    <x v="5"/>
    <m/>
    <m/>
    <m/>
    <m/>
    <m/>
    <s v="ok"/>
    <s v="Owned"/>
    <s v="FB Page"/>
    <x v="1"/>
    <x v="2"/>
  </r>
  <r>
    <s v="953421126812249_868286975395104"/>
    <s v="66c55dd19433ef563c6d187b"/>
    <s v="LG UltraGear 2024 Campaign"/>
    <x v="489"/>
    <s v="Shikanoko Nokonoko Koshitantan 🐧🐧"/>
    <m/>
    <s v="http://facebook.com/953421126812249_868286975395104"/>
    <d v="2024-09-13T00:00:00"/>
    <s v="Neutral"/>
    <s v="LG Global"/>
    <s v="258321297603798"/>
    <s v="Facebook"/>
    <s v="Ngô Đăng Dương"/>
    <s v="100074301048109"/>
    <s v="http://facebook.com/258321297603798_953421126812249"/>
    <s v="258321297603798_953421126812249"/>
    <s v="Campaign"/>
    <s v="Information"/>
    <x v="5"/>
    <m/>
    <m/>
    <m/>
    <m/>
    <m/>
    <s v="ok"/>
    <s v="Owned"/>
    <s v="FB Page"/>
    <x v="1"/>
    <x v="2"/>
  </r>
  <r>
    <s v="953421126812249_1185380899181930"/>
    <s v="66c55dd19433ef563c6d187b"/>
    <s v="LG UltraGear 2024 Campaign"/>
    <x v="489"/>
    <s v="Clm :))"/>
    <m/>
    <s v="http://facebook.com/953421126812249_1185380899181930"/>
    <d v="2024-09-13T00:00:00"/>
    <s v="Negative"/>
    <s v="LG Global"/>
    <s v="258321297603798"/>
    <s v="Facebook"/>
    <s v="Gia Bảo"/>
    <s v="100030860071109"/>
    <s v="http://facebook.com/258321297603798_953421126812249"/>
    <s v="258321297603798_953421126812249"/>
    <s v="Campaign"/>
    <s v="Information"/>
    <x v="5"/>
    <m/>
    <m/>
    <m/>
    <m/>
    <m/>
    <s v="ok"/>
    <s v="Owned"/>
    <s v="FB Page"/>
    <x v="1"/>
    <x v="2"/>
  </r>
  <r>
    <s v="1965325113940661_507242452256371"/>
    <s v="66c55dd19433ef563c6d187b"/>
    <s v="LG UltraGear 2024 Campaign"/>
    <x v="456"/>
    <s v="Vương Ngọc Bích :))) phải kiếm thoii"/>
    <m/>
    <s v="http://facebook.com/1965325113940661_507242452256371"/>
    <d v="2024-09-13T00:00:00"/>
    <s v="Positive"/>
    <s v="Vương Ngọc Bích"/>
    <s v="100013895732573"/>
    <s v="Facebook"/>
    <s v="Đinh Thi Thu Trang"/>
    <s v="61558600737890"/>
    <s v="http://facebook.com/100013895732573_1965325113940661"/>
    <s v="100013895732573_1965325113940661"/>
    <s v="Campaign"/>
    <s v="Information"/>
    <x v="6"/>
    <m/>
    <m/>
    <m/>
    <m/>
    <m/>
    <s v="ok"/>
    <s v="Earned"/>
    <s v="FB User"/>
    <x v="1"/>
    <x v="2"/>
  </r>
  <r>
    <s v="1965325113940661_26757626823882772"/>
    <s v="66c55dd19433ef563c6d187b"/>
    <s v="LG UltraGear 2024 Campaign"/>
    <x v="456"/>
    <s v="Duy Anh Bui em vào là còn thiếu 3 ng"/>
    <m/>
    <s v="http://facebook.com/1965325113940661_26757626823882772"/>
    <d v="2024-09-13T00:00:00"/>
    <s v="Positive"/>
    <s v="Vương Ngọc Bích"/>
    <s v="100013895732573"/>
    <s v="Facebook"/>
    <s v="Quang Hưng Bùi"/>
    <s v="100011239501064"/>
    <s v="http://facebook.com/100013895732573_1965325113940661"/>
    <s v="100013895732573_1965325113940661"/>
    <s v="Campaign"/>
    <s v="Information"/>
    <x v="6"/>
    <m/>
    <m/>
    <m/>
    <m/>
    <m/>
    <s v="ok"/>
    <s v="Earned"/>
    <s v="FB User"/>
    <x v="1"/>
    <x v="2"/>
  </r>
  <r>
    <s v="1965325113940661_883358493693928"/>
    <s v="66c55dd19433ef563c6d187b"/>
    <s v="LG UltraGear 2024 Campaign"/>
    <x v="456"/>
    <s v="Vương Ngọc Bích kim cương 1 đang cố lên cao thủ =))"/>
    <m/>
    <s v="http://facebook.com/1965325113940661_883358493693928"/>
    <d v="2024-09-13T00:00:00"/>
    <s v="Positive"/>
    <s v="Vương Ngọc Bích"/>
    <s v="100013895732573"/>
    <s v="Facebook"/>
    <s v="Duy Anh Bui"/>
    <s v="100000235629882"/>
    <s v="http://facebook.com/100013895732573_1965325113940661"/>
    <s v="100013895732573_1965325113940661"/>
    <s v="Campaign"/>
    <s v="Information"/>
    <x v="6"/>
    <m/>
    <m/>
    <m/>
    <m/>
    <m/>
    <s v="ok"/>
    <s v="Earned"/>
    <s v="FB User"/>
    <x v="1"/>
    <x v="2"/>
  </r>
  <r>
    <s v="1965325113940661_576533251370577"/>
    <s v="66c55dd19433ef563c6d187b"/>
    <s v="LG UltraGear 2024 Campaign"/>
    <x v="456"/>
    <s v="Vương Ngọc Bích cần phải có team 5 ng mà"/>
    <m/>
    <s v="http://facebook.com/1965325113940661_576533251370577"/>
    <d v="2024-09-13T00:00:00"/>
    <s v="Positive"/>
    <s v="Vương Ngọc Bích"/>
    <s v="100013895732573"/>
    <s v="Facebook"/>
    <s v="Duy Anh Bui"/>
    <s v="100000235629882"/>
    <s v="http://facebook.com/100013895732573_1965325113940661"/>
    <s v="100013895732573_1965325113940661"/>
    <s v="Campaign"/>
    <s v="Information"/>
    <x v="6"/>
    <m/>
    <m/>
    <m/>
    <m/>
    <m/>
    <s v="ok"/>
    <s v="Earned"/>
    <s v="FB User"/>
    <x v="1"/>
    <x v="2"/>
  </r>
  <r>
    <s v="1965325113940661_1250654259615997"/>
    <s v="66c55dd19433ef563c6d187b"/>
    <s v="LG UltraGear 2024 Campaign"/>
    <x v="456"/>
    <s v="Duy Anh Bui được ghép team mà"/>
    <m/>
    <s v="http://facebook.com/1965325113940661_1250654259615997"/>
    <d v="2024-09-13T00:00:00"/>
    <s v="Positive"/>
    <s v="Vương Ngọc Bích"/>
    <s v="100013895732573"/>
    <s v="Facebook"/>
    <s v="Vương Ngọc Bích"/>
    <s v="100013895732573"/>
    <s v="http://facebook.com/100013895732573_1965325113940661"/>
    <s v="100013895732573_1965325113940661"/>
    <s v="Campaign"/>
    <s v="Information"/>
    <x v="6"/>
    <m/>
    <m/>
    <m/>
    <m/>
    <m/>
    <s v="ok"/>
    <s v="Earned"/>
    <s v="FB User"/>
    <x v="1"/>
    <x v="2"/>
  </r>
  <r>
    <s v="1965325113940661_1205630207154025"/>
    <s v="66c55dd19433ef563c6d187b"/>
    <s v="LG UltraGear 2024 Campaign"/>
    <x v="456"/>
    <s v="Eo k biết chơi game"/>
    <m/>
    <s v="http://facebook.com/1965325113940661_1205630207154025"/>
    <d v="2024-09-13T00:00:00"/>
    <s v="Positive"/>
    <s v="Vương Ngọc Bích"/>
    <s v="100013895732573"/>
    <s v="Facebook"/>
    <s v="Đinh Thi Thu Trang"/>
    <s v="61558600737890"/>
    <s v="http://facebook.com/100013895732573_1965325113940661"/>
    <s v="100013895732573_1965325113940661"/>
    <s v="Campaign"/>
    <s v="Information"/>
    <x v="6"/>
    <m/>
    <m/>
    <m/>
    <m/>
    <m/>
    <s v="ok"/>
    <s v="Earned"/>
    <s v="FB User"/>
    <x v="1"/>
    <x v="2"/>
  </r>
  <r>
    <s v="1965325113940661_1231205058326884"/>
    <s v="66c55dd19433ef563c6d187b"/>
    <s v="LG UltraGear 2024 Campaign"/>
    <x v="456"/>
    <s v="Đinh Thi Thu Trang kiếm ngay 1 th bồ giỏi chơi đi"/>
    <m/>
    <s v="http://facebook.com/1965325113940661_1231205058326884"/>
    <d v="2024-09-13T00:00:00"/>
    <s v="Positive"/>
    <s v="Vương Ngọc Bích"/>
    <s v="100013895732573"/>
    <s v="Facebook"/>
    <s v="Vương Ngọc Bích"/>
    <s v="100013895732573"/>
    <s v="http://facebook.com/100013895732573_1965325113940661"/>
    <s v="100013895732573_1965325113940661"/>
    <s v="Campaign"/>
    <s v="Information"/>
    <x v="6"/>
    <m/>
    <m/>
    <m/>
    <m/>
    <m/>
    <s v="ok"/>
    <s v="Earned"/>
    <s v="FB User"/>
    <x v="1"/>
    <x v="2"/>
  </r>
  <r>
    <s v="1965325113940661_1582986402614622"/>
    <s v="66c55dd19433ef563c6d187b"/>
    <s v="LG UltraGear 2024 Campaign"/>
    <x v="456"/>
    <s v="Duy Anh Bui rank gì r?"/>
    <m/>
    <s v="http://facebook.com/1965325113940661_1582986402614622"/>
    <d v="2024-09-13T00:00:00"/>
    <s v="Positive"/>
    <s v="Vương Ngọc Bích"/>
    <s v="100013895732573"/>
    <s v="Facebook"/>
    <s v="Vương Ngọc Bích"/>
    <s v="100013895732573"/>
    <s v="http://facebook.com/100013895732573_1965325113940661"/>
    <s v="100013895732573_1965325113940661"/>
    <s v="Campaign"/>
    <s v="Information"/>
    <x v="6"/>
    <m/>
    <m/>
    <m/>
    <m/>
    <m/>
    <s v="ok"/>
    <s v="Earned"/>
    <s v="FB User"/>
    <x v="1"/>
    <x v="2"/>
  </r>
  <r>
    <s v="122136616856288299_1031879761937622"/>
    <s v="66c55dd19433ef563c6d187b"/>
    <s v="LG UltraGear 2024 Campaign"/>
    <x v="125"/>
    <s v="Đại Seven đúng, m nói đúng. Nhưng đây đ phải là thi đấu chuyên nghiệp =)) Bớt tỏ vẻ đi thằng nguu ơi"/>
    <m/>
    <s v="http://facebook.com/122136616856288299_1031879761937622"/>
    <d v="2024-09-13T00:00:00"/>
    <s v="Positive"/>
    <s v="500Bros Liên Minh"/>
    <s v="293732670485927"/>
    <s v="Facebook"/>
    <s v="Quang Dúi"/>
    <s v="100034326300165"/>
    <s v="http://facebook.com/293732670485927_122136616856288299"/>
    <s v="293732670485927_122136616856288299"/>
    <s v="Campaign"/>
    <s v="Information"/>
    <x v="5"/>
    <m/>
    <m/>
    <m/>
    <m/>
    <m/>
    <s v="ok"/>
    <s v="Paid"/>
    <s v="FB Page"/>
    <x v="1"/>
    <x v="2"/>
  </r>
  <r>
    <s v="122136616856288299_1074223130795126"/>
    <s v="66c55dd19433ef563c6d187b"/>
    <s v="LG UltraGear 2024 Campaign"/>
    <x v="125"/>
    <s v="Bị câm trước Đã👌"/>
    <m/>
    <s v="http://facebook.com/122136616856288299_1074223130795126"/>
    <d v="2024-09-13T00:00:00"/>
    <s v="Positive"/>
    <s v="500Bros Liên Minh"/>
    <s v="293732670485927"/>
    <s v="Facebook"/>
    <s v="Hùng Nro"/>
    <s v="100041337490874"/>
    <s v="http://facebook.com/293732670485927_122136616856288299"/>
    <s v="293732670485927_122136616856288299"/>
    <s v="Campaign"/>
    <s v="Information"/>
    <x v="5"/>
    <m/>
    <m/>
    <m/>
    <m/>
    <m/>
    <s v="ok"/>
    <s v="Paid"/>
    <s v="FB Page"/>
    <x v="1"/>
    <x v="2"/>
  </r>
  <r>
    <s v="122136616856288299_1539930826950546"/>
    <s v="66c55dd19433ef563c6d187b"/>
    <s v="LG UltraGear 2024 Campaign"/>
    <x v="125"/>
    <s v="Quang Dúi vkl trình giờ đéo đủ để thi đấu chuyên nghiệp đâu mày ảo vừa thôi"/>
    <m/>
    <s v="http://facebook.com/122136616856288299_1539930826950546"/>
    <d v="2024-09-13T00:00:00"/>
    <s v="Positive"/>
    <s v="500Bros Liên Minh"/>
    <s v="293732670485927"/>
    <s v="Facebook"/>
    <s v="Đại Seven"/>
    <s v="100002874018251"/>
    <s v="http://facebook.com/293732670485927_122136616856288299"/>
    <s v="293732670485927_122136616856288299"/>
    <s v="Campaign"/>
    <s v="Information"/>
    <x v="5"/>
    <m/>
    <m/>
    <m/>
    <m/>
    <m/>
    <s v="ok"/>
    <s v="Paid"/>
    <s v="FB Page"/>
    <x v="1"/>
    <x v="2"/>
  </r>
  <r>
    <s v="122136616856288299_2889174381223334"/>
    <s v="66c55dd19433ef563c6d187b"/>
    <s v="LG UltraGear 2024 Campaign"/>
    <x v="125"/>
    <s v="Đại Sevenảo gì ông? Xuống tay nhưng trình nó có, nó có kinh nghiệm, nó được chỉ bảo từ nhiều ng thì kiến thức về game vẫn hơn khối thg newbie chập chững lên sân khấu lớn. Với fame của nó thì cũng dư sức build được mấy thg đồng đội mạnh, chẳng có gì là ảo tưởng cả. Qtrong là nó có chơi hay kh thôi :))))"/>
    <m/>
    <s v="http://facebook.com/122136616856288299_2889174381223334"/>
    <d v="2024-09-13T00:00:00"/>
    <s v="Positive"/>
    <s v="500Bros Liên Minh"/>
    <s v="293732670485927"/>
    <s v="Facebook"/>
    <s v="Quang Dúi"/>
    <s v="100034326300165"/>
    <s v="http://facebook.com/293732670485927_122136616856288299"/>
    <s v="293732670485927_122136616856288299"/>
    <s v="Campaign"/>
    <s v="Information"/>
    <x v="5"/>
    <m/>
    <m/>
    <m/>
    <m/>
    <m/>
    <s v="ok"/>
    <s v="Paid"/>
    <s v="FB Page"/>
    <x v="1"/>
    <x v="2"/>
  </r>
  <r>
    <s v="26854860184129407_26855927424022683"/>
    <s v="66c55dd19433ef563c6d187b"/>
    <s v="LG UltraGear 2024 Campaign"/>
    <x v="121"/>
    <s v="Lê Thành Đạt yah,anh trai tôi nếu câm thì giờ top 1 lanner LCK rồi🐧"/>
    <m/>
    <s v="http://facebook.com/26854860184129407_26855927424022683"/>
    <d v="2024-09-13T00:00:00"/>
    <s v="Positive"/>
    <s v="Liên Minh Huyền Thoại Confessions"/>
    <s v="1289709277737849"/>
    <s v="Facebook"/>
    <s v="Cu Anh To Lam"/>
    <s v="100093252631412"/>
    <s v="http://facebook.com/1289709277737849_26854860184129407"/>
    <s v="1289709277737849_26854860184129407"/>
    <s v="Campaign"/>
    <s v="Information"/>
    <x v="7"/>
    <m/>
    <m/>
    <m/>
    <m/>
    <m/>
    <s v="ok"/>
    <s v="Earned"/>
    <s v="FB Group"/>
    <x v="1"/>
    <x v="2"/>
  </r>
  <r>
    <s v="122136616856288299_1561936061101749"/>
    <s v="66c55dd19433ef563c6d187b"/>
    <s v="LG UltraGear 2024 Campaign"/>
    <x v="125"/>
    <s v="Ánh Dương =)))) Uầy"/>
    <m/>
    <s v="http://facebook.com/122136616856288299_1561936061101749"/>
    <d v="2024-09-13T00:00:00"/>
    <s v="Positive"/>
    <s v="500Bros Liên Minh"/>
    <s v="293732670485927"/>
    <s v="Facebook"/>
    <s v="Lily"/>
    <s v="100017228671828"/>
    <s v="http://facebook.com/293732670485927_122136616856288299"/>
    <s v="293732670485927_122136616856288299"/>
    <s v="Campaign"/>
    <s v="Information"/>
    <x v="5"/>
    <m/>
    <m/>
    <m/>
    <m/>
    <m/>
    <s v="ok"/>
    <s v="Paid"/>
    <s v="FB Page"/>
    <x v="1"/>
    <x v="2"/>
  </r>
  <r>
    <s v="122136616856288299_461698076825205"/>
    <s v="66c55dd19433ef563c6d187b"/>
    <s v="LG UltraGear 2024 Campaign"/>
    <x v="125"/>
    <s v="Bọn mày cứ bị ảo, giờ nó k đc thi đấu xuống tay lắm rồi, chưa kể suốt ngày live cá độ thắng thua nữa thì thi đấu sao đc"/>
    <m/>
    <s v="http://facebook.com/122136616856288299_461698076825205"/>
    <d v="2024-09-13T00:00:00"/>
    <s v="Positive"/>
    <s v="500Bros Liên Minh"/>
    <s v="293732670485927"/>
    <s v="Facebook"/>
    <s v="Đại Seven"/>
    <s v="100002874018251"/>
    <s v="http://facebook.com/293732670485927_122136616856288299"/>
    <s v="293732670485927_122136616856288299"/>
    <s v="Campaign"/>
    <s v="Information"/>
    <x v="5"/>
    <m/>
    <m/>
    <m/>
    <m/>
    <m/>
    <s v="ok"/>
    <s v="Paid"/>
    <s v="FB Page"/>
    <x v="1"/>
    <x v="2"/>
  </r>
  <r>
    <s v="26854860184129407_26855296500752442"/>
    <s v="66c55dd19433ef563c6d187b"/>
    <s v="LG UltraGear 2024 Campaign"/>
    <x v="121"/>
    <s v="Nhocty giờ còn theo LoL k ae"/>
    <m/>
    <s v="http://facebook.com/26854860184129407_26855296500752442"/>
    <d v="2024-09-13T00:00:00"/>
    <s v="Positive"/>
    <s v="Liên Minh Huyền Thoại Confessions"/>
    <s v="1289709277737849"/>
    <s v="Facebook"/>
    <s v="Phạm Tuấn Hải"/>
    <s v="100093032679706"/>
    <s v="http://facebook.com/1289709277737849_26854860184129407"/>
    <s v="1289709277737849_26854860184129407"/>
    <s v="Campaign"/>
    <s v="Information"/>
    <x v="7"/>
    <m/>
    <m/>
    <m/>
    <m/>
    <m/>
    <s v="ok"/>
    <s v="Earned"/>
    <s v="FB Group"/>
    <x v="1"/>
    <x v="2"/>
  </r>
  <r>
    <s v="26854860184129407_26855169767431782"/>
    <s v="66c55dd19433ef563c6d187b"/>
    <s v="LG UltraGear 2024 Campaign"/>
    <x v="121"/>
    <s v="Ngọc Tuấnn"/>
    <m/>
    <s v="http://facebook.com/26854860184129407_26855169767431782"/>
    <d v="2024-09-13T00:00:00"/>
    <s v="Positive"/>
    <s v="Liên Minh Huyền Thoại Confessions"/>
    <s v="1289709277737849"/>
    <s v="Facebook"/>
    <s v="Hà Lợi"/>
    <s v="100053218538042"/>
    <s v="http://facebook.com/1289709277737849_26854860184129407"/>
    <s v="1289709277737849_26854860184129407"/>
    <s v="Campaign"/>
    <s v="Information"/>
    <x v="7"/>
    <m/>
    <m/>
    <m/>
    <m/>
    <m/>
    <s v="ok"/>
    <s v="Earned"/>
    <s v="FB Group"/>
    <x v="1"/>
    <x v="2"/>
  </r>
  <r>
    <s v="26854860184129407_26854992744116151"/>
    <s v="66c55dd19433ef563c6d187b"/>
    <s v="LG UltraGear 2024 Campaign"/>
    <x v="121"/>
    <s v="se bờ le bờ ri bờ ti"/>
    <m/>
    <s v="http://facebook.com/26854860184129407_26854992744116151"/>
    <d v="2024-09-13T00:00:00"/>
    <s v="Positive"/>
    <s v="Liên Minh Huyền Thoại Confessions"/>
    <s v="1289709277737849"/>
    <s v="Facebook"/>
    <s v="Tran Duc Anh"/>
    <s v="100021400179588"/>
    <s v="http://facebook.com/1289709277737849_26854860184129407"/>
    <s v="1289709277737849_26854860184129407"/>
    <s v="Campaign"/>
    <s v="Information"/>
    <x v="7"/>
    <m/>
    <m/>
    <m/>
    <m/>
    <m/>
    <s v="ok"/>
    <s v="Earned"/>
    <s v="FB Group"/>
    <x v="1"/>
    <x v="2"/>
  </r>
  <r>
    <s v="26854860184129407_26854955317453227"/>
    <s v="66c55dd19433ef563c6d187b"/>
    <s v="LG UltraGear 2024 Campaign"/>
    <x v="121"/>
    <s v="Cu Anh To Lam avatar của ông là top lanner số 1 vcs phải không. Buồn cái là ảnh bị câm thôi &lt;(&quot;)"/>
    <m/>
    <s v="http://facebook.com/26854860184129407_26854955317453227"/>
    <d v="2024-09-13T00:00:00"/>
    <s v="Positive"/>
    <s v="Liên Minh Huyền Thoại Confessions"/>
    <s v="1289709277737849"/>
    <s v="Facebook"/>
    <s v="Lê Thành Đạt"/>
    <s v="100075535426317"/>
    <s v="http://facebook.com/1289709277737849_26854860184129407"/>
    <s v="1289709277737849_26854860184129407"/>
    <s v="Campaign"/>
    <s v="Information"/>
    <x v="7"/>
    <m/>
    <m/>
    <m/>
    <m/>
    <m/>
    <s v="ok"/>
    <s v="Earned"/>
    <s v="FB Group"/>
    <x v="1"/>
    <x v="2"/>
  </r>
  <r>
    <s v="26854860184129407_26854935164121909"/>
    <s v="66c55dd19433ef563c6d187b"/>
    <s v="LG UltraGear 2024 Campaign"/>
    <x v="121"/>
    <s v="Hả anh tôi"/>
    <m/>
    <s v="http://facebook.com/26854860184129407_26854935164121909"/>
    <d v="2024-09-13T00:00:00"/>
    <s v="Positive"/>
    <s v="Liên Minh Huyền Thoại Confessions"/>
    <s v="1289709277737849"/>
    <s v="Facebook"/>
    <s v="Cu Anh To Lam"/>
    <s v="100093252631412"/>
    <s v="http://facebook.com/1289709277737849_26854860184129407"/>
    <s v="1289709277737849_26854860184129407"/>
    <s v="Campaign"/>
    <s v="Information"/>
    <x v="7"/>
    <m/>
    <m/>
    <m/>
    <m/>
    <m/>
    <s v="ok"/>
    <s v="Earned"/>
    <s v="FB Group"/>
    <x v="1"/>
    <x v="2"/>
  </r>
  <r>
    <s v="26854860184129407_26854928660789226"/>
    <s v="66c55dd19433ef563c6d187b"/>
    <s v="LG UltraGear 2024 Campaign"/>
    <x v="121"/>
    <s v="Real"/>
    <m/>
    <s v="http://facebook.com/26854860184129407_26854928660789226"/>
    <d v="2024-09-13T00:00:00"/>
    <s v="Positive"/>
    <s v="Liên Minh Huyền Thoại Confessions"/>
    <s v="1289709277737849"/>
    <s v="Facebook"/>
    <s v="Trịnh Quốc Thắng"/>
    <s v="100025220617856"/>
    <s v="http://facebook.com/1289709277737849_26854860184129407"/>
    <s v="1289709277737849_26854860184129407"/>
    <s v="Campaign"/>
    <s v="Information"/>
    <x v="7"/>
    <m/>
    <m/>
    <m/>
    <m/>
    <m/>
    <s v="ok"/>
    <s v="Earned"/>
    <s v="FB Group"/>
    <x v="1"/>
    <x v="2"/>
  </r>
  <r>
    <s v="26854860184129407_26854905017458257"/>
    <s v="66c55dd19433ef563c6d187b"/>
    <s v="LG UltraGear 2024 Campaign"/>
    <x v="121"/>
    <s v="Chương trình vang bóng 1 thời à"/>
    <m/>
    <s v="http://facebook.com/26854860184129407_26854905017458257"/>
    <d v="2024-09-13T00:00:00"/>
    <s v="Positive"/>
    <s v="Liên Minh Huyền Thoại Confessions"/>
    <s v="1289709277737849"/>
    <s v="Facebook"/>
    <s v="Minh Trí"/>
    <s v="100039484832852"/>
    <s v="http://facebook.com/1289709277737849_26854860184129407"/>
    <s v="1289709277737849_26854860184129407"/>
    <s v="Campaign"/>
    <s v="Information"/>
    <x v="7"/>
    <m/>
    <m/>
    <m/>
    <m/>
    <m/>
    <s v="ok"/>
    <s v="Earned"/>
    <s v="FB Group"/>
    <x v="1"/>
    <x v="2"/>
  </r>
  <r>
    <s v="26854860184129407_26854885104126915"/>
    <s v="66c55dd19433ef563c6d187b"/>
    <s v="LG UltraGear 2024 Campaign"/>
    <x v="121"/>
    <s v="Minh Lộc anh lộc"/>
    <m/>
    <s v="http://facebook.com/26854860184129407_26854885104126915"/>
    <d v="2024-09-13T00:00:00"/>
    <s v="Positive"/>
    <s v="Liên Minh Huyền Thoại Confessions"/>
    <s v="1289709277737849"/>
    <s v="Facebook"/>
    <s v="Tuấn Khải"/>
    <s v="100016755646992"/>
    <s v="http://facebook.com/1289709277737849_26854860184129407"/>
    <s v="1289709277737849_26854860184129407"/>
    <s v="Campaign"/>
    <s v="Information"/>
    <x v="7"/>
    <m/>
    <m/>
    <m/>
    <m/>
    <m/>
    <s v="ok"/>
    <s v="Earned"/>
    <s v="FB Group"/>
    <x v="1"/>
    <x v="2"/>
  </r>
  <r>
    <s v="122136616856288299_1058461479314549"/>
    <s v="66c55dd19433ef563c6d187b"/>
    <s v="LG UltraGear 2024 Campaign"/>
    <x v="125"/>
    <s v="Tôi muốn thấy blv hô tên a này một lần nữa, chỉ 1 lần thôi là đủuuu"/>
    <m/>
    <s v="http://facebook.com/122136616856288299_1058461479314549"/>
    <d v="2024-09-13T00:00:00"/>
    <s v="Positive"/>
    <s v="500Bros Liên Minh"/>
    <s v="293732670485927"/>
    <s v="Facebook"/>
    <s v="Quang Dúi"/>
    <s v="100034326300165"/>
    <s v="http://facebook.com/293732670485927_122136616856288299"/>
    <s v="293732670485927_122136616856288299"/>
    <s v="Campaign"/>
    <s v="Information"/>
    <x v="5"/>
    <m/>
    <m/>
    <m/>
    <m/>
    <m/>
    <s v="ok"/>
    <s v="Paid"/>
    <s v="FB Page"/>
    <x v="1"/>
    <x v="2"/>
  </r>
  <r>
    <s v="122136627992288299_446820251706533"/>
    <s v="66c55dd19433ef563c6d187b"/>
    <s v="LG UltraGear 2024 Campaign"/>
    <x v="124"/>
    <s v="Truong Giang Nguyenthấy ông này đang bay ở buffalo xong tự nhiên mất tích luôn @@"/>
    <m/>
    <s v="http://facebook.com/122136627992288299_446820251706533"/>
    <d v="2024-09-13T00:00:00"/>
    <s v="Positive"/>
    <s v="500Bros Liên Minh"/>
    <s v="293732670485927"/>
    <s v="Facebook"/>
    <s v="Quang Dúi"/>
    <s v="100034326300165"/>
    <s v="http://facebook.com/293732670485927_122136627992288299"/>
    <s v="293732670485927_122136627992288299"/>
    <s v="Campaign"/>
    <s v="Information"/>
    <x v="5"/>
    <m/>
    <m/>
    <m/>
    <m/>
    <m/>
    <s v="ok"/>
    <s v="Paid"/>
    <s v="FB Page"/>
    <x v="1"/>
    <x v="2"/>
  </r>
  <r>
    <s v="122136616856288299_1048303903509469"/>
    <s v="66c55dd19433ef563c6d187b"/>
    <s v="LG UltraGear 2024 Campaign"/>
    <x v="125"/>
    <s v="Tú Trương ma zương"/>
    <m/>
    <s v="http://facebook.com/122136616856288299_1048303903509469"/>
    <d v="2024-09-13T00:00:00"/>
    <s v="Positive"/>
    <s v="500Bros Liên Minh"/>
    <s v="293732670485927"/>
    <s v="Facebook"/>
    <s v="Hoàng An"/>
    <s v="100007657153015"/>
    <s v="http://facebook.com/293732670485927_122136616856288299"/>
    <s v="293732670485927_122136616856288299"/>
    <s v="Campaign"/>
    <s v="Information"/>
    <x v="5"/>
    <m/>
    <m/>
    <m/>
    <m/>
    <m/>
    <s v="ok"/>
    <s v="Paid"/>
    <s v="FB Page"/>
    <x v="1"/>
    <x v="2"/>
  </r>
  <r>
    <s v="122136616856288299_752890336928095"/>
    <s v="66c55dd19433ef563c6d187b"/>
    <s v="LG UltraGear 2024 Campaign"/>
    <x v="125"/>
    <s v="Phạm Quyền e e"/>
    <m/>
    <s v="http://facebook.com/122136616856288299_752890336928095"/>
    <d v="2024-09-13T00:00:00"/>
    <s v="Positive"/>
    <s v="500Bros Liên Minh"/>
    <s v="293732670485927"/>
    <s v="Facebook"/>
    <s v="Nguyễn Văn Chiến"/>
    <s v="100012598573065"/>
    <s v="http://facebook.com/293732670485927_122136616856288299"/>
    <s v="293732670485927_122136616856288299"/>
    <s v="Campaign"/>
    <s v="Information"/>
    <x v="5"/>
    <m/>
    <m/>
    <m/>
    <m/>
    <m/>
    <s v="ok"/>
    <s v="Paid"/>
    <s v="FB Page"/>
    <x v="1"/>
    <x v="2"/>
  </r>
  <r>
    <s v="122136616856288299_933280575507572"/>
    <s v="66c55dd19433ef563c6d187b"/>
    <s v="LG UltraGear 2024 Campaign"/>
    <x v="125"/>
    <s v="Global ban 😂"/>
    <m/>
    <s v="http://facebook.com/122136616856288299_933280575507572"/>
    <d v="2024-09-13T00:00:00"/>
    <s v="Positive"/>
    <s v="500Bros Liên Minh"/>
    <s v="293732670485927"/>
    <s v="Facebook"/>
    <s v="Mai Linh Đinh"/>
    <s v="100041536340276"/>
    <s v="http://facebook.com/293732670485927_122136616856288299"/>
    <s v="293732670485927_122136616856288299"/>
    <s v="Campaign"/>
    <s v="Information"/>
    <x v="5"/>
    <m/>
    <m/>
    <m/>
    <m/>
    <m/>
    <s v="ok"/>
    <s v="Paid"/>
    <s v="FB Page"/>
    <x v="1"/>
    <x v="2"/>
  </r>
  <r>
    <s v="122136616856288299_1222547452127277"/>
    <s v="66c55dd19433ef563c6d187b"/>
    <s v="LG UltraGear 2024 Campaign"/>
    <x v="125"/>
    <s v="aa mài chưa quên chuyện chú khịa đâu , muda cho giờ :("/>
    <m/>
    <s v="http://facebook.com/122136616856288299_1222547452127277"/>
    <d v="2024-09-13T00:00:00"/>
    <s v="Positive"/>
    <s v="500Bros Liên Minh"/>
    <s v="293732670485927"/>
    <s v="Facebook"/>
    <s v="Anh Pham"/>
    <s v="100013686880258"/>
    <s v="http://facebook.com/293732670485927_122136616856288299"/>
    <s v="293732670485927_122136616856288299"/>
    <s v="Campaign"/>
    <s v="Information"/>
    <x v="5"/>
    <m/>
    <m/>
    <m/>
    <m/>
    <m/>
    <s v="ok"/>
    <s v="Paid"/>
    <s v="FB Page"/>
    <x v="1"/>
    <x v="2"/>
  </r>
  <r>
    <s v="122136616856288299_2707164476131245"/>
    <s v="66c55dd19433ef563c6d187b"/>
    <s v="LG UltraGear 2024 Campaign"/>
    <x v="125"/>
    <s v="Anh Pham tưởng tượng sau khi nó solokill top bên kia xong nó sẽ làm gì =)))"/>
    <m/>
    <s v="http://facebook.com/122136616856288299_2707164476131245"/>
    <d v="2024-09-13T00:00:00"/>
    <s v="Positive"/>
    <s v="500Bros Liên Minh"/>
    <s v="293732670485927"/>
    <s v="Facebook"/>
    <s v="Quí Nguyễn Phước Định Quân"/>
    <s v="100009040937202"/>
    <s v="http://facebook.com/293732670485927_122136616856288299"/>
    <s v="293732670485927_122136616856288299"/>
    <s v="Campaign"/>
    <s v="Information"/>
    <x v="5"/>
    <m/>
    <m/>
    <m/>
    <m/>
    <m/>
    <s v="ok"/>
    <s v="Paid"/>
    <s v="FB Page"/>
    <x v="1"/>
    <x v="2"/>
  </r>
  <r>
    <s v="122136627992288299_1697140361036255"/>
    <s v="66c55dd19433ef563c6d187b"/>
    <s v="LG UltraGear 2024 Campaign"/>
    <x v="124"/>
    <s v="Truong Giang Nguyen Arrietty nhé ông."/>
    <m/>
    <s v="http://facebook.com/122136627992288299_1697140361036255"/>
    <d v="2024-09-13T00:00:00"/>
    <s v="Positive"/>
    <s v="500Bros Liên Minh"/>
    <s v="293732670485927"/>
    <s v="Facebook"/>
    <s v="Hoàng Phước Thành"/>
    <s v="100078334714820"/>
    <s v="http://facebook.com/293732670485927_122136627992288299"/>
    <s v="293732670485927_122136627992288299"/>
    <s v="Campaign"/>
    <s v="Information"/>
    <x v="5"/>
    <m/>
    <m/>
    <m/>
    <m/>
    <m/>
    <s v="ok"/>
    <s v="Paid"/>
    <s v="FB Page"/>
    <x v="1"/>
    <x v="2"/>
  </r>
  <r>
    <s v="122136616856288299_441302115602286"/>
    <s v="66c55dd19433ef563c6d187b"/>
    <s v="LG UltraGear 2024 Campaign"/>
    <x v="125"/>
    <s v="Mamamama"/>
    <m/>
    <s v="http://facebook.com/122136616856288299_441302115602286"/>
    <d v="2024-09-13T00:00:00"/>
    <s v="Positive"/>
    <s v="500Bros Liên Minh"/>
    <s v="293732670485927"/>
    <s v="Facebook"/>
    <s v="Binh Nguyen Thanh"/>
    <s v="61552548147470"/>
    <s v="http://facebook.com/293732670485927_122136616856288299"/>
    <s v="293732670485927_122136616856288299"/>
    <s v="Campaign"/>
    <s v="Information"/>
    <x v="5"/>
    <m/>
    <m/>
    <m/>
    <m/>
    <m/>
    <s v="ok"/>
    <s v="Paid"/>
    <s v="FB Page"/>
    <x v="1"/>
    <x v="2"/>
  </r>
  <r>
    <s v="122136616856288299_1513579566710235"/>
    <s v="66c55dd19433ef563c6d187b"/>
    <s v="LG UltraGear 2024 Campaign"/>
    <x v="125"/>
    <s v="Hoàng An ma ma m…"/>
    <m/>
    <s v="http://facebook.com/122136616856288299_1513579566710235"/>
    <d v="2024-09-13T00:00:00"/>
    <s v="Positive"/>
    <s v="500Bros Liên Minh"/>
    <s v="293732670485927"/>
    <s v="Facebook"/>
    <s v="Tú Trương"/>
    <s v="100011065861025"/>
    <s v="http://facebook.com/293732670485927_122136616856288299"/>
    <s v="293732670485927_122136616856288299"/>
    <s v="Campaign"/>
    <s v="Information"/>
    <x v="5"/>
    <m/>
    <m/>
    <m/>
    <m/>
    <m/>
    <s v="ok"/>
    <s v="Paid"/>
    <s v="FB Page"/>
    <x v="1"/>
    <x v="2"/>
  </r>
  <r>
    <s v="122136616856288299_1354100392643095"/>
    <s v="66c55dd19433ef563c6d187b"/>
    <s v="LG UltraGear 2024 Campaign"/>
    <x v="125"/>
    <s v="Tức là dế chỉ bị cấm các hoạt động do rito tổ chức thôi đúng không v"/>
    <m/>
    <s v="http://facebook.com/122136616856288299_1354100392643095"/>
    <d v="2024-09-13T00:00:00"/>
    <s v="Positive"/>
    <s v="500Bros Liên Minh"/>
    <s v="293732670485927"/>
    <s v="Facebook"/>
    <s v="Hoàng Lâm"/>
    <s v="100091989566146"/>
    <s v="http://facebook.com/293732670485927_122136616856288299"/>
    <s v="293732670485927_122136616856288299"/>
    <s v="Campaign"/>
    <s v="Information"/>
    <x v="5"/>
    <m/>
    <m/>
    <m/>
    <m/>
    <m/>
    <s v="ok"/>
    <s v="Paid"/>
    <s v="FB Page"/>
    <x v="1"/>
    <x v="2"/>
  </r>
  <r>
    <s v="122136616856288299_408880975558079"/>
    <s v="66c55dd19433ef563c6d187b"/>
    <s v="LG UltraGear 2024 Campaign"/>
    <x v="125"/>
    <s v="Lily ê :))))"/>
    <m/>
    <s v="http://facebook.com/122136616856288299_408880975558079"/>
    <d v="2024-09-13T00:00:00"/>
    <s v="Positive"/>
    <s v="500Bros Liên Minh"/>
    <s v="293732670485927"/>
    <s v="Facebook"/>
    <s v="Ánh Dương"/>
    <s v="100013209721839"/>
    <s v="http://facebook.com/293732670485927_122136616856288299"/>
    <s v="293732670485927_122136616856288299"/>
    <s v="Campaign"/>
    <s v="Information"/>
    <x v="5"/>
    <m/>
    <m/>
    <m/>
    <m/>
    <m/>
    <s v="ok"/>
    <s v="Paid"/>
    <s v="FB Page"/>
    <x v="1"/>
    <x v="2"/>
  </r>
  <r>
    <s v="122136616856288299_531928169378772"/>
    <s v="66c55dd19433ef563c6d187b"/>
    <s v="LG UltraGear 2024 Campaign"/>
    <x v="125"/>
    <s v="Đức Bình gờ lô bồ ban"/>
    <m/>
    <s v="http://facebook.com/122136616856288299_531928169378772"/>
    <d v="2024-09-13T00:00:00"/>
    <s v="Positive"/>
    <s v="500Bros Liên Minh"/>
    <s v="293732670485927"/>
    <s v="Facebook"/>
    <s v="Vũ Phuong Anh"/>
    <s v="100043173757746"/>
    <s v="http://facebook.com/293732670485927_122136616856288299"/>
    <s v="293732670485927_122136616856288299"/>
    <s v="Campaign"/>
    <s v="Information"/>
    <x v="5"/>
    <m/>
    <m/>
    <m/>
    <m/>
    <m/>
    <s v="ok"/>
    <s v="Paid"/>
    <s v="FB Page"/>
    <x v="1"/>
    <x v="2"/>
  </r>
  <r>
    <s v="122136627992288299_1684815665675889"/>
    <s v="66c55dd19433ef563c6d187b"/>
    <s v="LG UltraGear 2024 Campaign"/>
    <x v="124"/>
    <s v="Nguyễn Tú Quỳnh post riêng lun rùi é"/>
    <m/>
    <s v="http://facebook.com/122136627992288299_1684815665675889"/>
    <d v="2024-09-13T00:00:00"/>
    <s v="Positive"/>
    <s v="500Bros Liên Minh"/>
    <s v="293732670485927"/>
    <s v="Facebook"/>
    <s v="500Bros Liên Minh"/>
    <s v="61558648973923"/>
    <s v="http://facebook.com/293732670485927_122136627992288299"/>
    <s v="293732670485927_122136627992288299"/>
    <s v="Campaign"/>
    <s v="Information"/>
    <x v="5"/>
    <m/>
    <m/>
    <m/>
    <m/>
    <m/>
    <s v="ok"/>
    <s v="Paid"/>
    <s v="FB Page"/>
    <x v="1"/>
    <x v="2"/>
  </r>
  <r>
    <s v="122136627992288299_509655391808256"/>
    <s v="66c55dd19433ef563c6d187b"/>
    <s v="LG UltraGear 2024 Campaign"/>
    <x v="124"/>
    <s v="League of Flop hìn thọi phải cặp với hắc hoàng đế tui ms chịu"/>
    <m/>
    <s v="http://facebook.com/122136627992288299_509655391808256"/>
    <d v="2024-09-13T00:00:00"/>
    <s v="Positive"/>
    <s v="500Bros Liên Minh"/>
    <s v="293732670485927"/>
    <s v="Facebook"/>
    <s v="500Bros Liên Minh"/>
    <s v="61558648973923"/>
    <s v="http://facebook.com/293732670485927_122136627992288299"/>
    <s v="293732670485927_122136627992288299"/>
    <s v="Campaign"/>
    <s v="Information"/>
    <x v="5"/>
    <m/>
    <m/>
    <m/>
    <m/>
    <m/>
    <s v="ok"/>
    <s v="Paid"/>
    <s v="FB Page"/>
    <x v="1"/>
    <x v="2"/>
  </r>
  <r>
    <s v="122136627992288299_503303922674696"/>
    <s v="66c55dd19433ef563c6d187b"/>
    <s v="LG UltraGear 2024 Campaign"/>
    <x v="124"/>
    <s v="Ma zương đâu =))"/>
    <m/>
    <s v="http://facebook.com/122136627992288299_503303922674696"/>
    <d v="2024-09-13T00:00:00"/>
    <s v="Positive"/>
    <s v="500Bros Liên Minh"/>
    <s v="293732670485927"/>
    <s v="Facebook"/>
    <s v="Nguyễn Tú Quỳnh"/>
    <s v="100077333257018"/>
    <s v="http://facebook.com/293732670485927_122136627992288299"/>
    <s v="293732670485927_122136627992288299"/>
    <s v="Campaign"/>
    <s v="Information"/>
    <x v="5"/>
    <m/>
    <m/>
    <m/>
    <m/>
    <m/>
    <s v="ok"/>
    <s v="Paid"/>
    <s v="FB Page"/>
    <x v="1"/>
    <x v="2"/>
  </r>
  <r>
    <s v="122136627992288299_1253586549132040"/>
    <s v="66c55dd19433ef563c6d187b"/>
    <s v="LG UltraGear 2024 Campaign"/>
    <x v="124"/>
    <s v="Sao thiếu hìn thọi được bạn 🐧"/>
    <m/>
    <s v="http://facebook.com/122136627992288299_1253586549132040"/>
    <d v="2024-09-13T00:00:00"/>
    <s v="Positive"/>
    <s v="500Bros Liên Minh"/>
    <s v="293732670485927"/>
    <s v="Facebook"/>
    <s v="League of Flop"/>
    <s v="100066515078748"/>
    <s v="http://facebook.com/293732670485927_122136627992288299"/>
    <s v="293732670485927_122136627992288299"/>
    <s v="Campaign"/>
    <s v="Information"/>
    <x v="5"/>
    <m/>
    <m/>
    <m/>
    <m/>
    <m/>
    <s v="ok"/>
    <s v="Paid"/>
    <s v="FB Page"/>
    <x v="1"/>
    <x v="2"/>
  </r>
  <r>
    <s v="122136627992288299_1039744857635612"/>
    <s v="66c55dd19433ef563c6d187b"/>
    <s v="LG UltraGear 2024 Campaign"/>
    <x v="124"/>
    <s v="Truong Giang Nguyen hình như là Arriety"/>
    <m/>
    <s v="http://facebook.com/122136627992288299_1039744857635612"/>
    <d v="2024-09-13T00:00:00"/>
    <s v="Positive"/>
    <s v="500Bros Liên Minh"/>
    <s v="293732670485927"/>
    <s v="Facebook"/>
    <s v="Phúc Hậu"/>
    <s v="100011650784158"/>
    <s v="http://facebook.com/293732670485927_122136627992288299"/>
    <s v="293732670485927_122136627992288299"/>
    <s v="Campaign"/>
    <s v="Information"/>
    <x v="5"/>
    <m/>
    <m/>
    <m/>
    <m/>
    <m/>
    <s v="ok"/>
    <s v="Paid"/>
    <s v="FB Page"/>
    <x v="1"/>
    <x v="2"/>
  </r>
  <r>
    <s v="122136627992288299_356134184133940"/>
    <s v="66c55dd19433ef563c6d187b"/>
    <s v="LG UltraGear 2024 Campaign"/>
    <x v="124"/>
    <s v="ông TW kia tên gì ae. =))) quên cmnr"/>
    <m/>
    <s v="http://facebook.com/122136627992288299_356134184133940"/>
    <d v="2024-09-13T00:00:00"/>
    <s v="Positive"/>
    <s v="500Bros Liên Minh"/>
    <s v="293732670485927"/>
    <s v="Facebook"/>
    <s v="Truong Giang Nguyen"/>
    <s v="100087953718806"/>
    <s v="http://facebook.com/293732670485927_122136627992288299"/>
    <s v="293732670485927_122136627992288299"/>
    <s v="Campaign"/>
    <s v="Information"/>
    <x v="5"/>
    <m/>
    <m/>
    <m/>
    <m/>
    <m/>
    <s v="ok"/>
    <s v="Paid"/>
    <s v="FB Page"/>
    <x v="1"/>
    <x v="2"/>
  </r>
  <r>
    <s v="122136627992288299_1086954993000352"/>
    <s v="66c55dd19433ef563c6d187b"/>
    <s v="LG UltraGear 2024 Campaign"/>
    <x v="124"/>
    <s v="Không có người mà ai cũng biết là ai à ad"/>
    <m/>
    <s v="http://facebook.com/122136627992288299_1086954993000352"/>
    <d v="2024-09-13T00:00:00"/>
    <s v="Positive"/>
    <s v="500Bros Liên Minh"/>
    <s v="293732670485927"/>
    <s v="Facebook"/>
    <s v="Hải Nam"/>
    <s v="100089650731994"/>
    <s v="http://facebook.com/293732670485927_122136627992288299"/>
    <s v="293732670485927_122136627992288299"/>
    <s v="Campaign"/>
    <s v="Information"/>
    <x v="5"/>
    <m/>
    <m/>
    <m/>
    <m/>
    <m/>
    <s v="ok"/>
    <s v="Paid"/>
    <s v="FB Page"/>
    <x v="1"/>
    <x v="2"/>
  </r>
  <r>
    <s v="122136616856288299_1081772283958394"/>
    <s v="66c55dd19433ef563c6d187b"/>
    <s v="LG UltraGear 2024 Campaign"/>
    <x v="125"/>
    <s v="Go go :))"/>
    <m/>
    <s v="http://facebook.com/122136616856288299_1081772283958394"/>
    <d v="2024-09-13T00:00:00"/>
    <s v="Positive"/>
    <s v="500Bros Liên Minh"/>
    <s v="293732670485927"/>
    <s v="Facebook"/>
    <s v="Lê Chi"/>
    <s v="61559686997185"/>
    <s v="http://facebook.com/293732670485927_122136616856288299"/>
    <s v="293732670485927_122136616856288299"/>
    <s v="Campaign"/>
    <s v="Information"/>
    <x v="5"/>
    <m/>
    <m/>
    <m/>
    <m/>
    <m/>
    <s v="ok"/>
    <s v="Paid"/>
    <s v="FB Page"/>
    <x v="1"/>
    <x v="2"/>
  </r>
  <r>
    <s v="122136616856288299_551504210884479"/>
    <s v="66c55dd19433ef563c6d187b"/>
    <s v="LG UltraGear 2024 Campaign"/>
    <x v="125"/>
    <s v="Đại Seven bố m não cak nên đẻ ra m đúng r đấy =))))"/>
    <m/>
    <s v="http://facebook.com/122136616856288299_551504210884479"/>
    <d v="2024-09-13T00:00:00"/>
    <s v="Neutral"/>
    <s v="500Bros Liên Minh"/>
    <s v="293732670485927"/>
    <s v="Facebook"/>
    <s v="Quang Dúi"/>
    <s v="100034326300165"/>
    <s v="http://facebook.com/293732670485927_122136616856288299"/>
    <s v="293732670485927_122136616856288299"/>
    <s v="Campaign"/>
    <s v="Information"/>
    <x v="5"/>
    <m/>
    <m/>
    <m/>
    <m/>
    <m/>
    <s v="ok"/>
    <s v="Paid"/>
    <s v="FB Page"/>
    <x v="1"/>
    <x v="2"/>
  </r>
  <r>
    <s v="122136616856288299_1250364139645001"/>
    <s v="66c55dd19433ef563c6d187b"/>
    <s v="LG UltraGear 2024 Campaign"/>
    <x v="125"/>
    <s v="Quang Dúi bố t não cak, rank j rồi"/>
    <m/>
    <s v="http://facebook.com/122136616856288299_1250364139645001"/>
    <d v="2024-09-13T00:00:00"/>
    <s v="Positive"/>
    <s v="500Bros Liên Minh"/>
    <s v="293732670485927"/>
    <s v="Facebook"/>
    <s v="Đại Seven"/>
    <s v="100002874018251"/>
    <s v="http://facebook.com/293732670485927_122136616856288299"/>
    <s v="293732670485927_122136616856288299"/>
    <s v="Campaign"/>
    <s v="Information"/>
    <x v="5"/>
    <m/>
    <m/>
    <m/>
    <m/>
    <m/>
    <s v="ok"/>
    <s v="Paid"/>
    <s v="FB Page"/>
    <x v="1"/>
    <x v="2"/>
  </r>
  <r>
    <s v="122136616856288299_1955903744845930"/>
    <s v="66c55dd19433ef563c6d187b"/>
    <s v="LG UltraGear 2024 Campaign"/>
    <x v="125"/>
    <s v="Đăng ký tham gia tại đây nha: https://bit.ly/lgtournament2024"/>
    <m/>
    <s v="http://facebook.com/122136616856288299_1955903744845930"/>
    <d v="2024-09-13T00:00:00"/>
    <s v="Neutral"/>
    <s v="500Bros Liên Minh"/>
    <s v="293732670485927"/>
    <s v="Facebook"/>
    <s v="500Bros Liên Minh"/>
    <s v="61558648973923"/>
    <s v="http://facebook.com/293732670485927_122136616856288299"/>
    <s v="293732670485927_122136616856288299"/>
    <s v="Campaign"/>
    <s v="Information"/>
    <x v="5"/>
    <m/>
    <m/>
    <m/>
    <m/>
    <m/>
    <s v="ok"/>
    <s v="Paid"/>
    <s v="FB Page"/>
    <x v="1"/>
    <x v="2"/>
  </r>
  <r>
    <s v="122136627992288299_7888316251280426"/>
    <s v="66c55dd19433ef563c6d187b"/>
    <s v="LG UltraGear 2024 Campaign"/>
    <x v="124"/>
    <s v="Đăng ký tham gia tại đây nha: https://bit.ly/lgtournament2024"/>
    <m/>
    <s v="http://facebook.com/122136627992288299_7888316251280426"/>
    <d v="2024-09-13T00:00:00"/>
    <s v="Neutral"/>
    <s v="500Bros Liên Minh"/>
    <s v="293732670485927"/>
    <s v="Facebook"/>
    <s v="500Bros Liên Minh"/>
    <s v="61558648973923"/>
    <s v="http://facebook.com/293732670485927_122136627992288299"/>
    <s v="293732670485927_122136627992288299"/>
    <s v="Campaign"/>
    <s v="Information"/>
    <x v="5"/>
    <m/>
    <m/>
    <m/>
    <m/>
    <m/>
    <s v="ok"/>
    <s v="Paid"/>
    <s v="FB Page"/>
    <x v="1"/>
    <x v="2"/>
  </r>
  <r>
    <s v="122136616856288299_819457233604170"/>
    <s v="66c55dd19433ef563c6d187b"/>
    <s v="LG UltraGear 2024 Campaign"/>
    <x v="125"/>
    <s v="Ê?"/>
    <m/>
    <s v="http://facebook.com/122136616856288299_819457233604170"/>
    <d v="2024-09-13T00:00:00"/>
    <s v="Neutral"/>
    <s v="500Bros Liên Minh"/>
    <s v="293732670485927"/>
    <s v="Facebook"/>
    <s v="Dũng Trần"/>
    <s v="100023229459368"/>
    <s v="http://facebook.com/293732670485927_122136616856288299"/>
    <s v="293732670485927_122136616856288299"/>
    <s v="Campaign"/>
    <s v="Information"/>
    <x v="5"/>
    <m/>
    <m/>
    <m/>
    <m/>
    <m/>
    <s v="ok"/>
    <s v="Paid"/>
    <s v="FB Page"/>
    <x v="1"/>
    <x v="2"/>
  </r>
  <r>
    <s v="122136616856288299_400187763111424"/>
    <s v="66c55dd19433ef563c6d187b"/>
    <s v="LG UltraGear 2024 Campaign"/>
    <x v="125"/>
    <s v="Màn LG chơi lol là chuẩn rồi"/>
    <m/>
    <s v="http://facebook.com/122136616856288299_400187763111424"/>
    <d v="2024-09-13T00:00:00"/>
    <s v="Positive"/>
    <s v="500Bros Liên Minh"/>
    <s v="293732670485927"/>
    <s v="Facebook"/>
    <s v="Thanh Tran"/>
    <s v="100003839063810"/>
    <s v="http://facebook.com/293732670485927_122136616856288299"/>
    <s v="293732670485927_122136616856288299"/>
    <s v="Campaign"/>
    <s v="Information"/>
    <x v="5"/>
    <m/>
    <m/>
    <m/>
    <m/>
    <m/>
    <s v="ok"/>
    <s v="Paid"/>
    <s v="FB Page"/>
    <x v="1"/>
    <x v="2"/>
  </r>
  <r>
    <s v="2185287615183069_525777306767885"/>
    <s v="66c55dd19433ef563c6d187b"/>
    <s v="LG UltraGear 2024 Campaign"/>
    <x v="52"/>
    <s v="Trần Cường cho em ké 1 chân nha"/>
    <m/>
    <s v="http://facebook.com/2185287615183069_525777306767885"/>
    <d v="2024-09-13T00:00:00"/>
    <m/>
    <s v="Huỳnh Nhật Vương"/>
    <s v="100011055552374"/>
    <s v="Facebook"/>
    <s v="Văn Hải"/>
    <s v="100088176914119"/>
    <s v="http://facebook.com/100011055552374_2185287615183069"/>
    <s v="100011055552374_2185287615183069"/>
    <s v="Campaign"/>
    <s v="Information"/>
    <x v="6"/>
    <m/>
    <m/>
    <m/>
    <m/>
    <m/>
    <s v="ok"/>
    <s v="Earned"/>
    <s v="FB User"/>
    <x v="1"/>
    <x v="2"/>
  </r>
  <r>
    <s v="2185287615183069_500701189378127"/>
    <s v="66c55dd19433ef563c6d187b"/>
    <s v="LG UltraGear 2024 Campaign"/>
    <x v="52"/>
    <s v="Văn Hải bik chơi k"/>
    <m/>
    <s v="http://facebook.com/2185287615183069_500701189378127"/>
    <d v="2024-09-13T00:00:00"/>
    <m/>
    <s v="Huỳnh Nhật Vương"/>
    <s v="100011055552374"/>
    <s v="Facebook"/>
    <s v="Trần Cường"/>
    <s v="100001913827018"/>
    <s v="http://facebook.com/100011055552374_2185287615183069"/>
    <s v="100011055552374_2185287615183069"/>
    <s v="Campaign"/>
    <s v="Information"/>
    <x v="6"/>
    <m/>
    <m/>
    <m/>
    <m/>
    <m/>
    <s v="ok"/>
    <s v="Earned"/>
    <s v="FB User"/>
    <x v="1"/>
    <x v="2"/>
  </r>
  <r>
    <s v="2185287615183069_398772459920239"/>
    <s v="66c55dd19433ef563c6d187b"/>
    <s v="LG UltraGear 2024 Campaign"/>
    <x v="52"/>
    <s v="Trần Cường đủ sức đầu quân cho a"/>
    <m/>
    <s v="http://facebook.com/2185287615183069_398772459920239"/>
    <d v="2024-09-13T00:00:00"/>
    <m/>
    <s v="Huỳnh Nhật Vương"/>
    <s v="100011055552374"/>
    <s v="Facebook"/>
    <s v="Văn Hải"/>
    <s v="100088176914119"/>
    <s v="http://facebook.com/100011055552374_2185287615183069"/>
    <s v="100011055552374_2185287615183069"/>
    <s v="Campaign"/>
    <s v="Information"/>
    <x v="6"/>
    <m/>
    <m/>
    <m/>
    <m/>
    <m/>
    <s v="ok"/>
    <s v="Earned"/>
    <s v="FB User"/>
    <x v="1"/>
    <x v="2"/>
  </r>
  <r>
    <s v="2185287615183069_1726891744740144"/>
    <s v="66c55dd19433ef563c6d187b"/>
    <s v="LG UltraGear 2024 Campaign"/>
    <x v="52"/>
    <s v="Văn Hải ok về đây"/>
    <m/>
    <s v="http://facebook.com/2185287615183069_1726891744740144"/>
    <d v="2024-09-13T00:00:00"/>
    <m/>
    <s v="Huỳnh Nhật Vương"/>
    <s v="100011055552374"/>
    <s v="Facebook"/>
    <s v="Trần Cường"/>
    <s v="100001913827018"/>
    <s v="http://facebook.com/100011055552374_2185287615183069"/>
    <s v="100011055552374_2185287615183069"/>
    <s v="Campaign"/>
    <s v="Information"/>
    <x v="6"/>
    <m/>
    <m/>
    <m/>
    <m/>
    <m/>
    <s v="ok"/>
    <s v="Earned"/>
    <s v="FB User"/>
    <x v="1"/>
    <x v="2"/>
  </r>
  <r>
    <s v="2185287615183069_1057303132531135"/>
    <s v="66c55dd19433ef563c6d187b"/>
    <s v="LG UltraGear 2024 Campaign"/>
    <x v="52"/>
    <s v="Trần Cường thiếu chân a cứ alo em kkk"/>
    <m/>
    <s v="http://facebook.com/2185287615183069_1057303132531135"/>
    <d v="2024-09-13T00:00:00"/>
    <m/>
    <s v="Huỳnh Nhật Vương"/>
    <s v="100011055552374"/>
    <s v="Facebook"/>
    <s v="Văn Hải"/>
    <s v="100088176914119"/>
    <s v="http://facebook.com/100011055552374_2185287615183069"/>
    <s v="100011055552374_2185287615183069"/>
    <s v="Campaign"/>
    <s v="Information"/>
    <x v="6"/>
    <m/>
    <m/>
    <m/>
    <m/>
    <m/>
    <s v="ok"/>
    <s v="Earned"/>
    <s v="FB User"/>
    <x v="1"/>
    <x v="2"/>
  </r>
  <r>
    <s v="1086245009526490_488052240807694"/>
    <s v="66c55dd19433ef563c6d187b"/>
    <s v="LG UltraGear 2024 Campaign"/>
    <x v="495"/>
    <s v="Xuân Trường Bằng Nguyễn Phương cơ hội đc đi gặp thần tượng"/>
    <s v=" - 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86245009526490_488052240807694"/>
    <d v="2024-09-13T00:00:00"/>
    <m/>
    <s v="SofM"/>
    <s v="370574623046638"/>
    <s v="Facebook"/>
    <s v="Mẫn Xuân Đại"/>
    <s v="100023576017617"/>
    <s v="http://facebook.com/370574623046638_1086245009526490"/>
    <s v="370574623046638_1086245009526490"/>
    <s v="Campaign"/>
    <s v="Information"/>
    <x v="5"/>
    <m/>
    <m/>
    <m/>
    <m/>
    <m/>
    <s v="ok"/>
    <s v="Paid"/>
    <s v="FB Page"/>
    <x v="1"/>
    <x v="2"/>
  </r>
  <r>
    <s v="122136751436288299_1054367832983721"/>
    <s v="66c55dd19433ef563c6d187b"/>
    <s v="LG UltraGear 2024 Campaign"/>
    <x v="494"/>
    <s v="Lg thì ok r"/>
    <s v=" - 🏆 MÀN HÌNH CỦA LG ULTRAGEAR ĐƯỢC SỬ DỤNG CHÍNH THỨC TẠI WORLD 2024 LCK REGIONAL QUALIFIER ⭐ Những ngày gần đây, có lẽ tất cả những tín đồ yêu thích LMHT đều hướng về giải đấu LCK Regional Qualifier để theo dõi cuộc cạnh tranh những tấm vé cuối cùng đến với Chung Kết Thế Giới 2024. Và nếu mọi người chưa biết thì LG UltraGear chính là thương hiệu màn hình gaming được sử dụng chính thức tại giải đấu này đó nha 😍 🔥 Và sắp tới khi tham gia Life's Good Tournament ở các cyber đồng hành cùng giải đấu, các tuyển thủ cũng sẽ được trải nghiệm chất lượng tuyệt vời của thương hiệu màn hình gaming LG Ultragear, không thua kém gì các &quot;idol&quot; đang thi đấu tại LCK cả.  Tìm hiểu thông tin giải đấu và đăng ký ngay tại: https://bit.ly/lgtournament2024 #LG #LGVietnam #UltraGear #LifesGoodTournament"/>
    <s v="http://facebook.com/122136751436288299_1054367832983721"/>
    <d v="2024-09-14T00:00:00"/>
    <s v="Positive"/>
    <s v="500Bros Liên Minh"/>
    <s v="293732670485927"/>
    <s v="Facebook"/>
    <s v="Đức Anihenme"/>
    <s v="100016811941384"/>
    <s v="http://facebook.com/293732670485927_122136751436288299"/>
    <s v="293732670485927_122136751436288299"/>
    <s v="Campaign"/>
    <s v="Information"/>
    <x v="5"/>
    <m/>
    <m/>
    <m/>
    <m/>
    <m/>
    <s v="ok"/>
    <s v="Paid"/>
    <s v="FB Page"/>
    <x v="1"/>
    <x v="2"/>
  </r>
  <r>
    <s v="953421126812249_2508871299297398"/>
    <s v="66c55dd19433ef563c6d187b"/>
    <s v="LG UltraGear 2024 Campaign"/>
    <x v="489"/>
    <s v="thoi thi chuc m thanh cong"/>
    <m/>
    <s v="http://facebook.com/953421126812249_2508871299297398"/>
    <d v="2024-09-14T00:00:00"/>
    <s v="Positive"/>
    <s v="LG Global"/>
    <s v="258321297603798"/>
    <s v="Facebook"/>
    <s v="Phạm Vũ"/>
    <s v="100035263541369"/>
    <s v="http://facebook.com/258321297603798_953421126812249"/>
    <s v="258321297603798_953421126812249"/>
    <s v="Campaign"/>
    <s v="Information"/>
    <x v="5"/>
    <m/>
    <m/>
    <m/>
    <m/>
    <m/>
    <s v="ok"/>
    <s v="Owned"/>
    <s v="FB Page"/>
    <x v="1"/>
    <x v="2"/>
  </r>
  <r>
    <s v="953421126812249_865885115508935"/>
    <s v="66c55dd19433ef563c6d187b"/>
    <s v="LG UltraGear 2024 Campaign"/>
    <x v="489"/>
    <s v="Angba Báo bạn ơi mình xin video ạ"/>
    <m/>
    <s v="http://facebook.com/953421126812249_865885115508935"/>
    <d v="2024-09-14T00:00:00"/>
    <s v="Positive"/>
    <s v="LG Global"/>
    <s v="258321297603798"/>
    <s v="Facebook"/>
    <s v="Minh Hoàng"/>
    <s v="100034158323364"/>
    <s v="http://facebook.com/258321297603798_953421126812249"/>
    <s v="258321297603798_953421126812249"/>
    <s v="Campaign"/>
    <s v="Information"/>
    <x v="5"/>
    <m/>
    <m/>
    <m/>
    <m/>
    <m/>
    <s v="ok"/>
    <s v="Owned"/>
    <s v="FB Page"/>
    <x v="1"/>
    <x v="2"/>
  </r>
  <r>
    <s v="953421126812249_892956256057577"/>
    <s v="66c55dd19433ef563c6d187b"/>
    <s v="LG UltraGear 2024 Campaign"/>
    <x v="489"/>
    <s v="Angba Báo r"/>
    <m/>
    <s v="http://facebook.com/953421126812249_892956256057577"/>
    <d v="2024-09-14T00:00:00"/>
    <s v="Positive"/>
    <s v="LG Global"/>
    <s v="258321297603798"/>
    <s v="Facebook"/>
    <s v="Minh Bùi Quang"/>
    <s v="100093734267192"/>
    <s v="http://facebook.com/258321297603798_953421126812249"/>
    <s v="258321297603798_953421126812249"/>
    <s v="Campaign"/>
    <s v="Information"/>
    <x v="5"/>
    <m/>
    <m/>
    <m/>
    <m/>
    <m/>
    <s v="ok"/>
    <s v="Owned"/>
    <s v="FB Page"/>
    <x v="1"/>
    <x v="2"/>
  </r>
  <r>
    <s v="953421126812249_1369723087317401"/>
    <s v="66c55dd19433ef563c6d187b"/>
    <s v="LG UltraGear 2024 Campaign"/>
    <x v="489"/>
    <s v="Minh Bùi Quang ib"/>
    <m/>
    <s v="http://facebook.com/953421126812249_1369723087317401"/>
    <d v="2024-09-14T00:00:00"/>
    <s v="Positive"/>
    <s v="LG Global"/>
    <s v="258321297603798"/>
    <s v="Facebook"/>
    <s v="Angba Báo"/>
    <s v="61558300144515"/>
    <s v="http://facebook.com/258321297603798_953421126812249"/>
    <s v="258321297603798_953421126812249"/>
    <s v="Campaign"/>
    <s v="Information"/>
    <x v="5"/>
    <m/>
    <m/>
    <m/>
    <m/>
    <m/>
    <s v="ok"/>
    <s v="Owned"/>
    <s v="FB Page"/>
    <x v="1"/>
    <x v="2"/>
  </r>
  <r>
    <s v="953421126812249_1271996637545486"/>
    <s v="66c55dd19433ef563c6d187b"/>
    <s v="LG UltraGear 2024 Campaign"/>
    <x v="489"/>
    <s v="Angba Báo xin vid"/>
    <m/>
    <s v="http://facebook.com/953421126812249_1271996637545486"/>
    <d v="2024-09-14T00:00:00"/>
    <s v="Positive"/>
    <s v="LG Global"/>
    <s v="258321297603798"/>
    <s v="Facebook"/>
    <s v="Minh Bùi Quang"/>
    <s v="100093734267192"/>
    <s v="http://facebook.com/258321297603798_953421126812249"/>
    <s v="258321297603798_953421126812249"/>
    <s v="Campaign"/>
    <s v="Information"/>
    <x v="5"/>
    <m/>
    <m/>
    <m/>
    <m/>
    <m/>
    <s v="ok"/>
    <s v="Owned"/>
    <s v="FB Page"/>
    <x v="1"/>
    <x v="2"/>
  </r>
  <r>
    <s v="953421126812249_823543836294344"/>
    <s v="66c55dd19433ef563c6d187b"/>
    <s v="LG UltraGear 2024 Campaign"/>
    <x v="489"/>
    <s v="Anh này có chỉ cách quăng bola băng ko ạ?"/>
    <m/>
    <s v="http://facebook.com/953421126812249_823543836294344"/>
    <d v="2024-09-14T00:00:00"/>
    <s v="Positive"/>
    <s v="LG Global"/>
    <s v="258321297603798"/>
    <s v="Facebook"/>
    <s v="Đỗ Ngọc Đức Tấn"/>
    <s v="100056467000573"/>
    <s v="http://facebook.com/258321297603798_953421126812249"/>
    <s v="258321297603798_953421126812249"/>
    <s v="Campaign"/>
    <s v="Information"/>
    <x v="5"/>
    <m/>
    <m/>
    <m/>
    <m/>
    <m/>
    <s v="ok"/>
    <s v="Owned"/>
    <s v="FB Page"/>
    <x v="1"/>
    <x v="2"/>
  </r>
  <r>
    <s v="953421126812249_709550084722692"/>
    <s v="66c55dd19433ef563c6d187b"/>
    <s v="LG UltraGear 2024 Campaign"/>
    <x v="489"/>
    <s v="Anh đồn lạt?"/>
    <m/>
    <s v="http://facebook.com/953421126812249_709550084722692"/>
    <d v="2024-09-14T00:00:00"/>
    <s v="Positive"/>
    <s v="LG Global"/>
    <s v="258321297603798"/>
    <s v="Facebook"/>
    <s v="Dante Jayson"/>
    <s v="100024174430611"/>
    <s v="http://facebook.com/258321297603798_953421126812249"/>
    <s v="258321297603798_953421126812249"/>
    <s v="Campaign"/>
    <s v="Information"/>
    <x v="5"/>
    <m/>
    <m/>
    <m/>
    <m/>
    <m/>
    <s v="ok"/>
    <s v="Owned"/>
    <s v="FB Page"/>
    <x v="1"/>
    <x v="2"/>
  </r>
  <r>
    <s v="953421126812249_898984908816738"/>
    <s v="66c55dd19433ef563c6d187b"/>
    <s v="LG UltraGear 2024 Campaign"/>
    <x v="489"/>
    <s v="Solo aim thua remind🤓"/>
    <m/>
    <s v="http://facebook.com/953421126812249_898984908816738"/>
    <d v="2024-09-14T00:00:00"/>
    <s v="Neutral"/>
    <s v="LG Global"/>
    <s v="258321297603798"/>
    <s v="Facebook"/>
    <s v="Nam Lê"/>
    <s v="100079542514459"/>
    <s v="http://facebook.com/258321297603798_953421126812249"/>
    <s v="258321297603798_953421126812249"/>
    <s v="Campaign"/>
    <s v="Information"/>
    <x v="5"/>
    <m/>
    <m/>
    <m/>
    <m/>
    <m/>
    <s v="ok"/>
    <s v="Owned"/>
    <s v="FB Page"/>
    <x v="1"/>
    <x v="2"/>
  </r>
  <r>
    <s v="953421126812249_913661257248129"/>
    <s v="66c55dd19433ef563c6d187b"/>
    <s v="LG UltraGear 2024 Campaign"/>
    <x v="489"/>
    <m/>
    <m/>
    <s v="http://facebook.com/953421126812249_913661257248129"/>
    <d v="2024-09-14T00:00:00"/>
    <s v="Neutral"/>
    <s v="LG Global"/>
    <s v="258321297603798"/>
    <s v="Facebook"/>
    <s v="Ngô Nhựt Trường"/>
    <s v="100080145020782"/>
    <s v="http://facebook.com/258321297603798_953421126812249"/>
    <s v="258321297603798_953421126812249"/>
    <s v="Campaign"/>
    <s v="Information"/>
    <x v="5"/>
    <m/>
    <m/>
    <m/>
    <m/>
    <m/>
    <s v="ok"/>
    <s v="Owned"/>
    <s v="FB Page"/>
    <x v="1"/>
    <x v="2"/>
  </r>
  <r>
    <s v="122136627992288299_496492083312663"/>
    <s v="66c55dd19433ef563c6d187b"/>
    <s v="LG UltraGear 2024 Campaign"/>
    <x v="124"/>
    <s v="Hải Nam t mong chờ đến cuối mà k có trùm"/>
    <m/>
    <s v="http://facebook.com/122136627992288299_496492083312663"/>
    <d v="2024-09-14T00:00:00"/>
    <s v="Positive"/>
    <s v="500Bros Liên Minh"/>
    <s v="293732670485927"/>
    <s v="Facebook"/>
    <s v="Annie Nguyen"/>
    <s v="100018051514195"/>
    <s v="http://facebook.com/293732670485927_122136627992288299"/>
    <s v="293732670485927_122136627992288299"/>
    <s v="Campaign"/>
    <s v="Information"/>
    <x v="5"/>
    <m/>
    <m/>
    <m/>
    <m/>
    <m/>
    <s v="ok"/>
    <s v="Paid"/>
    <s v="FB Page"/>
    <x v="1"/>
    <x v="2"/>
  </r>
  <r>
    <s v="122136616856288299_857177156525539"/>
    <s v="66c55dd19433ef563c6d187b"/>
    <s v="LG UltraGear 2024 Campaign"/>
    <x v="125"/>
    <s v="Đại Seven chứng minh đi, làm sao biết nó k đủ trình thi đấu chuyên nghiệp, trong khi nó vẫn leo thách đấu Hàn ầm ầm"/>
    <m/>
    <s v="http://facebook.com/122136616856288299_857177156525539"/>
    <d v="2024-09-14T00:00:00"/>
    <s v="Positive"/>
    <s v="500Bros Liên Minh"/>
    <s v="293732670485927"/>
    <s v="Facebook"/>
    <s v="Toàn Thanh"/>
    <s v="100004288000789"/>
    <s v="http://facebook.com/293732670485927_122136616856288299"/>
    <s v="293732670485927_122136616856288299"/>
    <s v="Campaign"/>
    <s v="Information"/>
    <x v="5"/>
    <m/>
    <m/>
    <m/>
    <m/>
    <m/>
    <s v="ok"/>
    <s v="Paid"/>
    <s v="FB Page"/>
    <x v="1"/>
    <x v="2"/>
  </r>
  <r>
    <s v="122136616856288299_8162742903760991"/>
    <s v="66c55dd19433ef563c6d187b"/>
    <s v="LG UltraGear 2024 Campaign"/>
    <x v="125"/>
    <s v="Trước khi đi cắt lưỡi cái"/>
    <m/>
    <s v="http://facebook.com/122136616856288299_8162742903760991"/>
    <d v="2024-09-14T00:00:00"/>
    <s v="Positive"/>
    <s v="500Bros Liên Minh"/>
    <s v="293732670485927"/>
    <s v="Facebook"/>
    <s v="Phạm Quốc Duy Khang"/>
    <s v="100003906256719"/>
    <s v="http://facebook.com/293732670485927_122136616856288299"/>
    <s v="293732670485927_122136616856288299"/>
    <s v="Campaign"/>
    <s v="Information"/>
    <x v="5"/>
    <m/>
    <m/>
    <m/>
    <m/>
    <m/>
    <s v="ok"/>
    <s v="Paid"/>
    <s v="FB Page"/>
    <x v="1"/>
    <x v="2"/>
  </r>
  <r>
    <s v="26854860184129407_26859833110298781"/>
    <s v="66c55dd19433ef563c6d187b"/>
    <s v="LG UltraGear 2024 Campaign"/>
    <x v="121"/>
    <s v="Cu Anh To Lam ổng không câm thì đã bị ban rồi"/>
    <m/>
    <s v="http://facebook.com/26854860184129407_26859833110298781"/>
    <d v="2024-09-14T00:00:00"/>
    <s v="Positive"/>
    <s v="Liên Minh Huyền Thoại Confessions"/>
    <s v="1289709277737849"/>
    <s v="Facebook"/>
    <s v="Lê Thành Đạt"/>
    <s v="100075535426317"/>
    <s v="http://facebook.com/1289709277737849_26854860184129407"/>
    <s v="1289709277737849_26854860184129407"/>
    <s v="Campaign"/>
    <s v="Information"/>
    <x v="7"/>
    <m/>
    <m/>
    <m/>
    <m/>
    <m/>
    <s v="ok"/>
    <s v="Earned"/>
    <s v="FB Group"/>
    <x v="1"/>
    <x v="2"/>
  </r>
  <r>
    <s v="122136616856288299_9052578954758061"/>
    <s v="66c55dd19433ef563c6d187b"/>
    <s v="LG UltraGear 2024 Campaign"/>
    <x v="125"/>
    <s v="Dm cười ẻ"/>
    <m/>
    <s v="http://facebook.com/122136616856288299_9052578954758061"/>
    <d v="2024-09-14T00:00:00"/>
    <s v="Neutral"/>
    <s v="500Bros Liên Minh"/>
    <s v="293732670485927"/>
    <s v="Facebook"/>
    <s v="Toàn Thanh"/>
    <s v="100004288000789"/>
    <s v="http://facebook.com/293732670485927_122136616856288299"/>
    <s v="293732670485927_122136616856288299"/>
    <s v="Campaign"/>
    <s v="Information"/>
    <x v="5"/>
    <m/>
    <m/>
    <m/>
    <m/>
    <m/>
    <s v="ok"/>
    <s v="Paid"/>
    <s v="FB Page"/>
    <x v="1"/>
    <x v="2"/>
  </r>
  <r>
    <s v="122136616856288299_870830427955046"/>
    <s v="66c55dd19433ef563c6d187b"/>
    <s v="LG UltraGear 2024 Campaign"/>
    <x v="125"/>
    <s v="Đi? Đi cho nhục ak? Bộ VN hết người hả lại cho 1 thằng Global ban, tổ chức cá độ đi cho bên kia nó chửi ak?"/>
    <m/>
    <s v="http://facebook.com/122136616856288299_870830427955046"/>
    <d v="2024-09-14T00:00:00"/>
    <s v="Neutral"/>
    <s v="500Bros Liên Minh"/>
    <s v="293732670485927"/>
    <s v="Facebook"/>
    <s v="Minh Thanh"/>
    <s v="100014894012065"/>
    <s v="http://facebook.com/293732670485927_122136616856288299"/>
    <s v="293732670485927_122136616856288299"/>
    <s v="Campaign"/>
    <s v="Information"/>
    <x v="5"/>
    <m/>
    <m/>
    <m/>
    <m/>
    <m/>
    <s v="ok"/>
    <s v="Paid"/>
    <s v="FB Page"/>
    <x v="1"/>
    <x v="2"/>
  </r>
  <r>
    <s v="3450144158613311_3450997608527966"/>
    <s v="66c55dd19433ef563c6d187b"/>
    <s v="LG UltraGear 2024 Campaign"/>
    <x v="496"/>
    <s v="Đăng ký tham gia tại đây nha: https://bit.ly/lgtournament2024"/>
    <m/>
    <s v="http://facebook.com/3450144158613311_3450997608527966"/>
    <d v="2024-09-14T00:00:00"/>
    <s v="Neutral"/>
    <s v="Liên Minh Huyền Thoại"/>
    <s v="1610362069258205"/>
    <s v="Facebook"/>
    <s v="Thế Cường"/>
    <s v="100006267394431"/>
    <s v="http://facebook.com/1610362069258205_3450144158613311"/>
    <s v="1610362069258205_3450144158613311"/>
    <s v="Campaign"/>
    <s v="Information"/>
    <x v="7"/>
    <m/>
    <m/>
    <m/>
    <m/>
    <m/>
    <s v="ok"/>
    <s v="Earned"/>
    <s v="FB Group"/>
    <x v="1"/>
    <x v="2"/>
  </r>
  <r>
    <s v="1470029653661251_1470685776928972"/>
    <s v="66c55dd19433ef563c6d187b"/>
    <s v="LG UltraGear 2024 Campaign"/>
    <x v="122"/>
    <s v="Đăng ký tham gia tại đây nha: https://bit.ly/lgtournament2024"/>
    <m/>
    <s v="http://facebook.com/1470029653661251_1470685776928972"/>
    <d v="2024-09-14T00:00:00"/>
    <s v="Neutral"/>
    <s v="Liên Minh Huyền Thoại"/>
    <s v="189406998390196"/>
    <s v="Facebook"/>
    <s v="Thế Cường"/>
    <s v="100006267394431"/>
    <s v="http://facebook.com/189406998390196_1470029653661251"/>
    <s v="189406998390196_1470029653661251"/>
    <s v="Campaign"/>
    <s v="Information"/>
    <x v="7"/>
    <m/>
    <m/>
    <m/>
    <m/>
    <m/>
    <s v="ok"/>
    <s v="Paid"/>
    <s v="FB Group"/>
    <x v="1"/>
    <x v="2"/>
  </r>
  <r>
    <s v="8654531261243834_8662575490439411"/>
    <s v="66c55dd19433ef563c6d187b"/>
    <s v="LG UltraGear 2024 Campaign"/>
    <x v="497"/>
    <s v="Đăng ký tham gia tại đây nha: https://bit.ly/lgtournament2024"/>
    <m/>
    <s v="http://facebook.com/8654531261243834_8662575490439411"/>
    <d v="2024-09-14T00:00:00"/>
    <s v="Neutral"/>
    <s v="Liên Minh Huyền Thoại"/>
    <s v="1105371429493226"/>
    <s v="Facebook"/>
    <s v="Thế Cường"/>
    <s v="100006267394431"/>
    <s v="http://facebook.com/1105371429493226_8654531261243834"/>
    <s v="1105371429493226_8654531261243834"/>
    <s v="Campaign"/>
    <s v="Information"/>
    <x v="7"/>
    <m/>
    <m/>
    <m/>
    <m/>
    <m/>
    <s v="ok"/>
    <s v="Earned"/>
    <s v="FB Group"/>
    <x v="1"/>
    <x v="2"/>
  </r>
  <r>
    <s v="26854860184129407_26869089726039786"/>
    <s v="66c55dd19433ef563c6d187b"/>
    <s v="LG UltraGear 2024 Campaign"/>
    <x v="121"/>
    <s v="Đăng ký tham gia tại đây nha: https://bit.ly/lgtournament2024"/>
    <m/>
    <s v="http://facebook.com/26854860184129407_26869089726039786"/>
    <d v="2024-09-14T00:00:00"/>
    <s v="Neutral"/>
    <s v="Liên Minh Huyền Thoại Confessions"/>
    <s v="1289709277737849"/>
    <s v="Facebook"/>
    <s v="Thế Cường"/>
    <s v="100006267394431"/>
    <s v="http://facebook.com/1289709277737849_26854860184129407"/>
    <s v="1289709277737849_26854860184129407"/>
    <s v="Campaign"/>
    <s v="Information"/>
    <x v="7"/>
    <m/>
    <m/>
    <m/>
    <m/>
    <m/>
    <s v="ok"/>
    <s v="Earned"/>
    <s v="FB Group"/>
    <x v="1"/>
    <x v="2"/>
  </r>
  <r>
    <s v="1086245009526490_909096450553942"/>
    <s v="66c55dd19433ef563c6d187b"/>
    <s v="LG UltraGear 2024 Campaign"/>
    <x v="495"/>
    <s v="Rank Vàng đi được không"/>
    <s v=" - 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86245009526490_909096450553942"/>
    <d v="2024-09-14T00:00:00"/>
    <s v="Positive"/>
    <s v="SofM"/>
    <s v="370574623046638"/>
    <s v="Facebook"/>
    <s v="Phạm Hùng"/>
    <s v="100038411675048"/>
    <s v="http://facebook.com/370574623046638_1086245009526490"/>
    <s v="370574623046638_1086245009526490"/>
    <s v="Campaign"/>
    <s v="Information"/>
    <x v="5"/>
    <m/>
    <m/>
    <m/>
    <m/>
    <m/>
    <s v="ok"/>
    <s v="Paid"/>
    <s v="FB Page"/>
    <x v="1"/>
    <x v="2"/>
  </r>
  <r>
    <s v="122137035866288299_2187908014929092"/>
    <s v="66c55dd19433ef563c6d187b"/>
    <s v="LG UltraGear 2024 Campaign"/>
    <x v="498"/>
    <s v="FOX Clear à 🤡"/>
    <s v=" - 🏆 LIFE'S GOOD TOURNAMENT GIỚI THIỆU MENTOR: CLEAR  👉 Thành viên cộm cán của tổ chức nổi tiếng về LMHT - SBTC  👉 Người chơi có kỹ năng cao, liêm nhất VCS  👉 Á quân MDCS 2016 cùng với SGM  👉 Một trong những xạ thủ có lối chơi cực kỳ khó đoán mà Việt Nam đã sản sinh ra  Nhanh tay đăng ký đội hình để được giảng viên Clear &quot;clear&quot; lại lối đánh để giành vé đi Hàn, link dưới phần bình luận :3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035866288299_2187908014929092"/>
    <d v="2024-09-15T00:00:00"/>
    <s v="Positive"/>
    <s v="500Bros Liên Minh"/>
    <s v="293732670485927"/>
    <s v="Facebook"/>
    <s v="Nguyễn Trần Lê"/>
    <s v="100010770340827"/>
    <s v="http://facebook.com/293732670485927_122137035866288299"/>
    <s v="293732670485927_122137035866288299"/>
    <s v="Campaign"/>
    <s v="Information"/>
    <x v="5"/>
    <m/>
    <m/>
    <m/>
    <m/>
    <m/>
    <s v="ok"/>
    <s v="Paid"/>
    <s v="FB Page"/>
    <x v="1"/>
    <x v="2"/>
  </r>
  <r>
    <s v="122137035866288299_833907905538880"/>
    <s v="66c55dd19433ef563c6d187b"/>
    <s v="LG UltraGear 2024 Campaign"/>
    <x v="498"/>
    <s v="người duy nhất bố đạn mà kh ai tin"/>
    <s v=" - 🏆 LIFE'S GOOD TOURNAMENT GIỚI THIỆU MENTOR: CLEAR  👉 Thành viên cộm cán của tổ chức nổi tiếng về LMHT - SBTC  👉 Người chơi có kỹ năng cao, liêm nhất VCS  👉 Á quân MDCS 2016 cùng với SGM  👉 Một trong những xạ thủ có lối chơi cực kỳ khó đoán mà Việt Nam đã sản sinh ra  Nhanh tay đăng ký đội hình để được giảng viên Clear &quot;clear&quot; lại lối đánh để giành vé đi Hàn, link dưới phần bình luận :3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035866288299_833907905538880"/>
    <d v="2024-09-15T00:00:00"/>
    <s v="Positive"/>
    <s v="500Bros Liên Minh"/>
    <s v="293732670485927"/>
    <s v="Facebook"/>
    <s v="Dũng Trần"/>
    <s v="100023229459368"/>
    <s v="http://facebook.com/293732670485927_122137035866288299"/>
    <s v="293732670485927_122137035866288299"/>
    <s v="Campaign"/>
    <s v="Information"/>
    <x v="5"/>
    <m/>
    <m/>
    <m/>
    <m/>
    <m/>
    <s v="ok"/>
    <s v="Paid"/>
    <s v="FB Page"/>
    <x v="1"/>
    <x v="2"/>
  </r>
  <r>
    <s v="122115381860464815_1447041442584850"/>
    <s v="66c55dd19433ef563c6d187b"/>
    <s v="LG UltraGear 2024 Campaign"/>
    <x v="499"/>
    <s v="Anh này chả có gì ngoài vẻ ngoài ưa nhìn chơi game hay chiến thuật tư duy tốt và thân thiện với mọi người :))"/>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1447041442584850"/>
    <d v="2024-09-15T00:00:00"/>
    <s v="Positive"/>
    <s v="Life's Good Tournament by LG"/>
    <s v="321739471033403"/>
    <s v="Fanpage"/>
    <s v="Bin Trà"/>
    <s v="100009786364824"/>
    <s v="http://facebook.com/321739471033403_122115381860464815"/>
    <s v="321739471033403_122115381860464815"/>
    <s v="Campaign"/>
    <s v="Information"/>
    <x v="5"/>
    <m/>
    <m/>
    <m/>
    <m/>
    <m/>
    <s v="ok"/>
    <s v="Owned"/>
    <s v="Fanpage"/>
    <x v="1"/>
    <x v="2"/>
  </r>
  <r>
    <s v="122137035866288299_2022347871556970"/>
    <s v="66c55dd19433ef563c6d187b"/>
    <s v="LG UltraGear 2024 Campaign"/>
    <x v="498"/>
    <s v="Phú Tài Nhưng Fan lại quyết định bảo anh đánh ngu chứ không bán độ :)))"/>
    <s v=" - 🏆 LIFE'S GOOD TOURNAMENT GIỚI THIỆU MENTOR: CLEAR  👉 Thành viên cộm cán của tổ chức nổi tiếng về LMHT - SBTC  👉 Người chơi có kỹ năng cao, liêm nhất VCS  👉 Á quân MDCS 2016 cùng với SGM  👉 Một trong những xạ thủ có lối chơi cực kỳ khó đoán mà Việt Nam đã sản sinh ra  Nhanh tay đăng ký đội hình để được giảng viên Clear &quot;clear&quot; lại lối đánh để giành vé đi Hàn, link dưới phần bình luận :3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035866288299_2022347871556970"/>
    <d v="2024-09-15T00:00:00"/>
    <s v="Positive"/>
    <s v="500Bros Liên Minh"/>
    <s v="293732670485927"/>
    <s v="Facebook"/>
    <s v="Phan Thanh Duy"/>
    <s v="100095410353975"/>
    <s v="http://facebook.com/293732670485927_122137035866288299"/>
    <s v="293732670485927_122137035866288299"/>
    <s v="Campaign"/>
    <s v="Information"/>
    <x v="5"/>
    <m/>
    <m/>
    <m/>
    <m/>
    <m/>
    <s v="ok"/>
    <s v="Paid"/>
    <s v="FB Page"/>
    <x v="1"/>
    <x v="2"/>
  </r>
  <r>
    <s v="122137035866288299_1358791805081502"/>
    <s v="66c55dd19433ef563c6d187b"/>
    <s v="LG UltraGear 2024 Campaign"/>
    <x v="498"/>
    <s v="Thà nhận bán độ chứ méo nhận đánh ngu=))"/>
    <s v=" - 🏆 LIFE'S GOOD TOURNAMENT GIỚI THIỆU MENTOR: CLEAR  👉 Thành viên cộm cán của tổ chức nổi tiếng về LMHT - SBTC  👉 Người chơi có kỹ năng cao, liêm nhất VCS  👉 Á quân MDCS 2016 cùng với SGM  👉 Một trong những xạ thủ có lối chơi cực kỳ khó đoán mà Việt Nam đã sản sinh ra  Nhanh tay đăng ký đội hình để được giảng viên Clear &quot;clear&quot; lại lối đánh để giành vé đi Hàn, link dưới phần bình luận :3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035866288299_1358791805081502"/>
    <d v="2024-09-15T00:00:00"/>
    <s v="Positive"/>
    <s v="500Bros Liên Minh"/>
    <s v="293732670485927"/>
    <s v="Facebook"/>
    <s v="Phú Tài"/>
    <s v="100024493551667"/>
    <s v="http://facebook.com/293732670485927_122137035866288299"/>
    <s v="293732670485927_122137035866288299"/>
    <s v="Campaign"/>
    <s v="Information"/>
    <x v="5"/>
    <m/>
    <m/>
    <m/>
    <m/>
    <m/>
    <s v="ok"/>
    <s v="Paid"/>
    <s v="FB Page"/>
    <x v="1"/>
    <x v="2"/>
  </r>
  <r>
    <s v="122115381860464815_1079026250459650"/>
    <s v="66c55dd19433ef563c6d187b"/>
    <s v="LG UltraGear 2024 Campaign"/>
    <x v="499"/>
    <s v="Tôi là một fan của Anh Clear từ những năm tháng học cấp hai, được theo dõi anh thi đấu là một trong những kỷ niệm mà tôi nhớ như in. Anh là động lực đưa tôi đến với trò chơi liên minh huyền thoại. Tôi vẫn nhớ rất rõ những ngày anh còn thi đấu, tôi theo dõi không sót một trận đấu nào, anh là một xạ thủ luôn giữ cho mình phong độ đỉnh cao trong các trận đấu mà anh tham gia và luôn là chốt chặn cuối cùng đem lại chiến thắng cho cả đội. Anh hiện tại đã lui về và trở thành một streamer có tiếng ở VN, ngày nào tôi cũng theo dõi anh, dù không còn ở thời đỉnh cao nhưng những trận đấu mà anh đem lại vẫn tràn ngập cảm xúc như ngày nào. Hy vọng khi trở lại với vai trò mới lần này anh sẽ chứng minh được lý do tại sao anh được gọi là XẠ THỦ THIÊN TÀI của VCS."/>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1079026250459650"/>
    <d v="2024-09-15T00:00:00"/>
    <s v="Positive"/>
    <s v="Life's Good Tournament by LG"/>
    <s v="321739471033403"/>
    <s v="Fanpage"/>
    <s v="Tâm Lê"/>
    <s v="100008329755663"/>
    <s v="http://facebook.com/321739471033403_122115381860464815"/>
    <s v="321739471033403_122115381860464815"/>
    <s v="Campaign"/>
    <s v="Information"/>
    <x v="5"/>
    <m/>
    <m/>
    <m/>
    <m/>
    <m/>
    <s v="ok"/>
    <s v="Owned"/>
    <s v="Fanpage"/>
    <x v="1"/>
    <x v="2"/>
  </r>
  <r>
    <s v="122115381860464815_495066030032516"/>
    <s v="66c55dd19433ef563c6d187b"/>
    <s v="LG UltraGear 2024 Campaign"/>
    <x v="499"/>
    <s v="Siu Sạ Thủ"/>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495066030032516"/>
    <d v="2024-09-15T00:00:00"/>
    <s v="Positive"/>
    <s v="Life's Good Tournament by LG"/>
    <s v="321739471033403"/>
    <s v="Fanpage"/>
    <s v="Nhân Nguyễn"/>
    <s v="100038265932026"/>
    <s v="http://facebook.com/321739471033403_122115381860464815"/>
    <s v="321739471033403_122115381860464815"/>
    <s v="Campaign"/>
    <s v="Information"/>
    <x v="5"/>
    <m/>
    <m/>
    <m/>
    <m/>
    <m/>
    <s v="ok"/>
    <s v="Owned"/>
    <s v="Fanpage"/>
    <x v="1"/>
    <x v="2"/>
  </r>
  <r>
    <s v="122115381860464815_825633316414010"/>
    <s v="66c55dd19433ef563c6d187b"/>
    <s v="LG UltraGear 2024 Campaign"/>
    <x v="499"/>
    <s v="Ai được anh này coach chắc là phước đức 7 đời. Một trong những con quái vật khủng nhất mà VCS từng sản sinh ra. Mãi fan anh, a Johny Dog 🐶"/>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825633316414010"/>
    <d v="2024-09-15T00:00:00"/>
    <s v="Positive"/>
    <s v="Life's Good Tournament by LG"/>
    <s v="321739471033403"/>
    <s v="Fanpage"/>
    <s v="Thanh Duy"/>
    <s v="100012606432459"/>
    <s v="http://facebook.com/321739471033403_122115381860464815"/>
    <s v="321739471033403_122115381860464815"/>
    <s v="Campaign"/>
    <s v="Information"/>
    <x v="5"/>
    <m/>
    <m/>
    <m/>
    <m/>
    <m/>
    <s v="ok"/>
    <s v="Owned"/>
    <s v="Fanpage"/>
    <x v="1"/>
    <x v="2"/>
  </r>
  <r>
    <s v="122115381860464815_3399207657048798"/>
    <s v="66c55dd19433ef563c6d187b"/>
    <s v="LG UltraGear 2024 Campaign"/>
    <x v="499"/>
    <s v="mê cái sự điệu nghệ của a ấy, mê cái tài năng của a ấy, qá đẳng cấp HLV LG"/>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3399207657048798"/>
    <d v="2024-09-15T00:00:00"/>
    <s v="Positive"/>
    <s v="Life's Good Tournament by LG"/>
    <s v="321739471033403"/>
    <s v="Fanpage"/>
    <s v="Tung Thanh"/>
    <s v="100054393284838"/>
    <s v="http://facebook.com/321739471033403_122115381860464815"/>
    <s v="321739471033403_122115381860464815"/>
    <s v="Campaign"/>
    <s v="Information"/>
    <x v="5"/>
    <m/>
    <m/>
    <m/>
    <m/>
    <m/>
    <s v="ok"/>
    <s v="Owned"/>
    <s v="Fanpage"/>
    <x v="1"/>
    <x v="2"/>
  </r>
  <r>
    <s v="122115381860464815_1259608848398281"/>
    <s v="66c55dd19433ef563c6d187b"/>
    <s v="LG UltraGear 2024 Campaign"/>
    <x v="499"/>
    <s v="Là một trong những người được anh Clear đưa vào tham gia vào môi trường huấn luyện so kỹ năng với nhiều tài năng khác, em rất hâm mộ khả năng động viên, dẫn dắt đồng đội của mình về tinh thần lẫn lối chơi trong mọi hoàn cảnh, đặc biệt là anh HLV này rất biết suy nghĩ cho team với chiến thuật cải thiện KDA mong muốn đem về MVP ở giai đoạn cuối trận đấu."/>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1259608848398281"/>
    <d v="2024-09-15T00:00:00"/>
    <s v="Positive"/>
    <s v="Life's Good Tournament by LG"/>
    <s v="321739471033403"/>
    <s v="Fanpage"/>
    <s v="Nguyễn Hoàng Tuấn"/>
    <s v="100009816069014"/>
    <s v="http://facebook.com/321739471033403_122115381860464815"/>
    <s v="321739471033403_122115381860464815"/>
    <s v="Campaign"/>
    <s v="Information"/>
    <x v="5"/>
    <m/>
    <m/>
    <m/>
    <m/>
    <m/>
    <s v="ok"/>
    <s v="Owned"/>
    <s v="Fanpage"/>
    <x v="1"/>
    <x v="2"/>
  </r>
  <r>
    <s v="122115381860464815_1563766477857385"/>
    <s v="66c55dd19433ef563c6d187b"/>
    <s v="LG UltraGear 2024 Campaign"/>
    <x v="499"/>
    <s v="Minh Hoàng Nguyễn má hai dối thiệt chứ"/>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1563766477857385"/>
    <d v="2024-09-15T00:00:00"/>
    <s v="Positive"/>
    <s v="Life's Good Tournament by LG"/>
    <s v="321739471033403"/>
    <s v="Fanpage"/>
    <s v="Nguyễn Tiến"/>
    <s v="100024213811010"/>
    <s v="http://facebook.com/321739471033403_122115381860464815"/>
    <s v="321739471033403_122115381860464815"/>
    <s v="Campaign"/>
    <s v="Information"/>
    <x v="5"/>
    <m/>
    <m/>
    <m/>
    <m/>
    <m/>
    <s v="ok"/>
    <s v="Owned"/>
    <s v="Fanpage"/>
    <x v="1"/>
    <x v="2"/>
  </r>
  <r>
    <s v="122115381860464815_2200838626967050"/>
    <s v="66c55dd19433ef563c6d187b"/>
    <s v="LG UltraGear 2024 Campaign"/>
    <x v="499"/>
    <s v="thấy page đăng em cũng mò vào xem thử đây là ai coi được tí thì mê luôn vẻ ngoài điển trai lối kể chuyện cuốn hút kĩ năng chơi game thì khỏi phải bàn rồi thành tích Á quân MDCS 2016 cùng với SGM nói lên tất cả chơi game hay lãnh đạo tài tình điển trai lối kể chuyện hài hước cuốn hút đây là người tôi rất mong chờ trong LIFE'S GOOD TOURNAMENT lần này"/>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2200838626967050"/>
    <d v="2024-09-15T00:00:00"/>
    <s v="Positive"/>
    <s v="Life's Good Tournament by LG"/>
    <s v="321739471033403"/>
    <s v="Fanpage"/>
    <s v="Trần Hoài Nam"/>
    <s v="100077128854993"/>
    <s v="http://facebook.com/321739471033403_122115381860464815"/>
    <s v="321739471033403_122115381860464815"/>
    <s v="Campaign"/>
    <s v="Information"/>
    <x v="5"/>
    <m/>
    <m/>
    <m/>
    <m/>
    <m/>
    <s v="ok"/>
    <s v="Owned"/>
    <s v="Fanpage"/>
    <x v="1"/>
    <x v="2"/>
  </r>
  <r>
    <s v="122115381860464815_464043379968277"/>
    <s v="66c55dd19433ef563c6d187b"/>
    <s v="LG UltraGear 2024 Campaign"/>
    <x v="499"/>
    <s v="HLV có tầm nhìn chiến lược, chỉ đạo những ae trong đội cách khai thác mắt tím , mắt xanh kiếm vàng nhanh nhất, vượt thời gian"/>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464043379968277"/>
    <d v="2024-09-15T00:00:00"/>
    <s v="Positive"/>
    <s v="Life's Good Tournament by LG"/>
    <s v="321739471033403"/>
    <s v="Fanpage"/>
    <s v="Trúc Vương Minh"/>
    <s v="100014462494826"/>
    <s v="http://facebook.com/321739471033403_122115381860464815"/>
    <s v="321739471033403_122115381860464815"/>
    <s v="Campaign"/>
    <s v="Information"/>
    <x v="5"/>
    <m/>
    <m/>
    <m/>
    <m/>
    <m/>
    <s v="ok"/>
    <s v="Owned"/>
    <s v="Fanpage"/>
    <x v="1"/>
    <x v="2"/>
  </r>
  <r>
    <s v="122115381860464815_1187895775825256"/>
    <s v="66c55dd19433ef563c6d187b"/>
    <s v="LG UltraGear 2024 Campaign"/>
    <x v="499"/>
    <s v="Là một người chơi AD hạng 7 anh ấy nhận quyết nhận ngu chứ không bán độ.Anh ấy truyền cảm hứng cho tôi về cách chơi mẫu mực, cố gắng hết mình vì trận đấu mặc dù kết quả sẽ thất bại hay chiến thắng.Chúc anh Trịnh Ngọc Anh Úc có được kết quả tốt!!"/>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1187895775825256"/>
    <d v="2024-09-15T00:00:00"/>
    <s v="Positive"/>
    <s v="Life's Good Tournament by LG"/>
    <s v="321739471033403"/>
    <s v="Fanpage"/>
    <s v="Đỗ Ngọc Thước"/>
    <s v="100012306427210"/>
    <s v="http://facebook.com/321739471033403_122115381860464815"/>
    <s v="321739471033403_122115381860464815"/>
    <s v="Campaign"/>
    <s v="Information"/>
    <x v="5"/>
    <m/>
    <m/>
    <m/>
    <m/>
    <m/>
    <s v="ok"/>
    <s v="Owned"/>
    <s v="Fanpage"/>
    <x v="1"/>
    <x v="2"/>
  </r>
  <r>
    <s v="122115381860464815_494198920056057"/>
    <s v="66c55dd19433ef563c6d187b"/>
    <s v="LG UltraGear 2024 Campaign"/>
    <x v="499"/>
    <s v="đẳng cấp qá"/>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494198920056057"/>
    <d v="2024-09-15T00:00:00"/>
    <s v="Positive"/>
    <s v="Life's Good Tournament by LG"/>
    <s v="321739471033403"/>
    <s v="Fanpage"/>
    <s v="Thanh Tuann"/>
    <s v="100027719332106"/>
    <s v="http://facebook.com/321739471033403_122115381860464815"/>
    <s v="321739471033403_122115381860464815"/>
    <s v="Campaign"/>
    <s v="Information"/>
    <x v="5"/>
    <m/>
    <m/>
    <m/>
    <m/>
    <m/>
    <s v="ok"/>
    <s v="Owned"/>
    <s v="Fanpage"/>
    <x v="1"/>
    <x v="2"/>
  </r>
  <r>
    <s v="122115381860464815_1253348632349908"/>
    <s v="66c55dd19433ef563c6d187b"/>
    <s v="LG UltraGear 2024 Campaign"/>
    <x v="499"/>
    <s v="Search Clear toàn ra dầu gội"/>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1253348632349908"/>
    <d v="2024-09-15T00:00:00"/>
    <s v="Positive"/>
    <s v="Life's Good Tournament by LG"/>
    <s v="321739471033403"/>
    <s v="Fanpage"/>
    <s v="Nguyễn Anh Hào"/>
    <s v="100028499742356"/>
    <s v="http://facebook.com/321739471033403_122115381860464815"/>
    <s v="321739471033403_122115381860464815"/>
    <s v="Campaign"/>
    <s v="Information"/>
    <x v="5"/>
    <m/>
    <m/>
    <m/>
    <m/>
    <m/>
    <s v="ok"/>
    <s v="Owned"/>
    <s v="Fanpage"/>
    <x v="1"/>
    <x v="2"/>
  </r>
  <r>
    <s v="122115381860464815_442454458824534"/>
    <s v="66c55dd19433ef563c6d187b"/>
    <s v="LG UltraGear 2024 Campaign"/>
    <x v="499"/>
    <s v="theo dõi Clear đã 20 năm bây g mới dc thấy anh ấy trở thành hlv như v, bản thân chẳng thể kìm dc nước mắt. Mong giải đấu và Clear sẽ thành công hơn nữa trong tương lai ^^"/>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442454458824534"/>
    <d v="2024-09-15T00:00:00"/>
    <s v="Positive"/>
    <s v="Life's Good Tournament by LG"/>
    <s v="321739471033403"/>
    <s v="Fanpage"/>
    <s v="ĐặngNguyễn AnhBảo"/>
    <s v="100015705255317"/>
    <s v="http://facebook.com/321739471033403_122115381860464815"/>
    <s v="321739471033403_122115381860464815"/>
    <s v="Campaign"/>
    <s v="Information"/>
    <x v="5"/>
    <m/>
    <m/>
    <m/>
    <m/>
    <m/>
    <s v="ok"/>
    <s v="Owned"/>
    <s v="Fanpage"/>
    <x v="1"/>
    <x v="2"/>
  </r>
  <r>
    <s v="122115381860464815_528664012871918"/>
    <s v="66c55dd19433ef563c6d187b"/>
    <s v="LG UltraGear 2024 Campaign"/>
    <x v="499"/>
    <s v="Là một trong những người được anh Clear đưa vào tham gia vào môi trường huấn luyện so kỹ năng với nhiều tài năng khác, em rất hâm mộ khả năng động viên, dẫn dắt đồng đội của mình về tinh thần lẫn lối chơi trong mọi hoàn cảnh, đặc biệt là anh HLV này rất biết suy nghĩ cho team với chiến thuật cải thiện KDA mong muốn đem về MVP ở giai đoạn cuối trận đấu."/>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528664012871918"/>
    <d v="2024-09-15T00:00:00"/>
    <s v="Positive"/>
    <s v="Life's Good Tournament by LG"/>
    <s v="321739471033403"/>
    <s v="Fanpage"/>
    <s v="Nguyễn Thanh Phúc"/>
    <s v="100092993556798"/>
    <s v="http://facebook.com/321739471033403_122115381860464815"/>
    <s v="321739471033403_122115381860464815"/>
    <s v="Campaign"/>
    <s v="Information"/>
    <x v="5"/>
    <m/>
    <m/>
    <m/>
    <m/>
    <m/>
    <s v="ok"/>
    <s v="Owned"/>
    <s v="Fanpage"/>
    <x v="1"/>
    <x v="2"/>
  </r>
  <r>
    <s v="122115381860464815_530428532809970"/>
    <s v="66c55dd19433ef563c6d187b"/>
    <s v="LG UltraGear 2024 Campaign"/>
    <x v="499"/>
    <s v="ai mà đánh xạ thủ gặp anh này coach thì xạ thủ vô danh thành xạ thủ tier số 1 của giải đấu &lt;3"/>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530428532809970"/>
    <d v="2024-09-15T00:00:00"/>
    <s v="Positive"/>
    <s v="Life's Good Tournament by LG"/>
    <s v="321739471033403"/>
    <s v="Fanpage"/>
    <s v="Nhật Quốc"/>
    <s v="100052062433097"/>
    <s v="http://facebook.com/321739471033403_122115381860464815"/>
    <s v="321739471033403_122115381860464815"/>
    <s v="Campaign"/>
    <s v="Information"/>
    <x v="5"/>
    <m/>
    <m/>
    <m/>
    <m/>
    <m/>
    <s v="ok"/>
    <s v="Owned"/>
    <s v="Fanpage"/>
    <x v="1"/>
    <x v="2"/>
  </r>
  <r>
    <s v="122115381860464815_394572513453146"/>
    <s v="66c55dd19433ef563c6d187b"/>
    <s v="LG UltraGear 2024 Campaign"/>
    <x v="499"/>
    <s v="Yes sơ, HLV Cờ Lia xin chào anh em &lt;3"/>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394572513453146"/>
    <d v="2024-09-15T00:00:00"/>
    <s v="Positive"/>
    <s v="Life's Good Tournament by LG"/>
    <s v="321739471033403"/>
    <s v="Fanpage"/>
    <s v="Anh Tuan"/>
    <s v="100002981088189"/>
    <s v="http://facebook.com/321739471033403_122115381860464815"/>
    <s v="321739471033403_122115381860464815"/>
    <s v="Campaign"/>
    <s v="Information"/>
    <x v="5"/>
    <m/>
    <m/>
    <m/>
    <m/>
    <m/>
    <s v="ok"/>
    <s v="Owned"/>
    <s v="Fanpage"/>
    <x v="1"/>
    <x v="2"/>
  </r>
  <r>
    <s v="953421126812249_912278000715633"/>
    <s v="66c55dd19433ef563c6d187b"/>
    <s v="LG UltraGear 2024 Campaign"/>
    <x v="489"/>
    <s v="Angba Báo xin vid vs bạn"/>
    <m/>
    <s v="http://facebook.com/953421126812249_912278000715633"/>
    <d v="2024-09-15T00:00:00"/>
    <s v="Positive"/>
    <s v="LG Global"/>
    <s v="258321297603798"/>
    <s v="Facebook"/>
    <s v="Danh Lê"/>
    <s v="100010143060317"/>
    <s v="http://facebook.com/258321297603798_953421126812249"/>
    <s v="258321297603798_953421126812249"/>
    <s v="Campaign"/>
    <s v="Information"/>
    <x v="5"/>
    <m/>
    <m/>
    <m/>
    <m/>
    <m/>
    <s v="ok"/>
    <s v="Owned"/>
    <s v="FB Page"/>
    <x v="1"/>
    <x v="2"/>
  </r>
  <r>
    <s v="953421126812249_481566674706294"/>
    <s v="66c55dd19433ef563c6d187b"/>
    <s v="LG UltraGear 2024 Campaign"/>
    <x v="489"/>
    <s v="Bó đạt chách"/>
    <m/>
    <s v="http://facebook.com/953421126812249_481566674706294"/>
    <d v="2024-09-15T00:00:00"/>
    <s v="Positive"/>
    <s v="LG Global"/>
    <s v="258321297603798"/>
    <s v="Facebook"/>
    <s v="Trương Sơn"/>
    <s v="100084468991946"/>
    <s v="http://facebook.com/258321297603798_953421126812249"/>
    <s v="258321297603798_953421126812249"/>
    <s v="Campaign"/>
    <s v="Information"/>
    <x v="5"/>
    <m/>
    <m/>
    <m/>
    <m/>
    <m/>
    <s v="ok"/>
    <s v="Owned"/>
    <s v="FB Page"/>
    <x v="1"/>
    <x v="2"/>
  </r>
  <r>
    <s v="953421126812249_1535324547095810"/>
    <s v="66c55dd19433ef563c6d187b"/>
    <s v="LG UltraGear 2024 Campaign"/>
    <x v="489"/>
    <s v="Minh Nhật  nhìn giống Nguyễn Trọng Minh  vl"/>
    <m/>
    <s v="http://facebook.com/953421126812249_1535324547095810"/>
    <d v="2024-09-15T00:00:00"/>
    <s v="Positive"/>
    <s v="LG Global"/>
    <s v="258321297603798"/>
    <s v="Facebook"/>
    <s v="Phúc Lâm"/>
    <s v="100051434194052"/>
    <s v="http://facebook.com/258321297603798_953421126812249"/>
    <s v="258321297603798_953421126812249"/>
    <s v="Campaign"/>
    <s v="Information"/>
    <x v="5"/>
    <m/>
    <m/>
    <m/>
    <m/>
    <m/>
    <s v="ok"/>
    <s v="Owned"/>
    <s v="FB Page"/>
    <x v="1"/>
    <x v="2"/>
  </r>
  <r>
    <s v="953421126812249_912600177349659"/>
    <s v="66c55dd19433ef563c6d187b"/>
    <s v="LG UltraGear 2024 Campaign"/>
    <x v="489"/>
    <s v="thoi thi chuc m thanh cong"/>
    <m/>
    <s v="http://facebook.com/953421126812249_912600177349659"/>
    <d v="2024-09-15T00:00:00"/>
    <s v="Positive"/>
    <s v="LG Global"/>
    <s v="258321297603798"/>
    <s v="Facebook"/>
    <s v="Sĩ Nguyên"/>
    <s v="100067072009143"/>
    <s v="http://facebook.com/258321297603798_953421126812249"/>
    <s v="258321297603798_953421126812249"/>
    <s v="Campaign"/>
    <s v="Information"/>
    <x v="5"/>
    <m/>
    <m/>
    <m/>
    <m/>
    <m/>
    <s v="ok"/>
    <s v="Owned"/>
    <s v="FB Page"/>
    <x v="1"/>
    <x v="2"/>
  </r>
  <r>
    <s v="122137035866288299_3856427507940777"/>
    <s v="66c55dd19433ef563c6d187b"/>
    <s v="LG UltraGear 2024 Campaign"/>
    <x v="498"/>
    <s v="Người duy nhất nhận mình bán nhưng đéo ai tin"/>
    <s v=" - 🏆 LIFE'S GOOD TOURNAMENT GIỚI THIỆU MENTOR: CLEAR  👉 Thành viên cộm cán của tổ chức nổi tiếng về LMHT - SBTC  👉 Người chơi có kỹ năng cao, liêm nhất VCS  👉 Á quân MDCS 2016 cùng với SGM  👉 Một trong những xạ thủ có lối chơi cực kỳ khó đoán mà Việt Nam đã sản sinh ra  Nhanh tay đăng ký đội hình để được giảng viên Clear &quot;clear&quot; lại lối đánh để giành vé đi Hàn, link dưới phần bình luận :3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035866288299_3856427507940777"/>
    <d v="2024-09-15T00:00:00"/>
    <s v="Neutral"/>
    <s v="500Bros Liên Minh"/>
    <s v="293732670485927"/>
    <s v="Facebook"/>
    <s v="Trung Thành"/>
    <s v="100024420252859"/>
    <s v="http://facebook.com/293732670485927_122137035866288299"/>
    <s v="293732670485927_122137035866288299"/>
    <s v="Campaign"/>
    <s v="Information"/>
    <x v="5"/>
    <m/>
    <m/>
    <m/>
    <m/>
    <m/>
    <s v="ok"/>
    <s v="Paid"/>
    <s v="FB Page"/>
    <x v="1"/>
    <x v="2"/>
  </r>
  <r>
    <s v="122137035866288299_2919097948244552"/>
    <s v="66c55dd19433ef563c6d187b"/>
    <s v="LG UltraGear 2024 Campaign"/>
    <x v="498"/>
    <s v="Link đăng ký: https://bit.ly/lgtournament2024"/>
    <s v=" - 🏆 LIFE'S GOOD TOURNAMENT GIỚI THIỆU MENTOR: CLEAR  👉 Thành viên cộm cán của tổ chức nổi tiếng về LMHT - SBTC  👉 Người chơi có kỹ năng cao, liêm nhất VCS  👉 Á quân MDCS 2016 cùng với SGM  👉 Một trong những xạ thủ có lối chơi cực kỳ khó đoán mà Việt Nam đã sản sinh ra  Nhanh tay đăng ký đội hình để được giảng viên Clear &quot;clear&quot; lại lối đánh để giành vé đi Hàn, link dưới phần bình luận :3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035866288299_2919097948244552"/>
    <d v="2024-09-15T00:00:00"/>
    <s v="Neutral"/>
    <s v="500Bros Liên Minh"/>
    <s v="293732670485927"/>
    <s v="Facebook"/>
    <s v="500Bros Liên Minh"/>
    <s v="293732670485927"/>
    <s v="http://facebook.com/293732670485927_122137035866288299"/>
    <s v="293732670485927_122137035866288299"/>
    <s v="Campaign"/>
    <s v="Information"/>
    <x v="5"/>
    <m/>
    <m/>
    <m/>
    <m/>
    <m/>
    <s v="ok"/>
    <s v="Paid"/>
    <s v="FB Page"/>
    <x v="1"/>
    <x v="2"/>
  </r>
  <r>
    <s v="122115381860464815_552086777379178"/>
    <s v="66c55dd19433ef563c6d187b"/>
    <s v="LG UltraGear 2024 Campaign"/>
    <x v="499"/>
    <s v="chúc a lia giành dc vé đi Hàn ☜(ﾟヮﾟ☜)"/>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552086777379178"/>
    <d v="2024-09-15T00:00:00"/>
    <s v="Neutral"/>
    <s v="Life's Good Tournament by LG"/>
    <s v="321739471033403"/>
    <s v="Fanpage"/>
    <s v="Nguyễn Thành"/>
    <s v="100011838451769"/>
    <s v="http://facebook.com/321739471033403_122115381860464815"/>
    <s v="321739471033403_122115381860464815"/>
    <s v="Campaign"/>
    <s v="Information"/>
    <x v="5"/>
    <m/>
    <m/>
    <m/>
    <m/>
    <m/>
    <s v="ok"/>
    <s v="Owned"/>
    <s v="Fanpage"/>
    <x v="1"/>
    <x v="2"/>
  </r>
  <r>
    <s v="122115381860464815_926126162683061"/>
    <s v="66c55dd19433ef563c6d187b"/>
    <s v="LG UltraGear 2024 Campaign"/>
    <x v="499"/>
    <s v="Dầu gội"/>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926126162683061"/>
    <d v="2024-09-15T00:00:00"/>
    <s v="Neutral"/>
    <s v="Life's Good Tournament by LG"/>
    <s v="321739471033403"/>
    <s v="Fanpage"/>
    <s v="Khoa Nguyễn"/>
    <s v="100078902976208"/>
    <s v="http://facebook.com/321739471033403_122115381860464815"/>
    <s v="321739471033403_122115381860464815"/>
    <s v="Campaign"/>
    <s v="Information"/>
    <x v="5"/>
    <m/>
    <m/>
    <m/>
    <m/>
    <m/>
    <s v="ok"/>
    <s v="Owned"/>
    <s v="Fanpage"/>
    <x v="1"/>
    <x v="2"/>
  </r>
  <r>
    <s v="1086245009526490_1588085395079870"/>
    <s v="66c55dd19433ef563c6d187b"/>
    <s v="LG UltraGear 2024 Campaign"/>
    <x v="495"/>
    <s v="Nguyen Loi nếu bé k ngại tôi sẽ comeback"/>
    <s v=" - 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86245009526490_1588085395079870"/>
    <d v="2024-09-15T00:00:00"/>
    <m/>
    <s v="SofM"/>
    <s v="370574623046638"/>
    <s v="Facebook"/>
    <s v="Hoàng Uyên"/>
    <s v="100065149535284"/>
    <s v="http://facebook.com/370574623046638_1086245009526490"/>
    <s v="370574623046638_1086245009526490"/>
    <s v="Campaign"/>
    <s v="Information"/>
    <x v="5"/>
    <m/>
    <m/>
    <m/>
    <m/>
    <m/>
    <s v="ok"/>
    <s v="Paid"/>
    <s v="FB Page"/>
    <x v="1"/>
    <x v="2"/>
  </r>
  <r>
    <s v="1086245009526490_832068992374956"/>
    <s v="66c55dd19433ef563c6d187b"/>
    <s v="LG UltraGear 2024 Campaign"/>
    <x v="495"/>
    <s v="tha , tôi bỏ 1 năm rồi chưa chơi nên tuyển các bờ rồ gánh team"/>
    <s v=" - Thông Báo tuyển chọn các “tài năng trẻ” cùng đi Hàn Quốc với SofM 🥰 Link đăng ký: https://bit.ly/lgtournament2024  Life’s Good Tournament là giải đấu cộng đồng Liên Minh Huyền Thoại được tổ chức bởi nhãn hàng LG, hướng đến đối tượng là các tuyển thủ không chuyên trên toàn quốc: 👉 Tổng giá trị giải thưởng 400 củ, tất cả các vòng đấu đều có giải~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29/09"/>
    <s v="http://facebook.com/1086245009526490_832068992374956"/>
    <d v="2024-09-15T00:00:00"/>
    <s v="Neutral"/>
    <s v="SofM"/>
    <s v="370574623046638"/>
    <s v="Facebook"/>
    <s v="Nguyen Loi"/>
    <s v="100008341726652"/>
    <s v="http://facebook.com/370574623046638_1086245009526490"/>
    <s v="370574623046638_1086245009526490"/>
    <s v="Campaign"/>
    <s v="Information"/>
    <x v="5"/>
    <m/>
    <m/>
    <m/>
    <m/>
    <m/>
    <s v="ok"/>
    <s v="Paid"/>
    <s v="FB Page"/>
    <x v="1"/>
    <x v="2"/>
  </r>
  <r>
    <s v="122137190510288299_389205610904401"/>
    <s v="66c55dd19433ef563c6d187b"/>
    <s v="LG UltraGear 2024 Campaign"/>
    <x v="500"/>
    <s v="Khánh Linh TN  giống Mlee mới bán kết mà vòng hoa đã in Hoa hậu dũ chụ :&gt; nên cả 2 rớt lòi chành"/>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389205610904401"/>
    <d v="2024-09-16T00:00:00"/>
    <s v="Positive"/>
    <s v="500Bros Liên Minh"/>
    <s v="293732670485927"/>
    <s v="Facebook"/>
    <s v="Bảo Huy"/>
    <s v="100011675593012"/>
    <s v="http://facebook.com/293732670485927_122137190510288299"/>
    <s v="293732670485927_122137190510288299"/>
    <s v="Campaign"/>
    <s v="Information"/>
    <x v="5"/>
    <m/>
    <m/>
    <m/>
    <m/>
    <m/>
    <s v="ok"/>
    <s v="Paid"/>
    <s v="FB Page"/>
    <x v="1"/>
    <x v="2"/>
  </r>
  <r>
    <s v="122137190510288299_1177628530010348"/>
    <s v="66c55dd19433ef563c6d187b"/>
    <s v="LG UltraGear 2024 Campaign"/>
    <x v="500"/>
    <s v="Đạt Nguyễn thì đang thắc mắc từ đương kim mà, chứ nói là nhà vô địch lck mùa xuân thì ai nói gì đâu á"/>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1177628530010348"/>
    <d v="2024-09-16T00:00:00"/>
    <s v="Positive"/>
    <s v="500Bros Liên Minh"/>
    <s v="293732670485927"/>
    <s v="Facebook"/>
    <s v="Mèo bế cún"/>
    <s v="61554424946910"/>
    <s v="http://facebook.com/293732670485927_122137190510288299"/>
    <s v="293732670485927_122137190510288299"/>
    <s v="Campaign"/>
    <s v="Information"/>
    <x v="5"/>
    <m/>
    <m/>
    <m/>
    <m/>
    <m/>
    <s v="ok"/>
    <s v="Paid"/>
    <s v="FB Page"/>
    <x v="1"/>
    <x v="2"/>
  </r>
  <r>
    <s v="122137190510288299_514187904534349"/>
    <s v="66c55dd19433ef563c6d187b"/>
    <s v="LG UltraGear 2024 Campaign"/>
    <x v="500"/>
    <s v="À cái ấy ấy đấy hả..."/>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514187904534349"/>
    <d v="2024-09-16T00:00:00"/>
    <s v="Positive"/>
    <s v="500Bros Liên Minh"/>
    <s v="293732670485927"/>
    <s v="Facebook"/>
    <s v="Lập page đi cmt dạo tránh người quen"/>
    <s v="104959175222344"/>
    <s v="http://facebook.com/293732670485927_122137190510288299"/>
    <s v="293732670485927_122137190510288299"/>
    <s v="Campaign"/>
    <s v="Information"/>
    <x v="5"/>
    <m/>
    <m/>
    <m/>
    <m/>
    <m/>
    <s v="ok"/>
    <s v="Paid"/>
    <s v="FB Page"/>
    <x v="1"/>
    <x v="2"/>
  </r>
  <r>
    <s v="122137190510288299_434058989118248"/>
    <s v="66c55dd19433ef563c6d187b"/>
    <s v="LG UltraGear 2024 Campaign"/>
    <x v="500"/>
    <s v="Làm quả đấy ai k biết cho đc -.-"/>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434058989118248"/>
    <d v="2024-09-16T00:00:00"/>
    <s v="Positive"/>
    <s v="500Bros Liên Minh"/>
    <s v="293732670485927"/>
    <s v="Facebook"/>
    <s v="Phạm Ánh"/>
    <s v="100014190586544"/>
    <s v="http://facebook.com/293732670485927_122137190510288299"/>
    <s v="293732670485927_122137190510288299"/>
    <s v="Campaign"/>
    <s v="Information"/>
    <x v="5"/>
    <m/>
    <m/>
    <m/>
    <m/>
    <m/>
    <s v="ok"/>
    <s v="Paid"/>
    <s v="FB Page"/>
    <x v="1"/>
    <x v="2"/>
  </r>
  <r>
    <s v="122137190510288299_3815893065336153"/>
    <s v="66c55dd19433ef563c6d187b"/>
    <s v="LG UltraGear 2024 Campaign"/>
    <x v="500"/>
    <s v="Hà Hoàng 🥰 tai tiếng quá"/>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3815893065336153"/>
    <d v="2024-09-16T00:00:00"/>
    <s v="Positive"/>
    <s v="500Bros Liên Minh"/>
    <s v="293732670485927"/>
    <s v="Facebook"/>
    <s v="원 황 으"/>
    <s v="61556940484026"/>
    <s v="http://facebook.com/293732670485927_122137190510288299"/>
    <s v="293732670485927_122137190510288299"/>
    <s v="Campaign"/>
    <s v="Information"/>
    <x v="5"/>
    <m/>
    <m/>
    <m/>
    <m/>
    <m/>
    <s v="ok"/>
    <s v="Paid"/>
    <s v="FB Page"/>
    <x v="1"/>
    <x v="2"/>
  </r>
  <r>
    <s v="122137190510288299_1554831202122754"/>
    <s v="66c55dd19433ef563c6d187b"/>
    <s v="LG UltraGear 2024 Campaign"/>
    <x v="500"/>
    <s v="원 황 으 EWC đã là gì đây còn là Word hẳn hoi"/>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1554831202122754"/>
    <d v="2024-09-16T00:00:00"/>
    <s v="Positive"/>
    <s v="500Bros Liên Minh"/>
    <s v="293732670485927"/>
    <s v="Facebook"/>
    <s v="Hà Hoàng"/>
    <s v="100094773984034"/>
    <s v="http://facebook.com/293732670485927_122137190510288299"/>
    <s v="293732670485927_122137190510288299"/>
    <s v="Campaign"/>
    <s v="Information"/>
    <x v="5"/>
    <m/>
    <m/>
    <m/>
    <m/>
    <m/>
    <s v="ok"/>
    <s v="Paid"/>
    <s v="FB Page"/>
    <x v="1"/>
    <x v="2"/>
  </r>
  <r>
    <s v="122137190510288299_1908262989690978"/>
    <s v="66c55dd19433ef563c6d187b"/>
    <s v="LG UltraGear 2024 Campaign"/>
    <x v="500"/>
    <s v="원 황 으 đây 😒😼"/>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1908262989690978"/>
    <d v="2024-09-16T00:00:00"/>
    <s v="Positive"/>
    <s v="500Bros Liên Minh"/>
    <s v="293732670485927"/>
    <s v="Facebook"/>
    <s v="Nguyễn Linh Chi"/>
    <s v="61553818799333"/>
    <s v="http://facebook.com/293732670485927_122137190510288299"/>
    <s v="293732670485927_122137190510288299"/>
    <s v="Campaign"/>
    <s v="Information"/>
    <x v="5"/>
    <m/>
    <m/>
    <m/>
    <m/>
    <m/>
    <s v="ok"/>
    <s v="Paid"/>
    <s v="FB Page"/>
    <x v="1"/>
    <x v="2"/>
  </r>
  <r>
    <s v="122137190510288299_2572447556289170"/>
    <s v="66c55dd19433ef563c6d187b"/>
    <s v="LG UltraGear 2024 Campaign"/>
    <x v="500"/>
    <s v="Mèo bế cún thì nó vô dich LCK mùa xuân mà :)) chỉ là bảo là đương kiêm thì hơi lỏ"/>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2572447556289170"/>
    <d v="2024-09-16T00:00:00"/>
    <s v="Positive"/>
    <s v="500Bros Liên Minh"/>
    <s v="293732670485927"/>
    <s v="Facebook"/>
    <s v="Đạt Nguyễn"/>
    <s v="100018778863715"/>
    <s v="http://facebook.com/293732670485927_122137190510288299"/>
    <s v="293732670485927_122137190510288299"/>
    <s v="Campaign"/>
    <s v="Information"/>
    <x v="5"/>
    <m/>
    <m/>
    <m/>
    <m/>
    <m/>
    <s v="ok"/>
    <s v="Paid"/>
    <s v="FB Page"/>
    <x v="1"/>
    <x v="2"/>
  </r>
  <r>
    <s v="122137190510288299_1079261937176395"/>
    <s v="66c55dd19433ef563c6d187b"/>
    <s v="LG UltraGear 2024 Campaign"/>
    <x v="500"/>
    <s v="Đương kim vô địch LCK mùa xuân???"/>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1079261937176395"/>
    <d v="2024-09-16T00:00:00"/>
    <s v="Positive"/>
    <s v="500Bros Liên Minh"/>
    <s v="293732670485927"/>
    <s v="Facebook"/>
    <s v="Mèo bế cún"/>
    <s v="61554424946910"/>
    <s v="http://facebook.com/293732670485927_122137190510288299"/>
    <s v="293732670485927_122137190510288299"/>
    <s v="Campaign"/>
    <s v="Information"/>
    <x v="5"/>
    <m/>
    <m/>
    <m/>
    <m/>
    <m/>
    <s v="ok"/>
    <s v="Paid"/>
    <s v="FB Page"/>
    <x v="1"/>
    <x v="2"/>
  </r>
  <r>
    <s v="122137190510288299_1812786246302648"/>
    <s v="66c55dd19433ef563c6d187b"/>
    <s v="LG UltraGear 2024 Campaign"/>
    <x v="500"/>
    <s v="À cái nhà mà tự nhận GenG là nhà vô địch EWC đó hả 😌"/>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1812786246302648"/>
    <d v="2024-09-16T00:00:00"/>
    <s v="Positive"/>
    <s v="500Bros Liên Minh"/>
    <s v="293732670485927"/>
    <s v="Facebook"/>
    <s v="원 황 으"/>
    <s v="61556940484026"/>
    <s v="http://facebook.com/293732670485927_122137190510288299"/>
    <s v="293732670485927_122137190510288299"/>
    <s v="Campaign"/>
    <s v="Information"/>
    <x v="5"/>
    <m/>
    <m/>
    <m/>
    <m/>
    <m/>
    <s v="ok"/>
    <s v="Paid"/>
    <s v="FB Page"/>
    <x v="1"/>
    <x v="2"/>
  </r>
  <r>
    <s v="957072736447088_488831040652606"/>
    <s v="66c55dd19433ef563c6d187b"/>
    <s v="LG UltraGear 2024 Campaign"/>
    <x v="493"/>
    <s v="GenG có về Việt Nam nữa ko ạ? 🥲🥲🥲"/>
    <m/>
    <s v="http://facebook.com/957072736447088_488831040652606"/>
    <d v="2024-09-16T00:00:00"/>
    <s v="Positive"/>
    <s v="LG Global"/>
    <s v="258321297603798"/>
    <s v="Facebook"/>
    <s v="Diễm Trần"/>
    <s v="100003140002748"/>
    <s v="http://facebook.com/258321297603798_957072736447088"/>
    <s v="258321297603798_957072736447088"/>
    <s v="Campaign"/>
    <s v="Information"/>
    <x v="5"/>
    <m/>
    <m/>
    <m/>
    <m/>
    <m/>
    <s v="ok"/>
    <s v="Owned"/>
    <s v="FB Page"/>
    <x v="1"/>
    <x v="2"/>
  </r>
  <r>
    <s v="122137109372288299_886147866744424"/>
    <s v="66c55dd19433ef563c6d187b"/>
    <s v="LG UltraGear 2024 Campaign"/>
    <x v="501"/>
    <s v="chất"/>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886147866744424"/>
    <d v="2024-09-16T00:00:00"/>
    <s v="Positive"/>
    <s v="500Bros Liên Minh"/>
    <s v="293732670485927"/>
    <s v="Facebook"/>
    <s v="Phuonq Linh"/>
    <s v="100065794010795"/>
    <s v="http://facebook.com/293732670485927_122137109372288299"/>
    <s v="293732670485927_122137109372288299"/>
    <s v="Campaign"/>
    <s v="Information"/>
    <x v="5"/>
    <m/>
    <m/>
    <m/>
    <m/>
    <m/>
    <s v="ok"/>
    <s v="Paid"/>
    <s v="FB Page"/>
    <x v="1"/>
    <x v="2"/>
  </r>
  <r>
    <s v="122137109372288299_752023713692106"/>
    <s v="66c55dd19433ef563c6d187b"/>
    <s v="LG UltraGear 2024 Campaign"/>
    <x v="501"/>
    <s v="vô nó chửi đa ngôn ngữ luôn chứ train j?"/>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752023713692106"/>
    <d v="2024-09-16T00:00:00"/>
    <s v="Positive"/>
    <s v="500Bros Liên Minh"/>
    <s v="293732670485927"/>
    <s v="Facebook"/>
    <s v="Taki Yako"/>
    <s v="61560576071067"/>
    <s v="http://facebook.com/293732670485927_122137109372288299"/>
    <s v="293732670485927_122137109372288299"/>
    <s v="Campaign"/>
    <s v="Information"/>
    <x v="5"/>
    <m/>
    <m/>
    <m/>
    <m/>
    <m/>
    <s v="ok"/>
    <s v="Paid"/>
    <s v="FB Page"/>
    <x v="1"/>
    <x v="2"/>
  </r>
  <r>
    <s v="122115381860464815_483914774481559"/>
    <s v="66c55dd19433ef563c6d187b"/>
    <s v="LG UltraGear 2024 Campaign"/>
    <x v="499"/>
    <s v="mà Clear là ai v ?"/>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483914774481559"/>
    <d v="2024-09-16T00:00:00"/>
    <s v="Positive"/>
    <s v="Life's Good Tournament by LG"/>
    <s v="321739471033403"/>
    <s v="Fanpage"/>
    <s v="Hiếu Nguyễn"/>
    <s v="100000303777329"/>
    <s v="http://facebook.com/321739471033403_122115381860464815"/>
    <s v="321739471033403_122115381860464815"/>
    <s v="Campaign"/>
    <s v="Information"/>
    <x v="5"/>
    <m/>
    <m/>
    <m/>
    <m/>
    <m/>
    <s v="ok"/>
    <s v="Owned"/>
    <s v="Fanpage"/>
    <x v="1"/>
    <x v="2"/>
  </r>
  <r>
    <s v="122137109372288299_426963249908116"/>
    <s v="66c55dd19433ef563c6d187b"/>
    <s v="LG UltraGear 2024 Campaign"/>
    <x v="501"/>
    <s v="Anh này làm mentor thì trận nặng trận nhẹ chứ mentor cái chó gì"/>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426963249908116"/>
    <d v="2024-09-16T00:00:00"/>
    <s v="Positive"/>
    <s v="500Bros Liên Minh"/>
    <s v="293732670485927"/>
    <s v="Facebook"/>
    <s v="Nguyễn Hoàng"/>
    <s v="100053714402246"/>
    <s v="http://facebook.com/293732670485927_122137109372288299"/>
    <s v="293732670485927_122137109372288299"/>
    <s v="Campaign"/>
    <s v="Information"/>
    <x v="5"/>
    <m/>
    <m/>
    <m/>
    <m/>
    <m/>
    <s v="ok"/>
    <s v="Paid"/>
    <s v="FB Page"/>
    <x v="1"/>
    <x v="2"/>
  </r>
  <r>
    <s v="122137109372288299_1036441894699619"/>
    <s v="66c55dd19433ef563c6d187b"/>
    <s v="LG UltraGear 2024 Campaign"/>
    <x v="501"/>
    <s v="Dinh Khanh Li :)))) đau đầu"/>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036441894699619"/>
    <d v="2024-09-16T00:00:00"/>
    <s v="Positive"/>
    <s v="500Bros Liên Minh"/>
    <s v="293732670485927"/>
    <s v="Facebook"/>
    <s v="Hoàng Bách"/>
    <s v="100046004513105"/>
    <s v="http://facebook.com/293732670485927_122137109372288299"/>
    <s v="293732670485927_122137109372288299"/>
    <s v="Campaign"/>
    <s v="Information"/>
    <x v="5"/>
    <m/>
    <m/>
    <m/>
    <m/>
    <m/>
    <s v="ok"/>
    <s v="Paid"/>
    <s v="FB Page"/>
    <x v="1"/>
    <x v="2"/>
  </r>
  <r>
    <s v="122137109372288299_1244863886684567"/>
    <s v="66c55dd19433ef563c6d187b"/>
    <s v="LG UltraGear 2024 Campaign"/>
    <x v="501"/>
    <s v="Hoàng Bách a này hơi lắm mồm tí"/>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244863886684567"/>
    <d v="2024-09-16T00:00:00"/>
    <s v="Positive"/>
    <s v="500Bros Liên Minh"/>
    <s v="293732670485927"/>
    <s v="Facebook"/>
    <s v="Dinh Khanh Li"/>
    <s v="100022667318923"/>
    <s v="http://facebook.com/293732670485927_122137109372288299"/>
    <s v="293732670485927_122137109372288299"/>
    <s v="Campaign"/>
    <s v="Information"/>
    <x v="5"/>
    <m/>
    <m/>
    <m/>
    <m/>
    <m/>
    <s v="ok"/>
    <s v="Paid"/>
    <s v="FB Page"/>
    <x v="1"/>
    <x v="2"/>
  </r>
  <r>
    <s v="122137109372288299_1625469861733622"/>
    <s v="66c55dd19433ef563c6d187b"/>
    <s v="LG UltraGear 2024 Campaign"/>
    <x v="501"/>
    <s v="Phan Dương Tuyết Nhi bi đi"/>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625469861733622"/>
    <d v="2024-09-16T00:00:00"/>
    <s v="Positive"/>
    <s v="500Bros Liên Minh"/>
    <s v="293732670485927"/>
    <s v="Facebook"/>
    <s v="Tâm Nguyễn"/>
    <s v="100024453875120"/>
    <s v="http://facebook.com/293732670485927_122137109372288299"/>
    <s v="293732670485927_122137109372288299"/>
    <s v="Campaign"/>
    <s v="Information"/>
    <x v="5"/>
    <m/>
    <m/>
    <m/>
    <m/>
    <m/>
    <s v="ok"/>
    <s v="Paid"/>
    <s v="FB Page"/>
    <x v="1"/>
    <x v="2"/>
  </r>
  <r>
    <s v="948060194024476_1034482237966118"/>
    <s v="66c55dd19433ef563c6d187b"/>
    <s v="LG UltraGear 2024 Campaign"/>
    <x v="502"/>
    <s v="Nhanh tay để đc Sofm sấy mn nhé 🐧"/>
    <m/>
    <s v="http://facebook.com/948060194024476_1034482237966118"/>
    <d v="2024-09-16T00:00:00"/>
    <s v="Positive"/>
    <s v="Vikings Esports"/>
    <s v="1338420632845830"/>
    <s v="Facebook"/>
    <s v="Nguyễn Văn Hiệp"/>
    <s v="61557470127626"/>
    <s v="http://facebook.com/1338420632845830_948060194024476"/>
    <s v="1338420632845830_948060194024476"/>
    <s v="Campaign"/>
    <s v="Information"/>
    <x v="5"/>
    <m/>
    <m/>
    <m/>
    <m/>
    <m/>
    <s v="ok"/>
    <s v="Paid"/>
    <s v="FB Page"/>
    <x v="1"/>
    <x v="2"/>
  </r>
  <r>
    <s v="122137109372288299_378397081984124"/>
    <s v="66c55dd19433ef563c6d187b"/>
    <s v="LG UltraGear 2024 Campaign"/>
    <x v="501"/>
    <s v="Nghĩ sao mời thằng lz cầm con Sejuani bán độ z"/>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378397081984124"/>
    <d v="2024-09-16T00:00:00"/>
    <s v="Positive"/>
    <s v="500Bros Liên Minh"/>
    <s v="293732670485927"/>
    <s v="Facebook"/>
    <s v="Binh Nguyen Thanh"/>
    <s v="61552548147470"/>
    <s v="http://facebook.com/293732670485927_122137109372288299"/>
    <s v="293732670485927_122137109372288299"/>
    <s v="Campaign"/>
    <s v="Information"/>
    <x v="5"/>
    <m/>
    <m/>
    <m/>
    <m/>
    <m/>
    <s v="ok"/>
    <s v="Paid"/>
    <s v="FB Page"/>
    <x v="1"/>
    <x v="2"/>
  </r>
  <r>
    <s v="948060194024476_897575068905026"/>
    <s v="66c55dd19433ef563c6d187b"/>
    <s v="LG UltraGear 2024 Campaign"/>
    <x v="502"/>
    <s v="anh Bó"/>
    <m/>
    <s v="http://facebook.com/948060194024476_897575068905026"/>
    <d v="2024-09-16T00:00:00"/>
    <s v="Positive"/>
    <s v="Vikings Esports"/>
    <s v="1338420632845830"/>
    <s v="Facebook"/>
    <s v="Bảo"/>
    <s v="100025090632854"/>
    <s v="http://facebook.com/1338420632845830_948060194024476"/>
    <s v="1338420632845830_948060194024476"/>
    <s v="Campaign"/>
    <s v="Information"/>
    <x v="5"/>
    <m/>
    <m/>
    <m/>
    <m/>
    <m/>
    <s v="ok"/>
    <s v="Paid"/>
    <s v="FB Page"/>
    <x v="1"/>
    <x v="2"/>
  </r>
  <r>
    <s v="929109495912450_1567096290886045"/>
    <s v="66c55dd19433ef563c6d187b"/>
    <s v="LG UltraGear 2024 Campaign"/>
    <x v="503"/>
    <s v="Đăng kí đủ team luôn hay sao ạ ad"/>
    <s v=" - Giải đấu cộng đồng Liên Minh Huyền Thoại có QUY MÔ TOÀN QUỐC được tổ chức bởi nhãn hàng LG.  Anh em nhanh tay đăng ký tham gia để được anh SofM coaching nhé! Bật mí một chút khi được SofM coaching bạn sẽ được (J4F): - Ít nhất là được giải nhì - Luyện tập khả năng nghe fast flow - Biết thêm nhiều “trick lỏ” - Cách ăn rồng chuẩn chỉ Đến ngay với giải LG Life’s Good Tournament để có thể được HLV SofM huấn luyện nha các bạn!  Thời gian đăng ký: 09/09 - 29/09 Vòng loại toàn quốc tại các cyber: 05/10 - 20/10 Chung kết Miền: 26/10 - 11/11 Chung kết toàn quốc: 30/11 (LG tài trợ on LAN tại TP.HCM)  #LG #LGVietnam #UltraGear #LifesGoodTournament"/>
    <s v="http://facebook.com/929109495912450_1567096290886045"/>
    <d v="2024-09-16T00:00:00"/>
    <s v="Positive"/>
    <s v="Vikings Gaming"/>
    <s v="740211289340604"/>
    <s v="Facebook"/>
    <s v="Nguyễn Quốc Tin"/>
    <s v="100034084238812"/>
    <s v="http://facebook.com/740211289340604_929109495912450"/>
    <s v="740211289340604_929109495912450"/>
    <s v="Campaign"/>
    <s v="Information"/>
    <x v="5"/>
    <m/>
    <m/>
    <m/>
    <m/>
    <m/>
    <s v="ok"/>
    <s v="Earned"/>
    <s v="FB Page"/>
    <x v="1"/>
    <x v="2"/>
  </r>
  <r>
    <s v="122137109372288299_1036027464491750"/>
    <s v="66c55dd19433ef563c6d187b"/>
    <s v="LG UltraGear 2024 Campaign"/>
    <x v="501"/>
    <s v="Văn Bùi hồi trước đánh rank toxic bị phạt thật"/>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036027464491750"/>
    <d v="2024-09-16T00:00:00"/>
    <s v="Positive"/>
    <s v="500Bros Liên Minh"/>
    <s v="293732670485927"/>
    <s v="Facebook"/>
    <s v="Nguyễn Quang Khải"/>
    <s v="61554217624175"/>
    <s v="http://facebook.com/293732670485927_122137109372288299"/>
    <s v="293732670485927_122137109372288299"/>
    <s v="Campaign"/>
    <s v="Information"/>
    <x v="5"/>
    <m/>
    <m/>
    <m/>
    <m/>
    <m/>
    <s v="ok"/>
    <s v="Paid"/>
    <s v="FB Page"/>
    <x v="1"/>
    <x v="2"/>
  </r>
  <r>
    <s v="122137109372288299_1875324319609736"/>
    <s v="66c55dd19433ef563c6d187b"/>
    <s v="LG UltraGear 2024 Campaign"/>
    <x v="501"/>
    <s v="Xin người"/>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875324319609736"/>
    <d v="2024-09-16T00:00:00"/>
    <s v="Positive"/>
    <s v="500Bros Liên Minh"/>
    <s v="293732670485927"/>
    <s v="Facebook"/>
    <s v="Thuy Di"/>
    <s v="100078745118926"/>
    <s v="http://facebook.com/293732670485927_122137109372288299"/>
    <s v="293732670485927_122137109372288299"/>
    <s v="Campaign"/>
    <s v="Information"/>
    <x v="5"/>
    <m/>
    <m/>
    <m/>
    <m/>
    <m/>
    <s v="ok"/>
    <s v="Paid"/>
    <s v="FB Page"/>
    <x v="1"/>
    <x v="2"/>
  </r>
  <r>
    <s v="122137109372288299_1597473741116674"/>
    <s v="66c55dd19433ef563c6d187b"/>
    <s v="LG UltraGear 2024 Campaign"/>
    <x v="501"/>
    <s v="Chúc mày thành công"/>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597473741116674"/>
    <d v="2024-09-16T00:00:00"/>
    <s v="Positive"/>
    <s v="500Bros Liên Minh"/>
    <s v="293732670485927"/>
    <s v="Facebook"/>
    <s v="Minh Lê"/>
    <s v="100079374606657"/>
    <s v="http://facebook.com/293732670485927_122137109372288299"/>
    <s v="293732670485927_122137109372288299"/>
    <s v="Campaign"/>
    <s v="Information"/>
    <x v="5"/>
    <m/>
    <m/>
    <m/>
    <m/>
    <m/>
    <s v="ok"/>
    <s v="Paid"/>
    <s v="FB Page"/>
    <x v="1"/>
    <x v="2"/>
  </r>
  <r>
    <s v="122137109372288299_534463042307671"/>
    <s v="66c55dd19433ef563c6d187b"/>
    <s v="LG UltraGear 2024 Campaign"/>
    <x v="501"/>
    <s v="Vô nó chửi chứ traning cái gì"/>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534463042307671"/>
    <d v="2024-09-16T00:00:00"/>
    <s v="Positive"/>
    <s v="500Bros Liên Minh"/>
    <s v="293732670485927"/>
    <s v="Facebook"/>
    <s v="Kaiki Sama"/>
    <s v="100070853971964"/>
    <s v="http://facebook.com/293732670485927_122137109372288299"/>
    <s v="293732670485927_122137109372288299"/>
    <s v="Campaign"/>
    <s v="Information"/>
    <x v="5"/>
    <m/>
    <m/>
    <m/>
    <m/>
    <m/>
    <s v="ok"/>
    <s v="Paid"/>
    <s v="FB Page"/>
    <x v="1"/>
    <x v="2"/>
  </r>
  <r>
    <s v="122137109372288299_1222949565626218"/>
    <s v="66c55dd19433ef563c6d187b"/>
    <s v="LG UltraGear 2024 Campaign"/>
    <x v="501"/>
    <s v="Văn Bùi vậy à ko biết nhiều về thg này. Tại hồi lâu lắm rồi có đọc bài báo về việc vài ba đứa ở vcs bị phạt do chửi bậy ở sv hàn trong đó có nó, lâu rồi nên cũng ko nhớ rõ"/>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222949565626218"/>
    <d v="2024-09-16T00:00:00"/>
    <s v="Positive"/>
    <s v="500Bros Liên Minh"/>
    <s v="293732670485927"/>
    <s v="Facebook"/>
    <s v="Sera u"/>
    <s v="434671749724824"/>
    <s v="http://facebook.com/293732670485927_122137109372288299"/>
    <s v="293732670485927_122137109372288299"/>
    <s v="Campaign"/>
    <s v="Information"/>
    <x v="5"/>
    <m/>
    <m/>
    <m/>
    <m/>
    <m/>
    <s v="ok"/>
    <s v="Paid"/>
    <s v="FB Page"/>
    <x v="1"/>
    <x v="2"/>
  </r>
  <r>
    <s v="122137109372288299_2710558919109134"/>
    <s v="66c55dd19433ef563c6d187b"/>
    <s v="LG UltraGear 2024 Campaign"/>
    <x v="501"/>
    <s v="Bidj-chan"/>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2710558919109134"/>
    <d v="2024-09-16T00:00:00"/>
    <s v="Positive"/>
    <s v="500Bros Liên Minh"/>
    <s v="293732670485927"/>
    <s v="Facebook"/>
    <s v="Văn Tài"/>
    <s v="100053906113883"/>
    <s v="http://facebook.com/293732670485927_122137109372288299"/>
    <s v="293732670485927_122137109372288299"/>
    <s v="Campaign"/>
    <s v="Information"/>
    <x v="5"/>
    <m/>
    <m/>
    <m/>
    <m/>
    <m/>
    <s v="ok"/>
    <s v="Paid"/>
    <s v="FB Page"/>
    <x v="1"/>
    <x v="2"/>
  </r>
  <r>
    <s v="122137109372288299_903319001613402"/>
    <s v="66c55dd19433ef563c6d187b"/>
    <s v="LG UltraGear 2024 Campaign"/>
    <x v="501"/>
    <s v="Sera u tất nhiên là không. Nó mới livestream gần đây mà. Livestream thì nói tục nhiều nhưng ngoài đời hiền khô, mỗi tội lắm mồm vl"/>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903319001613402"/>
    <d v="2024-09-16T00:00:00"/>
    <s v="Positive"/>
    <s v="500Bros Liên Minh"/>
    <s v="293732670485927"/>
    <s v="Facebook"/>
    <s v="Văn Bùi"/>
    <s v="100054563334595"/>
    <s v="http://facebook.com/293732670485927_122137109372288299"/>
    <s v="293732670485927_122137109372288299"/>
    <s v="Campaign"/>
    <s v="Information"/>
    <x v="5"/>
    <m/>
    <m/>
    <m/>
    <m/>
    <m/>
    <s v="ok"/>
    <s v="Paid"/>
    <s v="FB Page"/>
    <x v="1"/>
    <x v="2"/>
  </r>
  <r>
    <s v="122137109372288299_868266988605638"/>
    <s v="66c55dd19433ef563c6d187b"/>
    <s v="LG UltraGear 2024 Campaign"/>
    <x v="501"/>
    <s v="Thằng này mà đi ngoài đường nhiều ng muốn cho ăn dép lắm đấy ở đó mà mentor 🤡"/>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868266988605638"/>
    <d v="2024-09-16T00:00:00"/>
    <s v="Positive"/>
    <s v="500Bros Liên Minh"/>
    <s v="293732670485927"/>
    <s v="Facebook"/>
    <s v="Thành Nhân"/>
    <s v="100009622572750"/>
    <s v="http://facebook.com/293732670485927_122137109372288299"/>
    <s v="293732670485927_122137109372288299"/>
    <s v="Campaign"/>
    <s v="Information"/>
    <x v="5"/>
    <m/>
    <m/>
    <m/>
    <m/>
    <m/>
    <s v="ok"/>
    <s v="Paid"/>
    <s v="FB Page"/>
    <x v="1"/>
    <x v="2"/>
  </r>
  <r>
    <s v="122137109372288299_1917458205347203"/>
    <s v="66c55dd19433ef563c6d187b"/>
    <s v="LG UltraGear 2024 Campaign"/>
    <x v="501"/>
    <s v="Tâm Nguyễn"/>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917458205347203"/>
    <d v="2024-09-16T00:00:00"/>
    <s v="Positive"/>
    <s v="500Bros Liên Minh"/>
    <s v="293732670485927"/>
    <s v="Facebook"/>
    <s v="Phan Dương Tuyết Nhi"/>
    <s v="100037478132294"/>
    <s v="http://facebook.com/293732670485927_122137109372288299"/>
    <s v="293732670485927_122137109372288299"/>
    <s v="Campaign"/>
    <s v="Information"/>
    <x v="5"/>
    <m/>
    <m/>
    <m/>
    <m/>
    <m/>
    <s v="ok"/>
    <s v="Paid"/>
    <s v="FB Page"/>
    <x v="1"/>
    <x v="2"/>
  </r>
  <r>
    <s v="122137109372288299_406675148989650"/>
    <s v="66c55dd19433ef563c6d187b"/>
    <s v="LG UltraGear 2024 Campaign"/>
    <x v="501"/>
    <s v="Thg này ngày xưa đánh sv hàn nói chuyện mất dạy quá xong bị phạt nè đúng ko"/>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406675148989650"/>
    <d v="2024-09-16T00:00:00"/>
    <s v="Positive"/>
    <s v="500Bros Liên Minh"/>
    <s v="293732670485927"/>
    <s v="Facebook"/>
    <s v="Sera u"/>
    <s v="434671749724824"/>
    <s v="http://facebook.com/293732670485927_122137109372288299"/>
    <s v="293732670485927_122137109372288299"/>
    <s v="Campaign"/>
    <s v="Information"/>
    <x v="5"/>
    <m/>
    <m/>
    <m/>
    <m/>
    <m/>
    <s v="ok"/>
    <s v="Paid"/>
    <s v="FB Page"/>
    <x v="1"/>
    <x v="2"/>
  </r>
  <r>
    <s v="122137109372288299_8357213854366201"/>
    <s v="66c55dd19433ef563c6d187b"/>
    <s v="LG UltraGear 2024 Campaign"/>
    <x v="501"/>
    <s v="Ơ anh này solo yasuo thua đồng 3 mà cũng đc làm mentor à"/>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8357213854366201"/>
    <d v="2024-09-16T00:00:00"/>
    <s v="Positive"/>
    <s v="500Bros Liên Minh"/>
    <s v="293732670485927"/>
    <s v="Facebook"/>
    <s v="Nguyễn Tuấn"/>
    <s v="100075001765132"/>
    <s v="http://facebook.com/293732670485927_122137109372288299"/>
    <s v="293732670485927_122137109372288299"/>
    <s v="Campaign"/>
    <s v="Information"/>
    <x v="5"/>
    <m/>
    <m/>
    <m/>
    <m/>
    <m/>
    <s v="ok"/>
    <s v="Paid"/>
    <s v="FB Page"/>
    <x v="1"/>
    <x v="2"/>
  </r>
  <r>
    <s v="122137109372288299_907116427942244"/>
    <s v="66c55dd19433ef563c6d187b"/>
    <s v="LG UltraGear 2024 Campaign"/>
    <x v="501"/>
    <s v="Toàn mentor lỏ mù mắt 🥴🥴🥴"/>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907116427942244"/>
    <d v="2024-09-16T00:00:00"/>
    <s v="Positive"/>
    <s v="500Bros Liên Minh"/>
    <s v="293732670485927"/>
    <s v="Facebook"/>
    <s v="Trần Huy"/>
    <s v="100001294659599"/>
    <s v="http://facebook.com/293732670485927_122137109372288299"/>
    <s v="293732670485927_122137109372288299"/>
    <s v="Campaign"/>
    <s v="Information"/>
    <x v="5"/>
    <m/>
    <m/>
    <m/>
    <m/>
    <m/>
    <s v="ok"/>
    <s v="Paid"/>
    <s v="FB Page"/>
    <x v="1"/>
    <x v="2"/>
  </r>
  <r>
    <s v="122137109372288299_6556140714509669"/>
    <s v="66c55dd19433ef563c6d187b"/>
    <s v="LG UltraGear 2024 Campaign"/>
    <x v="501"/>
    <s v="Văn Tân anh nghĩ sao về Mentor này Anh nghĩ Mentor này đủ trình ko anh 🐧"/>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6556140714509669"/>
    <d v="2024-09-16T00:00:00"/>
    <s v="Positive"/>
    <s v="500Bros Liên Minh"/>
    <s v="293732670485927"/>
    <s v="Facebook"/>
    <s v="Bảo Duy"/>
    <s v="100083302070054"/>
    <s v="http://facebook.com/293732670485927_122137109372288299"/>
    <s v="293732670485927_122137109372288299"/>
    <s v="Campaign"/>
    <s v="Information"/>
    <x v="5"/>
    <m/>
    <m/>
    <m/>
    <m/>
    <m/>
    <s v="ok"/>
    <s v="Paid"/>
    <s v="FB Page"/>
    <x v="1"/>
    <x v="2"/>
  </r>
  <r>
    <s v="122137109372288299_827545012795027"/>
    <s v="66c55dd19433ef563c6d187b"/>
    <s v="LG UltraGear 2024 Campaign"/>
    <x v="501"/>
    <s v="nói nhiều thì thôi nhé luôn"/>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827545012795027"/>
    <d v="2024-09-16T00:00:00"/>
    <s v="Positive"/>
    <s v="500Bros Liên Minh"/>
    <s v="293732670485927"/>
    <s v="Facebook"/>
    <s v="Thawngs"/>
    <s v="100013150780274"/>
    <s v="http://facebook.com/293732670485927_122137109372288299"/>
    <s v="293732670485927_122137109372288299"/>
    <s v="Campaign"/>
    <s v="Information"/>
    <x v="5"/>
    <m/>
    <m/>
    <m/>
    <m/>
    <m/>
    <s v="ok"/>
    <s v="Paid"/>
    <s v="FB Page"/>
    <x v="1"/>
    <x v="2"/>
  </r>
  <r>
    <s v="122137109372288299_2003938186731650"/>
    <s v="66c55dd19433ef563c6d187b"/>
    <s v="LG UltraGear 2024 Campaign"/>
    <x v="501"/>
    <s v="Còn thiếu chửi đa ngôn ngữ"/>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2003938186731650"/>
    <d v="2024-09-16T00:00:00"/>
    <s v="Positive"/>
    <s v="500Bros Liên Minh"/>
    <s v="293732670485927"/>
    <s v="Facebook"/>
    <s v="Trương Hòa"/>
    <s v="100048810092593"/>
    <s v="http://facebook.com/293732670485927_122137109372288299"/>
    <s v="293732670485927_122137109372288299"/>
    <s v="Campaign"/>
    <s v="Information"/>
    <x v="5"/>
    <m/>
    <m/>
    <m/>
    <m/>
    <m/>
    <s v="ok"/>
    <s v="Paid"/>
    <s v="FB Page"/>
    <x v="1"/>
    <x v="2"/>
  </r>
  <r>
    <s v="122137109372288299_500197116309222"/>
    <s v="66c55dd19433ef563c6d187b"/>
    <s v="LG UltraGear 2024 Campaign"/>
    <x v="501"/>
    <s v="Xem cách anh này train cho hopsus thì ko biết mentor cho người khác kiểu gì đây 🌚"/>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500197116309222"/>
    <d v="2024-09-16T00:00:00"/>
    <s v="Positive"/>
    <s v="500Bros Liên Minh"/>
    <s v="293732670485927"/>
    <s v="Facebook"/>
    <s v="Nguyễn Đức Bình"/>
    <s v="100013667530914"/>
    <s v="http://facebook.com/293732670485927_122137109372288299"/>
    <s v="293732670485927_122137109372288299"/>
    <s v="Campaign"/>
    <s v="Information"/>
    <x v="5"/>
    <m/>
    <m/>
    <m/>
    <m/>
    <m/>
    <s v="ok"/>
    <s v="Paid"/>
    <s v="FB Page"/>
    <x v="1"/>
    <x v="2"/>
  </r>
  <r>
    <s v="122137109372288299_849959790653030"/>
    <s v="66c55dd19433ef563c6d187b"/>
    <s v="LG UltraGear 2024 Campaign"/>
    <x v="501"/>
    <s v="Thôi thì chúc m thành công"/>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849959790653030"/>
    <d v="2024-09-16T00:00:00"/>
    <s v="Positive"/>
    <s v="500Bros Liên Minh"/>
    <s v="293732670485927"/>
    <s v="Facebook"/>
    <s v="Đạt Thanh"/>
    <s v="61556179666391"/>
    <s v="http://facebook.com/293732670485927_122137109372288299"/>
    <s v="293732670485927_122137109372288299"/>
    <s v="Campaign"/>
    <s v="Information"/>
    <x v="5"/>
    <m/>
    <m/>
    <m/>
    <m/>
    <m/>
    <s v="ok"/>
    <s v="Paid"/>
    <s v="FB Page"/>
    <x v="1"/>
    <x v="2"/>
  </r>
  <r>
    <s v="122115381860464815_1658757484908313"/>
    <s v="66c55dd19433ef563c6d187b"/>
    <s v="LG UltraGear 2024 Campaign"/>
    <x v="499"/>
    <s v="Nguyễn Tiến đáng ngô = khó đoán"/>
    <s v=" - 🏆 LIFE'S GOOD TOURNAMENT GIỚI THIỆU MENTOR: CLEAR  Thành viên cộm cán của tổ chức nổi tiếng về LMHT - SBTC  Người chơi có kỹ năng cao, liêm nhất VCS  Á quân MDCS 2016 cùng với SGM  Một trong những xạ thủ có lối chơi cực kỳ khó đoán mà Việt Nam đã sản sinh ra  Nhanh tay đăng ký đội hình để được giảng viên Clear &quot;clear&quot; lại lối đánh để giành vé đi Hàn tại: https://bit.ly/lgtournament2024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15381860464815_1658757484908313"/>
    <d v="2024-09-16T00:00:00"/>
    <s v="Positive"/>
    <s v="Life's Good Tournament by LG"/>
    <s v="321739471033403"/>
    <s v="Fanpage"/>
    <s v="Minh Hoàng Nguyễn"/>
    <s v="100009310347614"/>
    <s v="http://facebook.com/321739471033403_122115381860464815"/>
    <s v="321739471033403_122115381860464815"/>
    <s v="Campaign"/>
    <s v="Information"/>
    <x v="5"/>
    <m/>
    <m/>
    <m/>
    <m/>
    <m/>
    <s v="ok"/>
    <s v="Owned"/>
    <s v="Fanpage"/>
    <x v="1"/>
    <x v="2"/>
  </r>
  <r>
    <s v="122137109372288299_1750982219040028"/>
    <s v="66c55dd19433ef563c6d187b"/>
    <s v="LG UltraGear 2024 Campaign"/>
    <x v="501"/>
    <m/>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750982219040028"/>
    <d v="2024-09-16T00:00:00"/>
    <s v="Neutral"/>
    <s v="500Bros Liên Minh"/>
    <s v="293732670485927"/>
    <s v="Facebook"/>
    <s v="Seven T"/>
    <s v="102724982183096"/>
    <s v="http://facebook.com/293732670485927_122137109372288299"/>
    <s v="293732670485927_122137109372288299"/>
    <s v="Campaign"/>
    <s v="Information"/>
    <x v="5"/>
    <m/>
    <m/>
    <m/>
    <m/>
    <m/>
    <s v="ok"/>
    <s v="Paid"/>
    <s v="FB Page"/>
    <x v="1"/>
    <x v="2"/>
  </r>
  <r>
    <s v="122137190510288299_398519273287422"/>
    <s v="66c55dd19433ef563c6d187b"/>
    <s v="LG UltraGear 2024 Campaign"/>
    <x v="500"/>
    <m/>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398519273287422"/>
    <d v="2024-09-16T00:00:00"/>
    <s v="Neutral"/>
    <s v="500Bros Liên Minh"/>
    <s v="293732670485927"/>
    <s v="Facebook"/>
    <s v="Thuật Sĩ Vịt"/>
    <s v="100041588738530"/>
    <s v="http://facebook.com/293732670485927_122137190510288299"/>
    <s v="293732670485927_122137190510288299"/>
    <s v="Campaign"/>
    <s v="Information"/>
    <x v="5"/>
    <m/>
    <m/>
    <m/>
    <m/>
    <m/>
    <s v="ok"/>
    <s v="Paid"/>
    <s v="FB Page"/>
    <x v="1"/>
    <x v="2"/>
  </r>
  <r>
    <s v="929109495912450_452792581141437"/>
    <s v="66c55dd19433ef563c6d187b"/>
    <s v="LG UltraGear 2024 Campaign"/>
    <x v="503"/>
    <m/>
    <s v=" - Giải đấu cộng đồng Liên Minh Huyền Thoại có QUY MÔ TOÀN QUỐC được tổ chức bởi nhãn hàng LG.  Anh em nhanh tay đăng ký tham gia để được anh SofM coaching nhé! Bật mí một chút khi được SofM coaching bạn sẽ được (J4F): - Ít nhất là được giải nhì - Luyện tập khả năng nghe fast flow - Biết thêm nhiều “trick lỏ” - Cách ăn rồng chuẩn chỉ Đến ngay với giải LG Life’s Good Tournament để có thể được HLV SofM huấn luyện nha các bạn!  Thời gian đăng ký: 09/09 - 29/09 Vòng loại toàn quốc tại các cyber: 05/10 - 20/10 Chung kết Miền: 26/10 - 11/11 Chung kết toàn quốc: 30/11 (LG tài trợ on LAN tại TP.HCM)  #LG #LGVietnam #UltraGear #LifesGoodTournament"/>
    <s v="http://facebook.com/929109495912450_452792581141437"/>
    <d v="2024-09-16T00:00:00"/>
    <s v="Neutral"/>
    <s v="Vikings Gaming"/>
    <s v="740211289340604"/>
    <s v="Facebook"/>
    <s v="Bùi Huy Long"/>
    <s v="100057228878429"/>
    <s v="http://facebook.com/740211289340604_929109495912450"/>
    <s v="740211289340604_929109495912450"/>
    <s v="Campaign"/>
    <s v="Information"/>
    <x v="5"/>
    <m/>
    <m/>
    <m/>
    <m/>
    <m/>
    <s v="ok"/>
    <s v="Earned"/>
    <s v="FB Page"/>
    <x v="1"/>
    <x v="2"/>
  </r>
  <r>
    <s v="122137109372288299_1204476017422198"/>
    <s v="66c55dd19433ef563c6d187b"/>
    <s v="LG UltraGear 2024 Campaign"/>
    <x v="501"/>
    <m/>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204476017422198"/>
    <d v="2024-09-16T00:00:00"/>
    <s v="Neutral"/>
    <s v="500Bros Liên Minh"/>
    <s v="293732670485927"/>
    <s v="Facebook"/>
    <s v="Diep Kha"/>
    <s v="100050477715321"/>
    <s v="http://facebook.com/293732670485927_122137109372288299"/>
    <s v="293732670485927_122137109372288299"/>
    <s v="Campaign"/>
    <s v="Information"/>
    <x v="5"/>
    <m/>
    <m/>
    <m/>
    <m/>
    <m/>
    <s v="ok"/>
    <s v="Paid"/>
    <s v="FB Page"/>
    <x v="1"/>
    <x v="2"/>
  </r>
  <r>
    <s v="948060194024476_1195956614845674"/>
    <s v="66c55dd19433ef563c6d187b"/>
    <s v="LG UltraGear 2024 Campaign"/>
    <x v="502"/>
    <s v="Trang thông tin của giải đấu: https://www.lg.com/vn/lifesgood-tournament/"/>
    <m/>
    <s v="http://facebook.com/948060194024476_1195956614845674"/>
    <d v="2024-09-16T00:00:00"/>
    <s v="Neutral"/>
    <s v="Vikings Esports"/>
    <s v="1338420632845830"/>
    <s v="Facebook"/>
    <s v="Vikings Esports"/>
    <s v="1338420632845830"/>
    <s v="http://facebook.com/1338420632845830_948060194024476"/>
    <s v="1338420632845830_948060194024476"/>
    <s v="Campaign"/>
    <s v="Information"/>
    <x v="5"/>
    <m/>
    <m/>
    <m/>
    <m/>
    <m/>
    <s v="ok"/>
    <s v="Paid"/>
    <s v="FB Page"/>
    <x v="1"/>
    <x v="2"/>
  </r>
  <r>
    <s v="929109495912450_925588359602241"/>
    <s v="66c55dd19433ef563c6d187b"/>
    <s v="LG UltraGear 2024 Campaign"/>
    <x v="503"/>
    <s v="Đăng ký tham gia tại đây nha: https://bit.ly/lgtournament2024"/>
    <s v=" - Giải đấu cộng đồng Liên Minh Huyền Thoại có QUY MÔ TOÀN QUỐC được tổ chức bởi nhãn hàng LG.  Anh em nhanh tay đăng ký tham gia để được anh SofM coaching nhé! Bật mí một chút khi được SofM coaching bạn sẽ được (J4F): - Ít nhất là được giải nhì - Luyện tập khả năng nghe fast flow - Biết thêm nhiều “trick lỏ” - Cách ăn rồng chuẩn chỉ Đến ngay với giải LG Life’s Good Tournament để có thể được HLV SofM huấn luyện nha các bạn!  Thời gian đăng ký: 09/09 - 29/09 Vòng loại toàn quốc tại các cyber: 05/10 - 20/10 Chung kết Miền: 26/10 - 11/11 Chung kết toàn quốc: 30/11 (LG tài trợ on LAN tại TP.HCM)  #LG #LGVietnam #UltraGear #LifesGoodTournament"/>
    <s v="http://facebook.com/929109495912450_925588359602241"/>
    <d v="2024-09-16T00:00:00"/>
    <s v="Neutral"/>
    <s v="Vikings Gaming"/>
    <s v="740211289340604"/>
    <s v="Facebook"/>
    <s v="Vikings Gaming"/>
    <s v="740211289340604"/>
    <s v="http://facebook.com/740211289340604_929109495912450"/>
    <s v="740211289340604_929109495912450"/>
    <s v="Campaign"/>
    <s v="Information"/>
    <x v="5"/>
    <m/>
    <m/>
    <m/>
    <m/>
    <m/>
    <s v="ok"/>
    <s v="Earned"/>
    <s v="FB Page"/>
    <x v="1"/>
    <x v="2"/>
  </r>
  <r>
    <s v="122137109372288299_897114632318062"/>
    <s v="66c55dd19433ef563c6d187b"/>
    <s v="LG UltraGear 2024 Campaign"/>
    <x v="501"/>
    <m/>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897114632318062"/>
    <d v="2024-09-16T00:00:00"/>
    <s v="Neutral"/>
    <s v="500Bros Liên Minh"/>
    <s v="293732670485927"/>
    <s v="Facebook"/>
    <s v="Đông Trần"/>
    <s v="100045205300382"/>
    <s v="http://facebook.com/293732670485927_122137109372288299"/>
    <s v="293732670485927_122137109372288299"/>
    <s v="Campaign"/>
    <s v="Information"/>
    <x v="5"/>
    <m/>
    <m/>
    <m/>
    <m/>
    <m/>
    <s v="ok"/>
    <s v="Paid"/>
    <s v="FB Page"/>
    <x v="1"/>
    <x v="2"/>
  </r>
  <r>
    <s v="122137109372288299_2778558415634451"/>
    <s v="66c55dd19433ef563c6d187b"/>
    <s v="LG UltraGear 2024 Campaign"/>
    <x v="501"/>
    <s v="Link đăng ký: https://bit.ly/lgtournament2024"/>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2778558415634451"/>
    <d v="2024-09-16T00:00:00"/>
    <s v="Neutral"/>
    <s v="500Bros Liên Minh"/>
    <s v="293732670485927"/>
    <s v="Facebook"/>
    <s v="500Bros Liên Minh"/>
    <s v="293732670485927"/>
    <s v="http://facebook.com/293732670485927_122137109372288299"/>
    <s v="293732670485927_122137109372288299"/>
    <s v="Campaign"/>
    <s v="Information"/>
    <x v="5"/>
    <m/>
    <m/>
    <m/>
    <m/>
    <m/>
    <s v="ok"/>
    <s v="Paid"/>
    <s v="FB Page"/>
    <x v="1"/>
    <x v="2"/>
  </r>
  <r>
    <s v="122137190510288299_342886458817850"/>
    <s v="66c55dd19433ef563c6d187b"/>
    <s v="LG UltraGear 2024 Campaign"/>
    <x v="500"/>
    <s v="Con L đó làm quả gáy trước giải cỏ EWC thì ai mà chả biết, xóa đi post lại vẫn sai mà nhất quyết vẫn  méo sửa :))))"/>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342886458817850"/>
    <d v="2024-09-16T00:00:00"/>
    <s v="Negative"/>
    <s v="500Bros Liên Minh"/>
    <s v="293732670485927"/>
    <s v="Facebook"/>
    <s v="Khánh Linh TN"/>
    <s v="100063450420048"/>
    <s v="http://facebook.com/293732670485927_122137190510288299"/>
    <s v="293732670485927_122137190510288299"/>
    <s v="Campaign"/>
    <s v="Information"/>
    <x v="5"/>
    <m/>
    <m/>
    <m/>
    <m/>
    <m/>
    <s v="ok"/>
    <s v="Paid"/>
    <s v="FB Page"/>
    <x v="1"/>
    <x v="2"/>
  </r>
  <r>
    <s v="122137190510288299_1806266976824412"/>
    <s v="66c55dd19433ef563c6d187b"/>
    <s v="LG UltraGear 2024 Campaign"/>
    <x v="500"/>
    <s v="Hà My nhà tài trợ quen quen he=))"/>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1806266976824412"/>
    <d v="2024-09-17T00:00:00"/>
    <s v="Positive"/>
    <s v="500Bros Liên Minh"/>
    <s v="293732670485927"/>
    <s v="Facebook"/>
    <s v="Nguyễn My"/>
    <s v="100090216655944"/>
    <s v="http://facebook.com/293732670485927_122137190510288299"/>
    <s v="293732670485927_122137190510288299"/>
    <s v="Campaign"/>
    <s v="Information"/>
    <x v="5"/>
    <m/>
    <m/>
    <m/>
    <m/>
    <m/>
    <s v="ok"/>
    <s v="Paid"/>
    <s v="FB Page"/>
    <x v="1"/>
    <x v="2"/>
  </r>
  <r>
    <s v="122115758426464815_1233021521448376"/>
    <s v="66c55dd19433ef563c6d187b"/>
    <s v="LG UltraGear 2024 Campaign"/>
    <x v="504"/>
    <s v="Nguyễn Thị Yến Nhi rank đồng cũng được đăng kí thôi chị, ban tổ chức ơi inbox cho chị Nhi mình với 🙆"/>
    <s v=" - Tôi phát hiện nhiều player Vàng, Bạch Kim, Lục Bảo thậm chí có cả rank Sắt tham gia giải đấu LG Life's Good Tournament  Nhanh tay đăng ký giật gải thui anh em ơi  #LG #LGVietnam #UltraGear #LifesGoodTournament"/>
    <s v="http://facebook.com/122115758426464815_1233021521448376"/>
    <d v="2024-09-17T00:00:00"/>
    <s v="Positive"/>
    <s v="Life's Good Tournament by LG"/>
    <s v="321739471033403"/>
    <s v="Fanpage"/>
    <s v="Hoang Anh"/>
    <s v="100019085204457"/>
    <s v="http://facebook.com/321739471033403_122115758426464815"/>
    <s v="321739471033403_122115758426464815"/>
    <s v="Campaign"/>
    <s v="Information"/>
    <x v="5"/>
    <m/>
    <m/>
    <m/>
    <m/>
    <m/>
    <s v="ok"/>
    <s v="Owned"/>
    <s v="Fanpage"/>
    <x v="1"/>
    <x v="2"/>
  </r>
  <r>
    <s v="122115758426464815_541557078322114"/>
    <s v="66c55dd19433ef563c6d187b"/>
    <s v="LG UltraGear 2024 Campaign"/>
    <x v="504"/>
    <s v="Hoang Anh chị rank đồng mà"/>
    <s v=" - Tôi phát hiện nhiều player Vàng, Bạch Kim, Lục Bảo thậm chí có cả rank Sắt tham gia giải đấu LG Life's Good Tournament  Nhanh tay đăng ký giật gải thui anh em ơi  #LG #LGVietnam #UltraGear #LifesGoodTournament"/>
    <s v="http://facebook.com/122115758426464815_541557078322114"/>
    <d v="2024-09-17T00:00:00"/>
    <s v="Positive"/>
    <s v="Life's Good Tournament by LG"/>
    <s v="321739471033403"/>
    <s v="Fanpage"/>
    <s v="Nguyễn Thị Yến Nhi"/>
    <s v="100021383004365"/>
    <s v="http://facebook.com/321739471033403_122115758426464815"/>
    <s v="321739471033403_122115758426464815"/>
    <s v="Campaign"/>
    <s v="Information"/>
    <x v="5"/>
    <m/>
    <m/>
    <m/>
    <m/>
    <m/>
    <s v="ok"/>
    <s v="Owned"/>
    <s v="Fanpage"/>
    <x v="1"/>
    <x v="2"/>
  </r>
  <r>
    <s v="122115758426464815_400568716143901"/>
    <s v="66c55dd19433ef563c6d187b"/>
    <s v="LG UltraGear 2024 Campaign"/>
    <x v="504"/>
    <s v="Nguyễn Thị Yến Nhi rank sắt đi xong vô địch cho cộng đồng trầm trồ nào chị 😍"/>
    <s v=" - Tôi phát hiện nhiều player Vàng, Bạch Kim, Lục Bảo thậm chí có cả rank Sắt tham gia giải đấu LG Life's Good Tournament  Nhanh tay đăng ký giật gải thui anh em ơi  #LG #LGVietnam #UltraGear #LifesGoodTournament"/>
    <s v="http://facebook.com/122115758426464815_400568716143901"/>
    <d v="2024-09-17T00:00:00"/>
    <s v="Positive"/>
    <s v="Life's Good Tournament by LG"/>
    <s v="321739471033403"/>
    <s v="Fanpage"/>
    <s v="Hoang Anh"/>
    <s v="100019085204457"/>
    <s v="http://facebook.com/321739471033403_122115758426464815"/>
    <s v="321739471033403_122115758426464815"/>
    <s v="Campaign"/>
    <s v="Information"/>
    <x v="5"/>
    <m/>
    <m/>
    <m/>
    <m/>
    <m/>
    <s v="ok"/>
    <s v="Owned"/>
    <s v="Fanpage"/>
    <x v="1"/>
    <x v="2"/>
  </r>
  <r>
    <s v="122137298900288299_498176436354291"/>
    <s v="66c55dd19433ef563c6d187b"/>
    <s v="LG UltraGear 2024 Campaign"/>
    <x v="505"/>
    <s v="Anh em đăng ký đi mới đặt mua thêm con màn nữa của LG."/>
    <s v=" - Tôi đã phát hiện kèo thơm cho anh em muốn ăn giải 😊  #LG #LGVietnam #UltraGear #LifesGoodTournament"/>
    <s v="http://facebook.com/122137298900288299_498176436354291"/>
    <d v="2024-09-17T00:00:00"/>
    <s v="Positive"/>
    <s v="500Bros Liên Minh"/>
    <s v="293732670485927"/>
    <s v="Facebook"/>
    <s v="Thanh Tran"/>
    <s v="100003839063810"/>
    <s v="http://facebook.com/293732670485927_122137298900288299"/>
    <s v="293732670485927_122137298900288299"/>
    <s v="Campaign"/>
    <s v="Information"/>
    <x v="5"/>
    <m/>
    <m/>
    <m/>
    <m/>
    <m/>
    <s v="ok"/>
    <s v="Paid"/>
    <s v="FB Page"/>
    <x v="1"/>
    <x v="2"/>
  </r>
  <r>
    <s v="122115758426464815_486468174259443"/>
    <s v="66c55dd19433ef563c6d187b"/>
    <s v="LG UltraGear 2024 Campaign"/>
    <x v="504"/>
    <s v="Huy Hoàng người ta lục bảo sao em rank bạc vào đây chi :D"/>
    <s v=" - Tôi phát hiện nhiều player Vàng, Bạch Kim, Lục Bảo thậm chí có cả rank Sắt tham gia giải đấu LG Life's Good Tournament  Nhanh tay đăng ký giật gải thui anh em ơi  #LG #LGVietnam #UltraGear #LifesGoodTournament"/>
    <s v="http://facebook.com/122115758426464815_486468174259443"/>
    <d v="2024-09-17T00:00:00"/>
    <s v="Positive"/>
    <s v="Life's Good Tournament by LG"/>
    <s v="321739471033403"/>
    <s v="Fanpage"/>
    <s v="Nguyễnn Ý"/>
    <s v="100017683865613"/>
    <s v="http://facebook.com/321739471033403_122115758426464815"/>
    <s v="321739471033403_122115758426464815"/>
    <s v="Campaign"/>
    <s v="Information"/>
    <x v="5"/>
    <m/>
    <m/>
    <m/>
    <m/>
    <m/>
    <s v="ok"/>
    <s v="Owned"/>
    <s v="Fanpage"/>
    <x v="1"/>
    <x v="2"/>
  </r>
  <r>
    <s v="122137281836288299_1455218281862932"/>
    <s v="66c55dd19433ef563c6d187b"/>
    <s v="LG UltraGear 2024 Campaign"/>
    <x v="506"/>
    <s v="Giải kiếm top 2 🤡"/>
    <s v="Photos from 500Bros Liên Minh's post"/>
    <s v="http://facebook.com/122137281836288299_1455218281862932"/>
    <d v="2024-09-17T00:00:00"/>
    <s v="Positive"/>
    <s v="500Bros Liên Minh"/>
    <s v="293732670485927"/>
    <s v="Facebook"/>
    <s v="Nguyễn Lê Minh Khôi"/>
    <s v="100012890236833"/>
    <s v="http://facebook.com/293732670485927_122137281836288299"/>
    <s v="293732670485927_122137281836288299"/>
    <s v="Campaign"/>
    <s v="Information"/>
    <x v="5"/>
    <m/>
    <m/>
    <m/>
    <m/>
    <m/>
    <s v="ok"/>
    <s v="Paid"/>
    <s v="FB Page"/>
    <x v="1"/>
    <x v="2"/>
  </r>
  <r>
    <s v="122137281836288299_817911800504977"/>
    <s v="66c55dd19433ef563c6d187b"/>
    <s v="LG UltraGear 2024 Campaign"/>
    <x v="506"/>
    <s v="nhìn qua là thấy team nào win liền :))))"/>
    <s v="Photos from 500Bros Liên Minh's post"/>
    <s v="http://facebook.com/122137281836288299_817911800504977"/>
    <d v="2024-09-17T00:00:00"/>
    <s v="Positive"/>
    <s v="500Bros Liên Minh"/>
    <s v="293732670485927"/>
    <s v="Facebook"/>
    <s v="An Trương"/>
    <s v="100010345997366"/>
    <s v="http://facebook.com/293732670485927_122137281836288299"/>
    <s v="293732670485927_122137281836288299"/>
    <s v="Campaign"/>
    <s v="Information"/>
    <x v="5"/>
    <m/>
    <m/>
    <m/>
    <m/>
    <m/>
    <s v="ok"/>
    <s v="Paid"/>
    <s v="FB Page"/>
    <x v="1"/>
    <x v="2"/>
  </r>
  <r>
    <s v="122137109372288299_545540647932255"/>
    <s v="66c55dd19433ef563c6d187b"/>
    <s v="LG UltraGear 2024 Campaign"/>
    <x v="501"/>
    <s v="Duy Khải"/>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545540647932255"/>
    <d v="2024-09-17T00:00:00"/>
    <s v="Positive"/>
    <s v="500Bros Liên Minh"/>
    <s v="293732670485927"/>
    <s v="Facebook"/>
    <s v="Tien Anh"/>
    <s v="100028071643548"/>
    <s v="http://facebook.com/293732670485927_122137109372288299"/>
    <s v="293732670485927_122137109372288299"/>
    <s v="Campaign"/>
    <s v="Information"/>
    <x v="5"/>
    <m/>
    <m/>
    <m/>
    <m/>
    <m/>
    <s v="ok"/>
    <s v="Paid"/>
    <s v="FB Page"/>
    <x v="1"/>
    <x v="2"/>
  </r>
  <r>
    <s v="122137109372288299_1245936746313881"/>
    <s v="66c55dd19433ef563c6d187b"/>
    <s v="LG UltraGear 2024 Campaign"/>
    <x v="501"/>
    <s v="xin 2 hòn nhá"/>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245936746313881"/>
    <d v="2024-09-17T00:00:00"/>
    <s v="Positive"/>
    <s v="500Bros Liên Minh"/>
    <s v="293732670485927"/>
    <s v="Facebook"/>
    <s v="Dương Nam"/>
    <s v="61556881763792"/>
    <s v="http://facebook.com/293732670485927_122137109372288299"/>
    <s v="293732670485927_122137109372288299"/>
    <s v="Campaign"/>
    <s v="Information"/>
    <x v="5"/>
    <m/>
    <m/>
    <m/>
    <m/>
    <m/>
    <s v="ok"/>
    <s v="Paid"/>
    <s v="FB Page"/>
    <x v="1"/>
    <x v="2"/>
  </r>
  <r>
    <s v="122137190510288299_1651571712073455"/>
    <s v="66c55dd19433ef563c6d187b"/>
    <s v="LG UltraGear 2024 Campaign"/>
    <x v="500"/>
    <s v="원 황 으 world champion tự phong, team media sức sắc 😊"/>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1651571712073455"/>
    <d v="2024-09-17T00:00:00"/>
    <s v="Positive"/>
    <s v="500Bros Liên Minh"/>
    <s v="293732670485927"/>
    <s v="Facebook"/>
    <s v="Thanh Hằng"/>
    <s v="100005354941173"/>
    <s v="http://facebook.com/293732670485927_122137190510288299"/>
    <s v="293732670485927_122137190510288299"/>
    <s v="Campaign"/>
    <s v="Information"/>
    <x v="5"/>
    <m/>
    <m/>
    <m/>
    <m/>
    <m/>
    <s v="ok"/>
    <s v="Paid"/>
    <s v="FB Page"/>
    <x v="1"/>
    <x v="2"/>
  </r>
  <r>
    <s v="122137190510288299_495885573158125"/>
    <s v="66c55dd19433ef563c6d187b"/>
    <s v="LG UltraGear 2024 Campaign"/>
    <x v="500"/>
    <s v="À cái nhà nhận là world champion à🥰"/>
    <s v=" - 🏆 CÓ THỂ BẠN CHƯA BIẾT: LG ULTRAGEAR LÀ NHÀ TÀI TRỢ CHÍNH THỨC CỦA GEN.G ESPORTS  ⭐ Nhà đương kim vô địch của LCK Mùa Xuân và MSI 2024 đã sử dụng những chiếc màn hình gaming của LG UltraGear trong suốt quá trình luyện tập và thi đấu để gặt hái nhiều thành tích ở đấu trường trong nước và quốc tế trong những năm qua.  🔥 Và sắp tới khi tham gia Life's Good Tournament ở các cyber đồng hành cùng giải đấu, các tuyển thủ cũng sẽ được trải nghiệm chất lượng tuyệt vời của thương hiệu màn hình gaming LG Ultragear, cũng như cạnh tranh để giành tấm vé tới Hàn Quốc - quê hương của các tuyển thủ Gen.G, trải nghiệm văn hóa nơi đây và tham quan LOL PARK - thánh địa của các con dân LMHT xứ sở kim chi nhé.  Tìm hiểu thông tin giải đấu và đăng ký ngay tại: https://bit.ly/lgtournament2024  #LG #LGVietnam #UltraGear #LifesGoodTournament"/>
    <s v="http://facebook.com/122137190510288299_495885573158125"/>
    <d v="2024-09-17T00:00:00"/>
    <s v="Positive"/>
    <s v="500Bros Liên Minh"/>
    <s v="293732670485927"/>
    <s v="Facebook"/>
    <s v="Hoàng An"/>
    <s v="100079799124732"/>
    <s v="http://facebook.com/293732670485927_122137190510288299"/>
    <s v="293732670485927_122137190510288299"/>
    <s v="Campaign"/>
    <s v="Information"/>
    <x v="5"/>
    <m/>
    <m/>
    <m/>
    <m/>
    <m/>
    <s v="ok"/>
    <s v="Paid"/>
    <s v="FB Page"/>
    <x v="1"/>
    <x v="2"/>
  </r>
  <r>
    <s v="122137298900288299_1098045128614967"/>
    <s v="66c55dd19433ef563c6d187b"/>
    <s v="LG UltraGear 2024 Campaign"/>
    <x v="505"/>
    <s v="dạ bạn vào lại link này ạ"/>
    <s v=" - Tôi đã phát hiện kèo thơm cho anh em muốn ăn giải 😊  #LG #LGVietnam #UltraGear #LifesGoodTournament"/>
    <s v="http://facebook.com/122137298900288299_1098045128614967"/>
    <d v="2024-09-17T00:00:00"/>
    <s v="Neutral"/>
    <s v="500Bros Liên Minh"/>
    <s v="293732670485927"/>
    <s v="Facebook"/>
    <s v="500Bros Liên Minh"/>
    <s v="293732670485927"/>
    <s v="http://facebook.com/293732670485927_122137298900288299"/>
    <s v="293732670485927_122137298900288299"/>
    <s v="Campaign"/>
    <s v="Information"/>
    <x v="5"/>
    <m/>
    <m/>
    <m/>
    <m/>
    <m/>
    <s v="ok"/>
    <s v="Paid"/>
    <s v="FB Page"/>
    <x v="1"/>
    <x v="2"/>
  </r>
  <r>
    <s v="122137298900288299_2105140763234693"/>
    <s v="66c55dd19433ef563c6d187b"/>
    <s v="LG UltraGear 2024 Campaign"/>
    <x v="505"/>
    <s v="Bùi Ngọc Thanh Ngân https://docs.google.com/forms/d/e/1FAIpQLScf04ws_jEBecpf2Hn_diNmOYgYUP-VizrzwYvZRkIjI0Ed0w/viewform"/>
    <s v=" - Tôi đã phát hiện kèo thơm cho anh em muốn ăn giải 😊  #LG #LGVietnam #UltraGear #LifesGoodTournament"/>
    <s v="http://facebook.com/122137298900288299_2105140763234693"/>
    <d v="2024-09-17T00:00:00"/>
    <s v="Neutral"/>
    <s v="500Bros Liên Minh"/>
    <s v="293732670485927"/>
    <s v="Facebook"/>
    <s v="500Bros Liên Minh"/>
    <s v="293732670485927"/>
    <s v="http://facebook.com/293732670485927_122137298900288299"/>
    <s v="293732670485927_122137298900288299"/>
    <s v="Campaign"/>
    <s v="Information"/>
    <x v="5"/>
    <m/>
    <m/>
    <m/>
    <m/>
    <m/>
    <s v="ok"/>
    <s v="Paid"/>
    <s v="FB Page"/>
    <x v="1"/>
    <x v="2"/>
  </r>
  <r>
    <s v="122137298900288299_543107431507703"/>
    <s v="66c55dd19433ef563c6d187b"/>
    <s v="LG UltraGear 2024 Campaign"/>
    <x v="505"/>
    <s v="Đăng ký tham gia tại đây nha: https://docs.google.com/forms/d/e/1FAIpQLScf04ws_jEBecpf2Hn_diNmOYgYUP-VizrzwYvZRkIjI0Ed0w/viewform"/>
    <s v=" - Tôi đã phát hiện kèo thơm cho anh em muốn ăn giải 😊  #LG #LGVietnam #UltraGear #LifesGoodTournament"/>
    <s v="http://facebook.com/122137298900288299_543107431507703"/>
    <d v="2024-09-17T00:00:00"/>
    <s v="Neutral"/>
    <s v="500Bros Liên Minh"/>
    <s v="293732670485927"/>
    <s v="Facebook"/>
    <s v="500Bros Liên Minh"/>
    <s v="293732670485927"/>
    <s v="http://facebook.com/293732670485927_122137298900288299"/>
    <s v="293732670485927_122137298900288299"/>
    <s v="Campaign"/>
    <s v="Information"/>
    <x v="5"/>
    <m/>
    <m/>
    <m/>
    <m/>
    <m/>
    <s v="ok"/>
    <s v="Paid"/>
    <s v="FB Page"/>
    <x v="1"/>
    <x v="2"/>
  </r>
  <r>
    <s v="122115758426464815_1949705858873944"/>
    <s v="66c55dd19433ef563c6d187b"/>
    <s v="LG UltraGear 2024 Campaign"/>
    <x v="504"/>
    <s v="Đăng ký tham gia tại đây nha: https://bit.ly/lgtournament2024"/>
    <s v=" - Tôi phát hiện nhiều player Vàng, Bạch Kim, Lục Bảo thậm chí có cả rank Sắt tham gia giải đấu LG Life's Good Tournament  Nhanh tay đăng ký giật gải thui anh em ơi  #LG #LGVietnam #UltraGear #LifesGoodTournament"/>
    <s v="http://facebook.com/122115758426464815_1949705858873944"/>
    <d v="2024-09-17T00:00:00"/>
    <s v="Neutral"/>
    <s v="Life's Good Tournament by LG"/>
    <s v="321739471033403"/>
    <s v="Fanpage"/>
    <s v="Life's Good Tournament by LG"/>
    <s v="321739471033403"/>
    <s v="http://facebook.com/321739471033403_122115758426464815"/>
    <s v="321739471033403_122115758426464815"/>
    <s v="Campaign"/>
    <s v="Information"/>
    <x v="5"/>
    <m/>
    <m/>
    <m/>
    <m/>
    <m/>
    <s v="ok"/>
    <s v="Owned"/>
    <s v="Fanpage"/>
    <x v="1"/>
    <x v="2"/>
  </r>
  <r>
    <s v="667cc9aa0b2e1ea262176b5d7f05bff1"/>
    <s v="66c55dd19433ef563c6d187b"/>
    <s v="LG UltraGear 2024 Campaign"/>
    <x v="507"/>
    <s v="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 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 Chia sẻ về giải đấu lần này, ông Tae Whan Kim – Giám đốc ngành hàng Thiết bị Tin học &amp; Giải pháp Doanh nghiệp, LG Electronics Việt Nam – cho biết: “Bên cạnh truyền cảm hứng cho người chơi cá nhân, LG hi vọng thúc đẩy các phòng game Cyber phát triển hơn nữa về chất lượng và số lượng. Đây chính là khởi nguồn cho một cộng đồng eSport Việt Nam phát triển vững mạnh”. Với tổng giá trị giải thưởng lên đến 400 triệu đồng, nhà vô địch Life’s Good Tournament 2024 có cơ hội nhận được chuyến đi Hàn Quốc tham quan LOL Park cùng 01 màn hình gaming 45” LG UltraGear OLED WQHD cong. Đây chính là chiếc màn hình chuyên biệt để chơi game OLED 240Hz số 1 thế giới, sở hữu thời gian phản hồi 0.03ms. 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 Đọc thêm: 1 ngày đếm ngược đến Tech Beat 2024: Sự kiện công nghệ và giải trí tại Hà Nội 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 Thời gian diễn ra giải đấu Life’s Good Tournament: Vòng loại Toàn quốc: 05/10 – 20/10 với hình thức 100% ONLAN tại các cyber. Đội vô địch của từng cyber sẽ tiến vào vòng chung kết khu vực.Vòng loại khu vực: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Vòng Chung kết Quốc gia: 30/11/2024, 4 đội sau khi trải qua vòng huấn luyện sẽ tham gia chung kết quốc gia ONLAN tại không gian trải nghiệm sản phẩm Another Saigon by LG. Các đội sẽ được tài trợ toàn bộ chi phí di chuyển vào thi đấu tại TP. Hồ Chí Minh. 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 Đọc thêm: BenQ ZOWIE XL2566X+ ra mắt: Màn hình 400Hz chuyên nghiệp cho eSports Thông tin chi tiết về giải đấu Liên Minh Huyền Thoại Life’s Good Tournament xin vui lòng truy cập tại: https://www.lg.com/vn/lifesgood-tournament/"/>
    <s v="Tiếp nối thành công của những sự kiện dành riêng cho cộng đồng thể thao điện tử trong năm nay, Life's Good Tournament 2024 hướng tới mục tiêu tạo ra một sân"/>
    <s v="https://congngheviet.com/lg-to-chuc-lifes-good-tournament-2024-giai-dau-lmht"/>
    <d v="2024-09-17T00:00:00"/>
    <s v="Positive"/>
    <s v="congngheviet.com"/>
    <s v="LG tổ chức Life’s Good Tournament 2024: Giải đấu LMHT với giải thưởng lên đến 400 triệu đồng"/>
    <s v="News"/>
    <s v="congngheviet.com"/>
    <s v="congngheviet.com"/>
    <s v="https://congngheviet.com/lg-to-chuc-lifes-good-tournament-2024-giai-dau-lmht"/>
    <s v="667cc9aa0b2e1ea262176b5d7f05bff1"/>
    <s v="Campaign"/>
    <s v="Information"/>
    <x v="8"/>
    <m/>
    <m/>
    <m/>
    <m/>
    <m/>
    <s v="ok"/>
    <s v="Earned"/>
    <s v="news"/>
    <x v="1"/>
    <x v="2"/>
  </r>
  <r>
    <s v="332cdf321ee993686197cdafac2548d0"/>
    <s v="66c55dd19433ef563c6d187b"/>
    <s v="LG UltraGear 2024 Campaign"/>
    <x v="508"/>
    <s v="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 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 Chia sẻ về giải đấu lần này, ông Tae Whan Kim – Giám đốc ngành hàng Thiết bị Tin học &amp; Giải pháp Doanh nghiệp, LG Electronics Việt Nam – cho biết: “Bên cạnh truyền cảm hứng cho người chơi cá nhân, LG hi vọng thúc đẩy các phòng game Cyber phát triển hơn nữa về chất lượng và số lượng. Đây chính là khởi nguồn cho một cộng đồng eSport Việt Nam phát triển vững mạnh”. Với tổng giá trị giải thưởng lên đến 400 triệu đồng, nhà vô địch Life’s Good Tournament 2024 có cơ hội nhận được chuyến đi Hàn Quốc tham quan LOL Park cùng 01 màn hình gaming 45” LG UltraGear OLED WQHD cong. Đây chính là chiếc màn hình chuyên biệt để chơi game OLED 240Hz số 1 thế giới, sở hữu thời gian phản hồi 0,03ms. 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 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 Thời gian diễn ra giải đấu Life’s Good Tournament: Vòng loại Toàn quốc: 05/10 – 20/10 với hình thức 100% ONLAN tại các cyber. Đội vô địch của từng cyber sẽ tiến vào vòng chung kết khu vực. Vòng loại khu vực: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 Vòng Chung kết Quốc gia: 30/11/2024, 4 đội sau khi trải qua vòng huấn luyện sẽ tham gia chung kết quốc gia ONLAN tại không gian trải nghiệm sản phẩm Another Saigon by LG. Các đội sẽ được tài trợ toàn bộ chi phí di chuyển vào thi đấu tại TP. Hồ Chí Minh. 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 Với đa dạng giải pháp hiển thị dành riêng cho game thủ, LG UltraGear™ đã trở thành thương hiệu màn hình gaming hàng đầu thị trường. Đây cũng là Đối tác chính thức của Gen.G – tổ chức eSports hàng đầu thế giới này từ năm 2021. Sự đồng hành này đã giúp Gen.G và các tuyển thủ liên tục gặt hái nhiều chiến tích nổi bật, tiêu biểu như chiến thắng tại LCK Hè 2022, LCK Xuân 2023, LCK Hè 2023 và LCK Xuân 2024. Chi tiết xem tại đây. Bài viết này có ích cho bạn không? Nhấp vào ngôi sao để đánh giá nhé bạn! Gửi đánh giá Điểm trung bình: 0 / 5. Lượt bình chọn: 0 Chưa có đánh giá! Nhờ bạn đánh giá chất lượng bài này nhé! BÀI LIÊN QUAN No related posts. TRAINGHIEMSO.VN &gt; TIN TỨC &gt; LG Electronics tổ chức Life’s Good Tournament – giải đấu Liên Minh Huyền Thoại lớn nhất tại Việt Nam"/>
    <s v="LG Electronics chính thức công bố Life's Good Tournament - giải đấu Liên Minh Huyền Thoại lớn nhất do LG"/>
    <s v="https://trainghiemso.vn/lg-electronics-to-chuc-lifes-good-tournament-giai-dau-lien-minh-huyen-thoai-lon-nhat-tai-viet-nam"/>
    <d v="2024-09-17T00:00:00"/>
    <s v="Positive"/>
    <s v="trainghiemso.vn"/>
    <s v="LG Electronics tổ chức Life’s Good Tournament – giải đấu Liên Minh Huyền Thoại lớn nhất tại Việt Nam"/>
    <s v="News"/>
    <s v="trainghiemso.vn"/>
    <s v="trainghiemso.vn"/>
    <s v="https://trainghiemso.vn/lg-electronics-to-chuc-lifes-good-tournament-giai-dau-lien-minh-huyen-thoai-lon-nhat-tai-viet-nam"/>
    <s v="332cdf321ee993686197cdafac2548d0"/>
    <s v="Campaign"/>
    <s v="Information"/>
    <x v="8"/>
    <m/>
    <m/>
    <m/>
    <m/>
    <m/>
    <s v="ok"/>
    <s v="Earned"/>
    <s v="news"/>
    <x v="1"/>
    <x v="2"/>
  </r>
  <r>
    <s v="7e8bcd7065b092d751eeebd3f3c0c3a2"/>
    <s v="66c55dd19433ef563c6d187b"/>
    <s v="LG UltraGear 2024 Campaign"/>
    <x v="509"/>
    <s v="LG Electronics vừa ra mắt Life’s Good Tournament 2024, giải đấu Liên Minh Huyền Thoại lớn nhất tại Việt Nam với tổng giải thưởng 400 triệu đồng, nhằm kết nối cộng đồng eSports và phát hiện tài năng trẻ. Theo đó, LG Electronics vừa công bố tổ chức Life’s Good Tournament – giải đấu Liên Minh Huyền Thoại quy mô lớn nhất do hãng tổ chức tại Việt Nam. Giải đấu diễn ra từ ngày 09/09 đến 30/11, trên toàn quốc với tổng giá trị giải thưởng lên tới 400 triệu đồng. 🔊 PLAY - Nếu bạn đang bận, nhấn để nghe đọc Tiếp nối chuỗi thành công từ các sự kiện thể thao điện tử năm nay, Life’s Good Tournament 2024 hướng đến việc tạo ra một sân chơi chuyên nghiệp, nhằm kết nối cộng đồng eSports tại Việt Nam. Đặc biệt, năm nay các phòng game Cyber trên cả nước cũng có thể đăng ký trở thành địa điểm thi đấu vòng loại. Ông Tae Whan Kim, Giám đốc ngành hàng Thiết bị Tin học &amp; Giải pháp Doanh nghiệp của LG Electronics Việt Nam, chia sẻ: “Ngoài việc truyền cảm hứng cho người chơi, LG mong muốn hỗ trợ phát triển các phòng game Cyber về cả chất lượng và quy mô. Đây là nền tảng để xây dựng một cộng đồng eSports Việt Nam vững mạnh.” LG Electronics công bố giải đấu Life’s Good Tournament 2024 Với tổng giá trị giải thưởng lên đến 400 triệu đồng, nhà vô địch của Life’s Good Tournament 2024 sẽ có cơ hội nhận chuyến du lịch Hàn Quốc, tham quan LOL Park cùng một màn hình gaming cong LG UltraGear OLED WQHD 45″. Đây là mẫu màn hình OLED 240Hz hàng đầu thế giới với thời gian phản hồi chỉ 0,03ms, chuyên dụng cho game thủ. Những đội về nhì, ba, và tư cũng sẽ nhận được các giải thưởng giá trị như màn hình gaming LG Ultra Gear 27” và 32”, vốn rất được ưa chuộng trong giới eSports. Ngoài ra, còn nhiều giải thưởng khác dành cho các đội vượt qua vòng loại khu vực và vòng loại toàn quốc. Life’s Good Tournament không chỉ là một giải đấu chuyên nghiệp, mà còn là nơi để thí sinh học hỏi, rèn luyện kỹ năng và nâng cao trình độ. Giải đấu còn quy tụ những tên tuổi lớn trong cộng đồng eSports Việt Nam như SOFM, BLV Đức Mạnh, Clear, và KillerQueen – những huấn luyện viên sẽ dẫn dắt các đội mạnh trước khi tiến tới vòng Chung kết quốc gia. Lịch trình giải đấu bao gồm: Vòng loại Toàn quốc: Từ ngày 05/10 đến 20/10, diễn ra hoàn toàn ONLAN tại các cyber. Các đội vô địch tại từng cyber sẽ tiến vào vòng chung kết khu vực. Vòng loại khu vực: Từ ngày 26/10 đến 20/11, với hình thức ONLAN tại các cyber. Các đội vô địch của từng khu vực sẽ cạnh tranh để chọn ra 4 đội tiến vào vòng huấn luyện trước vòng Chung kết quốc gia, gồm: 1 đội từ miền Bắc, 1 đội từ miền Trung, và 2 đội từ miền Nam. Vòng Chung kết Quốc gia: Diễn ra vào ngày 30/11/2024 tại không gian trải nghiệm Another Saigon by LG tại TP. Hồ Chí Minh, với sự tài trợ chi phí di chuyển cho các đội vào thi đấu. Trong năm 2024, LG cũng đã tổ chức thành công chuỗi sự kiện Meet &amp; Greet cùng đội tuyển Gen.G – nhà vô địch LCK, và mang đến cơ hội giao lưu với các game thủ quốc tế thông qua giải đấu nghiệp dư Life’s Good. “Thông qua các hoạt động dành cho cộng đồng eSports Việt Nam, LG mong muốn góp phần thúc đẩy sự phát triển của thể thao điện tử tại Việt Nam. Chúng tôi kỳ vọng từ giải đấu Life’s Good Tournament, sẽ truyền cảm hứng và phát hiện nhiều tài năng trẻ cho thể thao điện tử nước nhà,” ông Tae Whan Kim chia sẻ. Với dòng sản phẩm LG UltraGear, thương hiệu màn hình gaming hàng đầu, LG đã hợp tác với Gen.G – tổ chức eSports quốc tế từ năm 2021. Sự hợp tác này đã giúp Gen.G đạt được nhiều thành tích ấn tượng như các chức vô địch LCK mùa Hè 2022, mùa Xuân 2023, mùa Hè 2023 và mùa Xuân 2024. Nguồn: LG https://www.lg.com/vn/lifesgood-tournament/"/>
    <s v="Tiếp nối chuỗi thành công từ các sự kiện thể thao điện tử năm nay, Life's Good Tournament 2024 hướng đến việc tạo ra một sân chơi chuyên nghiệp, nhằm kết nối"/>
    <s v="https://www.techtimes.vn/lg-electronics-cong-bo-giai-dau-lifes-good-tournament-2024"/>
    <d v="2024-09-17T00:00:00"/>
    <s v="Positive"/>
    <s v="techtimes.vn"/>
    <s v="LG Electronics công bố giải đấu Life’s Good Tournament 2024"/>
    <s v="News"/>
    <s v="techtimes.vn"/>
    <s v="techtimes.vn"/>
    <s v="https://www.techtimes.vn/lg-electronics-cong-bo-giai-dau-lifes-good-tournament-2024"/>
    <s v="7e8bcd7065b092d751eeebd3f3c0c3a2"/>
    <s v="Campaign"/>
    <s v="Information"/>
    <x v="8"/>
    <m/>
    <m/>
    <m/>
    <m/>
    <m/>
    <s v="ok"/>
    <s v="Earned"/>
    <s v="news"/>
    <x v="1"/>
    <x v="2"/>
  </r>
  <r>
    <s v="122115740438464815_526202489958115"/>
    <s v="66c55dd19433ef563c6d187b"/>
    <s v="LG UltraGear 2024 Campaign"/>
    <x v="510"/>
    <s v="Đăng ký tham gia tại đây nha: https://bit.ly/lgtournament2024"/>
    <s v="Photos from Life's Good Tournament by LG's post"/>
    <s v="http://facebook.com/122115740438464815_526202489958115"/>
    <d v="2024-09-17T00:00:00"/>
    <s v="Neutral"/>
    <s v="Life's Good Tournament by LG"/>
    <s v="321739471033403"/>
    <s v="Fanpage"/>
    <s v="Life's Good Tournament by LG"/>
    <s v="321739471033403"/>
    <s v="http://facebook.com/321739471033403_122115740438464815"/>
    <s v="321739471033403_122115740438464815"/>
    <s v="Campaign"/>
    <s v="Information"/>
    <x v="5"/>
    <m/>
    <m/>
    <m/>
    <m/>
    <m/>
    <s v="ok"/>
    <s v="Owned"/>
    <s v="Fanpage"/>
    <x v="1"/>
    <x v="2"/>
  </r>
  <r>
    <s v="122137281836288299_3338997629741887"/>
    <s v="66c55dd19433ef563c6d187b"/>
    <s v="LG UltraGear 2024 Campaign"/>
    <x v="506"/>
    <s v="Đăng ký tham gia tại đây nha: https://bit.ly/lgtournament2024"/>
    <s v="Photos from 500Bros Liên Minh's post"/>
    <s v="http://facebook.com/122137281836288299_3338997629741887"/>
    <d v="2024-09-17T00:00:00"/>
    <s v="Neutral"/>
    <s v="500Bros Liên Minh"/>
    <s v="293732670485927"/>
    <s v="Facebook"/>
    <s v="500Bros Liên Minh"/>
    <s v="293732670485927"/>
    <s v="http://facebook.com/293732670485927_122137281836288299"/>
    <s v="293732670485927_122137281836288299"/>
    <s v="Campaign"/>
    <s v="Information"/>
    <x v="5"/>
    <m/>
    <m/>
    <m/>
    <m/>
    <m/>
    <s v="ok"/>
    <s v="Paid"/>
    <s v="FB Page"/>
    <x v="1"/>
    <x v="2"/>
  </r>
  <r>
    <s v="3453574648270262_3453578128269914"/>
    <s v="66c55dd19433ef563c6d187b"/>
    <s v="LG UltraGear 2024 Campaign"/>
    <x v="139"/>
    <s v="Ko có cách thí game 1 và bỏ rồng gaming ak"/>
    <m/>
    <s v="http://facebook.com/3453574648270262_3453578128269914"/>
    <d v="2024-09-17T00:00:00"/>
    <s v="Positive"/>
    <s v="Liên Minh Huyền Thoại"/>
    <s v="1610362069258205"/>
    <s v="Facebook"/>
    <s v="Lê Trường Quang"/>
    <s v="100033298160048"/>
    <s v="http://facebook.com/1610362069258205_3453574648270262"/>
    <s v="1610362069258205_3453574648270262"/>
    <s v="Campaign"/>
    <s v="Information"/>
    <x v="7"/>
    <m/>
    <m/>
    <m/>
    <m/>
    <m/>
    <s v="ok"/>
    <s v="Earned"/>
    <s v="FB Group"/>
    <x v="1"/>
    <x v="2"/>
  </r>
  <r>
    <s v="122137298900288299_1204505017334913"/>
    <s v="66c55dd19433ef563c6d187b"/>
    <s v="LG UltraGear 2024 Campaign"/>
    <x v="505"/>
    <s v="500Bros Liên Minh lỗi link r bấm hong đc"/>
    <s v=" - Tôi đã phát hiện kèo thơm cho anh em muốn ăn giải 😊  #LG #LGVietnam #UltraGear #LifesGoodTournament"/>
    <s v="http://facebook.com/122137298900288299_1204505017334913"/>
    <d v="2024-09-17T00:00:00"/>
    <s v="Negative"/>
    <s v="500Bros Liên Minh"/>
    <s v="293732670485927"/>
    <s v="Facebook"/>
    <s v="Bùi Ngọc Thanh Ngân"/>
    <s v="100009216788668"/>
    <s v="http://facebook.com/293732670485927_122137298900288299"/>
    <s v="293732670485927_122137298900288299"/>
    <s v="Campaign"/>
    <s v="Information"/>
    <x v="5"/>
    <m/>
    <m/>
    <m/>
    <m/>
    <m/>
    <s v="ok"/>
    <s v="Paid"/>
    <s v="FB Page"/>
    <x v="1"/>
    <x v="2"/>
  </r>
  <r>
    <s v="26917880857827339_26917937934488298"/>
    <s v="66c55dd19433ef563c6d187b"/>
    <s v="LG UltraGear 2024 Campaign"/>
    <x v="139"/>
    <s v="Đăng ký tham gia tại đây nha: https://bit.ly/lgtournament2024"/>
    <m/>
    <s v="http://facebook.com/26917880857827339_26917937934488298"/>
    <d v="2024-09-17T00:00:00"/>
    <s v="Neutral"/>
    <s v="Liên Minh Huyền Thoại Confessions"/>
    <s v="1289709277737849"/>
    <s v="Facebook"/>
    <s v="Thế Cường"/>
    <s v="100006267394431"/>
    <s v="http://facebook.com/1289709277737849_26917880857827339"/>
    <s v="1289709277737849_26917880857827339"/>
    <s v="Campaign"/>
    <s v="Information"/>
    <x v="7"/>
    <m/>
    <m/>
    <m/>
    <m/>
    <m/>
    <s v="ok"/>
    <s v="Earned"/>
    <s v="FB Group"/>
    <x v="1"/>
    <x v="2"/>
  </r>
  <r>
    <s v="122206033298016994_1541475193456091"/>
    <s v="66c55dd19433ef563c6d187b"/>
    <s v="LG UltraGear 2024 Campaign"/>
    <x v="492"/>
    <s v="tuyển thủ người tàu"/>
    <m/>
    <s v="http://facebook.com/122206033298016994_1541475193456091"/>
    <d v="2024-09-17T00:00:00"/>
    <s v="Neutral"/>
    <s v="Killerqueen"/>
    <s v="122100137390003696"/>
    <s v="Facebook"/>
    <s v="Trần Anh Khoa"/>
    <s v="1491109644"/>
    <s v="http://facebook.com/122100137390003696_122206033298016994"/>
    <s v="122100137390003696_122206033298016994"/>
    <s v="Campaign"/>
    <s v="Information"/>
    <x v="5"/>
    <m/>
    <m/>
    <m/>
    <m/>
    <m/>
    <s v="ok"/>
    <s v="Paid"/>
    <s v="FB Page"/>
    <x v="1"/>
    <x v="2"/>
  </r>
  <r>
    <s v="3453574648270262_3453576898270037"/>
    <s v="66c55dd19433ef563c6d187b"/>
    <s v="LG UltraGear 2024 Campaign"/>
    <x v="139"/>
    <s v="Đăng ký tham gia tại đây nha: https://bit.ly/lgtournament2024"/>
    <m/>
    <s v="http://facebook.com/3453574648270262_3453576898270037"/>
    <d v="2024-09-17T00:00:00"/>
    <s v="Neutral"/>
    <s v="Liên Minh Huyền Thoại"/>
    <s v="1610362069258205"/>
    <s v="Facebook"/>
    <s v="Thế Cường"/>
    <s v="100006267394431"/>
    <s v="http://facebook.com/1610362069258205_3453574648270262"/>
    <s v="1610362069258205_3453574648270262"/>
    <s v="Campaign"/>
    <s v="Information"/>
    <x v="7"/>
    <m/>
    <m/>
    <m/>
    <m/>
    <m/>
    <s v="ok"/>
    <s v="Earned"/>
    <s v="FB Group"/>
    <x v="1"/>
    <x v="2"/>
  </r>
  <r>
    <s v="26919354211013337_26919440301004728"/>
    <s v="66c55dd19433ef563c6d187b"/>
    <s v="LG UltraGear 2024 Campaign"/>
    <x v="141"/>
    <s v="#5 : cách bảo vệ haihondai"/>
    <m/>
    <s v="http://facebook.com/26919354211013337_26919440301004728"/>
    <d v="2024-09-17T00:00:00"/>
    <m/>
    <s v="Liên Minh Huyền Thoại Confessions"/>
    <s v="1289709277737849"/>
    <s v="Facebook"/>
    <s v="Nguyen Thi Tom"/>
    <s v="100029065338231"/>
    <s v="http://facebook.com/1289709277737849_26919354211013337"/>
    <s v="1289709277737849_26919354211013337"/>
    <s v="Campaign"/>
    <s v="Information"/>
    <x v="7"/>
    <m/>
    <m/>
    <m/>
    <m/>
    <m/>
    <s v="ok"/>
    <s v="Earned"/>
    <s v="FB Group"/>
    <x v="1"/>
    <x v="2"/>
  </r>
  <r>
    <s v="26919354211013337_26919466921002066"/>
    <s v="66c55dd19433ef563c6d187b"/>
    <s v="LG UltraGear 2024 Campaign"/>
    <x v="141"/>
    <s v="Tăng Gia Kiệt hihi"/>
    <m/>
    <s v="http://facebook.com/26919354211013337_26919466921002066"/>
    <d v="2024-09-17T00:00:00"/>
    <m/>
    <s v="Liên Minh Huyền Thoại Confessions"/>
    <s v="1289709277737849"/>
    <s v="Facebook"/>
    <s v="Dino Bbi"/>
    <s v="61555416658198"/>
    <s v="http://facebook.com/1289709277737849_26919354211013337"/>
    <s v="1289709277737849_26919354211013337"/>
    <s v="Campaign"/>
    <s v="Information"/>
    <x v="7"/>
    <m/>
    <m/>
    <m/>
    <m/>
    <m/>
    <s v="ok"/>
    <s v="Earned"/>
    <s v="FB Group"/>
    <x v="1"/>
    <x v="2"/>
  </r>
  <r>
    <s v="26919354211013337_26919573934324698"/>
    <s v="66c55dd19433ef563c6d187b"/>
    <s v="LG UltraGear 2024 Campaign"/>
    <x v="141"/>
    <s v="Dino Bbi :) chếttttt"/>
    <m/>
    <s v="http://facebook.com/26919354211013337_26919573934324698"/>
    <d v="2024-09-17T00:00:00"/>
    <m/>
    <s v="Liên Minh Huyền Thoại Confessions"/>
    <s v="1289709277737849"/>
    <s v="Facebook"/>
    <s v="Tăng Gia Kiệt"/>
    <s v="100020967074988"/>
    <s v="http://facebook.com/1289709277737849_26919354211013337"/>
    <s v="1289709277737849_26919354211013337"/>
    <s v="Campaign"/>
    <s v="Information"/>
    <x v="7"/>
    <m/>
    <m/>
    <m/>
    <m/>
    <m/>
    <s v="ok"/>
    <s v="Earned"/>
    <s v="FB Group"/>
    <x v="1"/>
    <x v="2"/>
  </r>
  <r>
    <s v="1472655186732031_1472756636721886"/>
    <s v="66c55dd19433ef563c6d187b"/>
    <s v="LG UltraGear 2024 Campaign"/>
    <x v="139"/>
    <s v="Tôi giỏi thế nhỉ"/>
    <m/>
    <s v="http://facebook.com/1472655186732031_1472756636721886"/>
    <d v="2024-09-17T00:00:00"/>
    <m/>
    <s v="Liên Minh Huyền Thoại"/>
    <s v="189406998390196"/>
    <s v="Facebook"/>
    <s v="Tập Tanker"/>
    <s v="100058178093457"/>
    <s v="http://facebook.com/189406998390196_1472655186732031"/>
    <s v="189406998390196_1472655186732031"/>
    <s v="Campaign"/>
    <s v="Information"/>
    <x v="7"/>
    <m/>
    <m/>
    <m/>
    <m/>
    <m/>
    <s v="ok"/>
    <s v="Paid"/>
    <s v="FB Group"/>
    <x v="1"/>
    <x v="2"/>
  </r>
  <r>
    <s v="69985db4fae5e4649c2e17411a565b51"/>
    <s v="66c55dd19433ef563c6d187b"/>
    <s v="LG UltraGear 2024 Campaign"/>
    <x v="511"/>
    <s v="Thành phố Hồ Chí Minh, ngày 17 tháng 09 năm 2024 - 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 Chia sẻ về giải đấu lần này, ông Tae Whan Kim - Giám đốc ngành hàng Thiết bị Tin học &amp; Giải pháp Doanh nghiệp, LG Electronics Việt Nam - cho biết: &quot;Bên cạnh truyền cảm hứng cho người chơi cá nhân, LG hi vọng thúc đẩy các phòng game Cyber phát triển hơn nữa về chất lượng và số lượng. Đây chính là khởi nguồn cho một cộng đồng eSport Việt Nam phát triển vững mạnh&quot;.Với tổng giá trị giải thưởng lên đến 400 triệu đồng, nhà vô địch Life's Good Tournament 2024 có cơ hội nhận được chuyến đi Hàn Quốc tham quan LOL Park cùng 01 màn hình gaming 45 LG UltraGear OLED WQHD cong. Đây chính là chiếc màn hình chuyên biệt để chơi game OLED 240Hz số 1 thế giới, sở hữu thời gian phản hồi 0,03ms. 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Thời gian diễn ra giải đấu Life's Good Tournament:Vòng loại Toàn quốc: 05/10 - 20/10 với hình thức 100% ONLAN tại các cyber. Đội vô địch của từng cyber sẽ tiến vào vòng chung kết khu vực.Vòng loại khu vực: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Vòng Chung kết Quốc gia: 30/11/2024, 4 đội sau khi trải qua vòng huấn luyện sẽ tham gia chung kết quốc gia ONLAN tại không gian trải nghiệm sản phẩm Another Saigon by LG. Các đội sẽ được tài trợ toàn bộ chi phí di chuyển vào thi đấu tại TP. Hồ Chí Minh.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Thông qua nhiều hoạt động dành riêng cho cộng đồng eSports tại Việt Nam, LG hi vọng có thể đóng góp và thúc đẩy cho sự phát triển của thể thao điện tử Việt Nam. Từ sân chơi Life's Good Tournament, chúng tôi mong muốn truyền cảm hứng mạnh mẽ đến thế hệ, phát hiện và nuôi dưỡng những tài năng trẻ cho thể thao điện tử nước nhà, ông Tae Whan Kim chia sẻ thêm.Với đa dạng giải pháp hiển thị dành riêng cho game thủ, LG UltraGear™ đã trở thành thương hiệu màn hình gaming hàng đầu thị trường. Đây cũng là Đối tác chính thức của Gen.G - tổ chức eSports hàng đầu thế giới này từ năm 2021. Sự đồng hành này đã giúp Gen.G và các tuyển thủ liên tục gặt hái nhiều chiến tích nổi bật, tiêu biểu như chiến thắng tại LCK Hè 2022, LCK Xuân 2023, LCK Hè 2023 và LCK Xuân 2024."/>
    <s v="Thành phố Hồ Chí Minh, ngày 17 tháng 09 năm 2024 - 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 - Kênh Tin Game với thông tin mới nhất, đánh giá các Game hay đang chơi, công nghệ Game trong nước và thế giới cực nhanh. Kênh Tin Game cập nhật tin tức Game liên tục 24/24. Cập nhật tin tức game online, game mobile mới ra hay nhất hiện nay đang thu hút nhiều game thủ Việt Nam"/>
    <s v="https://kenhtingame.com/esport/lg-electronics-to-chuc-lifes-good-tournament-giai-dau-lien-minh-huyen-thoai-lon-nhat-do-lg-to-chuc-tai-viet-nam/474656"/>
    <d v="2024-09-17T00:00:00"/>
    <s v="Positive"/>
    <s v="kenhtingame.com"/>
    <s v="LG Electronics Tổ Chức Life’s Good Tournament - Giải đấu Liên Minh Huyền Thoại lớn nhất do LG tổ chức tại Việt Nam"/>
    <s v="News"/>
    <s v="kenhtingame.com"/>
    <s v="kenhtingame.com"/>
    <s v="https://kenhtingame.com/esport/lg-electronics-to-chuc-lifes-good-tournament-giai-dau-lien-minh-huyen-thoai-lon-nhat-do-lg-to-chuc-tai-viet-nam/474656"/>
    <s v="69985db4fae5e4649c2e17411a565b51"/>
    <s v="Campaign"/>
    <s v="Information"/>
    <x v="8"/>
    <m/>
    <m/>
    <m/>
    <m/>
    <m/>
    <s v="not exist or close group"/>
    <s v="Earned"/>
    <s v="news"/>
    <x v="1"/>
    <x v="2"/>
  </r>
  <r>
    <s v="4a6fb969e3bcb77d88edf47c2901c346"/>
    <s v="66c55dd19433ef563c6d187b"/>
    <s v="LG UltraGear 2024 Campaign"/>
    <x v="512"/>
    <s v="LG chính thức công bố Life's Good Tournament - giải đấu Liên Minh Huyền Thoại lớn nhất do LG tổ chức tại Việt Nam.Giải đấu diễn ra từ ngày 09/09 - 30/11, trên phạm vi toàn quốc với tổng giá trị giải thưởng lên đến 400 triệu đồng.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 Chia sẻ về giải đấu lần này, ông Tae Whan Kim - Giám đốc ngành hàng Thiết bị Tin học &amp; Giải pháp Doanh nghiệp, LG Electronics Việt Nam - cho biết: &quot;Bên cạnh truyền cảm hứng cho người chơi cá nhân, LG hi vọng thúc đẩy các phòng game Cyber phát triển hơn nữa về chất lượng và số lượng. Đây chính là khởi nguồn cho một cộng đồng eSport Việt Nam phát triển vững mạnh&quot;.Với tổng giá trị giải thưởng lên đến 400 triệu đồng, nhà vô địch Life's Good Tournament 2024 có cơ hội nhận được chuyến đi Hàn Quốc tham quan LOL Park cùng 01 màn hình gaming 45 LG UltraGear OLED WQHD cong. Đây chính là chiếc màn hình chuyên biệt để chơi game OLED 240Hz số 1 thế giới, sở hữu thời gian phản hồi 0,03ms. 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Thời gian diễn ra giải đấu Life's Good Tournament:Vòng loại Toàn quốc: 05/10 - 20/10 với hình thức 100% ONLAN tại các cyber. Đội vô địch của từng cyber sẽ tiến vào vòng chung kết khu vực.Vòng loại khu vực: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Vòng Chung kết Quốc gia: 30/11/2024, 4 đội sau khi trải qua vòng huấn luyện sẽ tham gia chung kết quốc gia ONLAN tại không gian trải nghiệm sản phẩm Another Saigon by LG. Các đội sẽ được tài trợ toàn bộ chi phí di chuyển vào thi đấu tại TP. Hồ Chí Minh.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Thông qua nhiềuhoạt động dành riêng cho cộng đồng eSports tại Việt Nam, LG hi vọng có thểđóng góp và thúc đẩy cho sự phát triển của thể thao điện tử Việt Nam. Từ sân chơi Life's Good Tournament, chúng tôi mong muốn truyền cảm hứng mạnh mẽ đến thế hệ,phát hiện và nuôi dưỡng nhữngtài năng trẻ cho thể thao điện tử nước nhà, ông Tae Whan Kim chia sẻ thêm.Với đa dạng giải pháp hiển thị dành riêng cho game thủ, LG UltraGear™ đã trở thành thương hiệu màn hình gaming hàng đầu thị trường. Đây cũng là Đối tác chính thức của Gen.G - tổ chức eSports hàng đầu thế giới này từ năm 2021. Sự đồng hành này đã giúp Gen.G và các tuyển thủ liên tục gặt hái nhiều chiến tích nổi bật, tiêu biểu như chiến thắng tại LCK Hè 2022, LCK Xuân 2023, LCK Hè 2023 và LCK Xuân 2024.Thông tin chi tiết về giải đấu Liên Minh Huyền Thoại Life's Good Tournament xin vui lòng truy cập tại: https://www.lg.com/vn/lifesgood-tournament"/>
    <s v="LG chính thức công bố Life’s Good Tournament - giải đấu Liên Minh Huyền Thoại lớn nhất do LG tổ chức tại Việt Nam. - Kênh Tin Game với thông tin mới nhất, đánh giá các Game hay đang chơi, công nghệ Game trong nước và thế giới cực nhanh. Kênh Tin Game cập nhật tin tức Game liên tục 24/24. Cập nhật tin tức game online, game mobile mới ra hay nhất hiện nay đang thu hút nhiều game thủ Việt Nam"/>
    <s v="https://kenhtingame.com/esport/lg-to-chuc-lifes-good-tournament-giai-dau-lmht-lon-nhat-tu-lg-viet-nam/474695"/>
    <d v="2024-09-17T00:00:00"/>
    <s v="Positive"/>
    <s v="kenhtingame.com"/>
    <s v="LG tổ chức Life’s Good Tournament: Giải đấu LMHT lớn nhất từ LG Việt Nam"/>
    <s v="News"/>
    <s v="kenhtingame.com"/>
    <s v="kenhtingame.com"/>
    <s v="https://kenhtingame.com/esport/lg-to-chuc-lifes-good-tournament-giai-dau-lmht-lon-nhat-tu-lg-viet-nam/474695"/>
    <s v="4a6fb969e3bcb77d88edf47c2901c346"/>
    <s v="Campaign"/>
    <s v="Information"/>
    <x v="8"/>
    <m/>
    <m/>
    <m/>
    <m/>
    <m/>
    <s v="not exist or close group"/>
    <s v="Earned"/>
    <s v="news"/>
    <x v="1"/>
    <x v="2"/>
  </r>
  <r>
    <s v="c9e9c5f22e40fadf4b2c6a44d7919d1d"/>
    <s v="66c55dd19433ef563c6d187b"/>
    <s v="LG UltraGear 2024 Campaign"/>
    <x v="512"/>
    <s v="LG chính thức công bố Life's Good Tournament - giải đấu Liên Minh Huyền Thoại lớn nhất do LG tổ chức tại Việt Nam.Giải đấu diễn ra từ ngày 09/09 - 30/11, trên phạm vi toàn quốc với tổng giá trị giải thưởng lên đến 400 triệu đồng.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 Chia sẻ về giải đấu lần này, ông Tae Whan Kim - Giám đốc ngành hàng Thiết bị Tin học &amp; Giải pháp Doanh nghiệp, LG Electronics Việt Nam - cho biết: &quot;Bên cạnh truyền cảm hứng cho người chơi cá nhân, LG hi vọng thúc đẩy các phòng game Cyber phát triển hơn nữa về chất lượng và số lượng. Đây chính là khởi nguồn cho một cộng đồng eSport Việt Nam phát triển vững mạnh&quot;.Với tổng giá trị giải thưởng lên đến 400 triệu đồng, nhà vô địch Life's Good Tournament 2024 có cơ hội nhận được chuyến đi Hàn Quốc tham quan LOL Park cùng 01 màn hình gaming 45 LG UltraGear OLED WQHD cong. Đây chính là chiếc màn hình chuyên biệt để chơi game OLED 240Hz số 1 thế giới, sở hữu thời gian phản hồi 0,03ms. 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Thời gian diễn ra giải đấu Life's Good Tournament:Vòng loại Toàn quốc: 05/10 - 20/10 với hình thức 100% ONLAN tại các cyber. Đội vô địch của từng cyber sẽ tiến vào vòng chung kết khu vực.Vòng loại khu vực: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Vòng Chung kết Quốc gia: 30/11/2024, 4 đội sau khi trải qua vòng huấn luyện sẽ tham gia chung kết quốc gia ONLAN tại không gian trải nghiệm sản phẩm Another Saigon by LG. Các đội sẽ được tài trợ toàn bộ chi phí di chuyển vào thi đấu tại TP. Hồ Chí Minh.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Thông qua nhiều hoạt động dành riêng cho cộng đồng eSports tại Việt Nam, LG hi vọng có thể đóng góp và thúc đẩy cho sự phát triển của thể thao điện tử Việt Nam. Từ sân chơi Life's Good Tournament, chúng tôi mong muốn truyền cảm hứng mạnh mẽ đến thế hệ, phát hiện và nuôi dưỡng những tài năng trẻ cho thể thao điện tử nước nhà, ông Tae Whan Kim chia sẻ thêm.Với đa dạng giải pháp hiển thị dành riêng cho game thủ, LG UltraGear™ đã trở thành thương hiệu màn hình gaming hàng đầu thị trường. Đây cũng là Đối tác chính thức của Gen.G - tổ chức eSports hàng đầu thế giới này từ năm 2021. Sự đồng hành này đã giúp Gen.G và các tuyển thủ liên tục gặt hái nhiều chiến tích nổi bật, tiêu biểu như chiến thắng tại LCK Hè 2022, LCK Xuân 2023, LCK Hè 2023 và LCK Xuân 2024.Thông tin chi tiết về giải đấu Liên Minh Huyền Thoại Life's Good Tournament xin vui lòng truy cập tại: https://www.lg.com/vn/lifesgood-tournament"/>
    <s v="LG chính thức công bố Life’s Good Tournament - giải đấu Liên Minh Huyền Thoại lớn nhất do LG tổ chức tại Việt Nam."/>
    <s v="https://motgame.vn/lg-to-chuc-lifes-good-tournament-giai-dau-lmht-lon-nhat-tu-lg-viet-nam-34481.html"/>
    <d v="2024-09-17T00:00:00"/>
    <s v="Positive"/>
    <s v="motgame.vn"/>
    <s v="LG tổ chức Life’s Good Tournament: Giải đấu LMHT lớn nhất từ LG Việt Nam"/>
    <s v="News"/>
    <s v="motgame.vn"/>
    <s v="motgame.vn"/>
    <s v="https://motgame.vn/lg-to-chuc-lifes-good-tournament-giai-dau-lmht-lon-nhat-tu-lg-viet-nam-34481.html"/>
    <s v="c9e9c5f22e40fadf4b2c6a44d7919d1d"/>
    <s v="Campaign"/>
    <s v="Information"/>
    <x v="8"/>
    <m/>
    <m/>
    <m/>
    <m/>
    <m/>
    <s v="not exist or close group"/>
    <s v="Earned"/>
    <s v="news"/>
    <x v="1"/>
    <x v="2"/>
  </r>
  <r>
    <s v="537025fc1e28c7391c30b60a9ef6de74"/>
    <s v="66c55dd19433ef563c6d187b"/>
    <s v="LG UltraGear 2024 Campaign"/>
    <x v="513"/>
    <s v="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 LG vừa tổ chức Life's Good Tournament - giải đấu Liên Minh Huyền Thoại Ảnh: Chụp màn hình Chia sẻ về giải đấu lần này, ông Tae Whan Kim - Giám đốc ngành hàng Thiết bị Tin học và Giải pháp Doanh nghiệp, LG Electronics Việt Nam - cho biết: &quot;Bên cạnh truyền cảm hứng cho người chơi cá nhân, LG hy vọng thúc đẩy các phòng game Cyber phát triển hơn nữa về chất lượng và số lượng. Đây chính là khởi nguồn cho một cộng đồng eSport Việt Nam phát triển vững mạnh&quot;. Với tổng giá trị giải thưởng lên đến 400 triệu đồng, nhà vô địch Life's Good Tournament 2024 có cơ hội nhận được chuyến đi Hàn Quốc tham quan LOL Park cùng 1 màn hình gaming 45 inch LG UltraGear OLED WQHD cong. Đây chính là chiếc màn hình chuyên biệt để chơi game OLED 240 Hz số 1 thế giới, sở hữu thời gian phản hồi 0,03 ms. Các đội giải nhì, giải ba, giải tư cũng lần lượt nhận được màn hình chơi game của LG là 1 màn hình gaming 27 inch LG Ultra Gear và 1 màn hình chơi game LG UltraGear 32 inch - những “siêu phẩm” màn hình được giới eSports ưa chuộng. Bên cạnh đó là nhiều giải thưởng có giá trị khác dành cho các đội ở vòng loại khu vực và vòng loại toàn quốc."/>
    <s v="LG vừa chính thức công bố Life's Good Tournament - giải đấu Liên Minh Huyền Thoại do hãng tổ chức tại Việt Nam. Giải đấu diễn ra từ ngày 9.9 - 30.11 trên toàn quốc với tổng giải thưởng lên đến 400 triệu đồng."/>
    <s v="https://thanhnien.vn/lg-to-chuc-giai-lien-minh-huyen-thoai-tai-viet-nam-185240917160552801.htm"/>
    <d v="2024-09-17T00:00:00"/>
    <s v="Positive"/>
    <s v="thanhnien.vn"/>
    <s v="LG tổ chức giải Liên Minh Huyền Thoại tại Việt Nam"/>
    <s v="News"/>
    <s v="thanhnien.vn"/>
    <s v="thanhnien.vn"/>
    <s v="https://thanhnien.vn/lg-to-chuc-giai-lien-minh-huyen-thoai-tai-viet-nam-185240917160552801.htm"/>
    <s v="537025fc1e28c7391c30b60a9ef6de74"/>
    <s v="Campaign"/>
    <s v="Information"/>
    <x v="8"/>
    <m/>
    <m/>
    <m/>
    <m/>
    <m/>
    <s v="not exist or close group"/>
    <s v="Earned"/>
    <s v="news"/>
    <x v="1"/>
    <x v="2"/>
  </r>
  <r>
    <s v="8c8bbb685ee69f62f5f7e020e725e254"/>
    <s v="66c55dd19433ef563c6d187b"/>
    <s v="LG UltraGear 2024 Campaign"/>
    <x v="514"/>
    <s v="LG vừa chính thức công bố Life’s Good Tournament – giải đấu Liên Minh Huyền Thoại do hãng tổ chức tại Việt Nam. Giải đấu diễn ra từ ngày 9.9 – 30.11 trên toàn quốc với tổng giải thưởng lên đến 400 triệu đồng.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Chia sẻ về giải đấu lần này, ông Tae Whan Kim – Giám đốc ngành hàng Thiết bị Tin học và Giải pháp Doanh nghiệp, LG Electronics Việt Nam – cho biết: Bên cạnh truyền cảm hứng cho người chơi cá nhân, LG hy vọng thúc đẩy các phòng game Cyber phát triển hơn nữa về chất lượng và số lượng. Đây chính là khởi nguồn cho một cộng đồng eSport Việt Nam phát triển vững mạnh.Với tổng giá trị giải thưởng lên đến 400 triệu đồng, nhà vô địch Life’s Good Tournament 2024 có cơ hội nhận được chuyến đi Hàn Quốc tham quan LOL Park cùng 1 màn hình gaming 45 inch LG UltraGear OLED WQHD cong. Đây chính là chiếc màn hình chuyên biệt để chơi game OLED 240 Hz số 1 thế giới, sở hữu thời gian phản hồi 0,03 ms.Các đội giải nhì, giải ba, giải tư cũng lần lượt nhận được màn hình chơi game của LG là 1 màn hình gaming 27 inch LG Ultra Gear và 1 màn hình chơi game LG UltraGear 32 inch – những siêu phẩm màn hình được giới eSports ưa chuộng. Bên cạnh đó là nhiều giải thưởng có giá trị khác dành cho các đội ở vòng loại khu vực và vòng loại toàn quốc."/>
    <s v="LG vừa chính thức công bố Life’s Good Tournament - giải đấu Liên Minh Huyền Thoại do hãng tổ chức tại Việt Nam."/>
    <s v="https://gamen.vn/47913/lg-to-chuc-giai-lmht"/>
    <d v="2024-09-17T00:00:00"/>
    <s v="Positive"/>
    <s v="gamen.vn"/>
    <s v="LG tổ chức giải LMHT - GameN"/>
    <s v="News"/>
    <s v="gamen.vn"/>
    <s v="gamen.vn"/>
    <s v="https://gamen.vn/47913/lg-to-chuc-giai-lmht"/>
    <s v="8c8bbb685ee69f62f5f7e020e725e254"/>
    <s v="Campaign"/>
    <s v="Information"/>
    <x v="8"/>
    <m/>
    <m/>
    <m/>
    <m/>
    <m/>
    <s v="not exist or close group"/>
    <s v="Earned"/>
    <s v="news"/>
    <x v="1"/>
    <x v="2"/>
  </r>
  <r>
    <s v="c415d5e0c3e627ece9f6c0c3dcfeb1a5"/>
    <s v="66c55dd19433ef563c6d187b"/>
    <s v="LG UltraGear 2024 Campaign"/>
    <x v="515"/>
    <s v="LG Electronics tổ chức giải đấu Life’s Good TournamentLG Electronics vừa công bố một tin vui cho cộng đồng game thủ Liên Minh Huyền Thoại tại Việt Nam – đó chính là Life’s Good Tournament. Đây được xem là giải đấu lớn nhất do LG tổ chức tại Việt Nam, với việc diễn ra từ ngày 09/09 đến 30/11 trên phạm vi toàn quốc. Tổng giá trị giải thưởng lên đến 400 triệu đồng, hứa hẹn mang đến cơ hội lớn cho những game thủ tài năng.Life’s Good Tournament 2024 không chỉ là một giải đấu thông thường, mà còn đánh dấu bước tiến quan trọng trong việc kết nối cộng đồng eSports tại Việt Nam. LG mong muốn tạo ra một sân chơi chuyên nghiệp, thúc đẩy sự phát triển của thể thao điện tử trong nước. Đặc biệt, LG cũng mở cửa cho các phòng game Cyber trên khắp cả nước để đăng ký trở thành địa điểm thi đấu vòng loại cho giải đấu, tăng cường sự tham gia và hứng thú từ cộng đồng game thủ.Ông Tae Whan Kim, Giám đốc ngành hàng Thiết bị Tin học &amp; Giải pháp Doanh nghiệp tại LG Electronics Việt Nam, chia sẻ: Chúng tôi hy vọng Life’s Good Tournament sẽ truyền cảm hứng cho người chơi cá nhân và thúc đẩy sự phát triển chất lượng và số lượng của các phòng game Cyber tại Việt Nam. Đây sẽ là bước khởi đầu cho sự phát triển vững mạnh của cộng đồng eSports tại đất nước chúng ta.Với tổng giá trị giải thưởng lên đến 400 triệu đồng, Life’s Good Tournament 2024 hứa hẹn mang đến những phần thưởng hấp dẫn cho các đội thi đấu. Nhà vô địch sẽ được thưởng một chuyến đi Hàn Quốc để tham quan LOL Park cùng một màn hình gaming 45 LG UltraGear OLED WQHD cong. Còn các đội giải nhì, giải ba, giải tư cũng sẽ nhận được các màn hình chơi game chất lượng từ LG.Life’s Good Tournament không chỉ là nơi để cạnh tranh và giành chiến thắng, mà còn là cơ hội cho game thủ được học hỏi, đào tạo và nâng cao kỹ năng thực chiến trong các giải đấu. Với sự tham gia của những tên tuổi hàng đầu của cộng đồng eSports Việt Nam, như SOFM, BLV Đức Mạnh, Clear và KillerQueen, giải đấu hứa hẹn sẽ mang đến những trận cạnh tranh kịch tính và sôi động.Thời gian diễn ra các vòng thi của Life’s Good Tournament cũng được xác định rõ ràng. Từ vòng loại toàn quốc, vòng loại khu vực đến vòng chung kết quốc gia, tất cả đều được tổ chức một cách chuyên nghiệp và công bằng. Với sự hỗ trợ và tài trợ từ LG, các đội thi đấu sẽ có cơ hội thể hiện tài năng của mình và chinh phục những phần thưởng giá trị.Đồng hành cùng Life’s Good Tournament là LG UltraGear – thương hiệu màn hình gaming hàng đầu thị trường. Được xem là Đối tác chính thức của Gen.G – tổ chức eSports hàng đầu thế giới, LG UltraGear đã giúp các tuyển thủ liên tục gặt hái nhiều thành công lớn. Việc tổ chức các sự kiện fan Meet &amp; Greet cùng đội tuyển Gen.G cũng đã thu hút sự quan tâm và tham gia của đông đảo người hâm mộ và game thủ tại Việt Nam.Life’s Good Tournament không chỉ là một giải đấu eSports, mà còn là nơi để khám phá, học hỏi và phát triển tài năng. Qua những hoạt động này, LG hy vọng sẽ góp phần vào việc phát triển thể thao điện tử tại Việt Nam, đồng thời truyền cảm hứng đến thế hệ trẻ, giúp họ khám phá tiềm năng của mình và nuôi dưỡng những tài năng trẻ cho ngành eSports trong tương lai.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Chia sẻ về giải đấu lần này, ông Tae Whan Kim – Giám đốc ngành hàng Thiết bị Tin học &amp; Giải pháp Doanh nghiệp, LG Electronics Việt Nam – cho biết: Bên cạnh truyền cảm hứng cho người chơi cá nhân, LG hi vọng thúc đẩy các phòng game Cyber phát triển hơn nữa về chất lượng và số lượng. Đây chính là khởi nguồn cho một cộng đồng eSport Việt Nam phát triển vững mạnh.Với tổng giá trị giải thưởng lên đến 400 triệu đồng, nhà vô địch Life’s Good Tournament 2024 có cơ hội nhận được chuyến đi Hàn Quốc tham quan LOL Park cùng 01 màn hình gaming 45 LG UltraGear OLED WQHD cong. Đây chính là chiếc màn hình chuyên biệt để chơi game OLED 240Hz số 1 thế giới, sở hữu thời gian phản hồi 0,03ms.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
    <s v="LG Electronics tổ chức giải đấu Life’s Good Tournament LG Electronics vừa công bố một tin vui cho cộng đồng game thủ Liên Minh Huyền Thoại tại Việt Nam - đó chính là Life’s Good Tournament. Đây được xem là giải đấu lớn nhất do LG tổ chức tại Việt Nam, với việc diễn ra"/>
    <s v="https://zonecongnghe.com/tham-gia-ngay-cuoc-thi-lifes-good-tournament-cung-lg-electronics-co-hoi-nhan-qua-hap-dan.html"/>
    <d v="2024-09-17T00:00:00"/>
    <s v="Positive"/>
    <s v="zonecongnghe.com"/>
    <s v="Tham gia ngay cuộc thi Life’s Good Tournament cùng LG Electronics – Cơ hội nhận quà hấp dẫn! - Zone Công Nghệ"/>
    <s v="News"/>
    <s v="zonecongnghe.com"/>
    <s v="zonecongnghe.com"/>
    <s v="https://zonecongnghe.com/tham-gia-ngay-cuoc-thi-lifes-good-tournament-cung-lg-electronics-co-hoi-nhan-qua-hap-dan.html"/>
    <s v="c415d5e0c3e627ece9f6c0c3dcfeb1a5"/>
    <s v="Campaign"/>
    <s v="Information"/>
    <x v="8"/>
    <m/>
    <m/>
    <m/>
    <m/>
    <m/>
    <s v="not exist or close group"/>
    <s v="Earned"/>
    <s v="news"/>
    <x v="1"/>
    <x v="2"/>
  </r>
  <r>
    <s v="af195f6076514d83f78ca3c956b944b2"/>
    <s v="66c55dd19433ef563c6d187b"/>
    <s v="LG UltraGear 2024 Campaign"/>
    <x v="516"/>
    <s v="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Giải đấu diễn ra từ ngày 09/09 - 30/11, trên phạm vi toàn quốc với tổng giá trị giải thưởng lên đến 400 triệu đồng. Đặc biệt, tại giải đấu năm nay, các phòng game Cyber trên toàn quốc cũng có thể đăng ký trở thành địa điểm thi đấu vòng loại cho giải đấuTiếp nối thành công của những sự kiện dành riêng cho cộng đồng thể thao điện tử trong năm nay, Life's Good Tournament 2024 hướng tới mục tiêu tạo ra một sân chơi chuyên nghiệp, kết nối cộng đồng eSports tại Việt Nam. Với tổng giá trị giải thưởng lên đến 400 triệu đồng, nhà vô địch Life's Good Tournament 2024 có cơ hội nhận được chuyến đi Hàn Quốc tham quan LOL Park cùng 01 màn hình gaming 45 LG UltraGear OLED WQHD cong.Đây chính là chiếc màn hình chuyên biệt để chơi game OLED 240Hz số 1 thế giới, sở hữu thời gian phản hồi 0,03ms. 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Cơ cấu giải thưởngvà Thông tin chi tiết về giải đấu Liên Minh Huyền Thoại Life's Good Tournament: https://www.lg.com/vn/lifesgood-tournament/Với đa dạng giải pháp hiển thị dành riêng cho game thủ, LG UltraGear™ đã trở thành thương hiệu màn hình gaming hàng đầu thị trường. Đây cũng là Đối tác chính thức của Gen.G - tổ chức eSports hàng đầu thế giới này từ năm 2021. Sự đồng hành này đã giúp Gen.G và các tuyển thủ liên tục gặt hái nhiều chiến tích nổi bật, tiêu biểu như chiến thắng tại LCK Hè 2022, LCK Xuân 2023, LCK Hè 2023 và LCK Xuân 2024.Thời gian diễn ra giải đấu Life's Good Tournament:Vòng loại Toàn quốc: 05/10 - 20/10 với hình thức 100% ONLAN tại các cyber. Đội vô địch của từng cyber sẽ tiến vào vòng chung kết khu vực.Vòng loại khu vực: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Vòng Chung kết Quốc gia: 30/11/2024, 4 đội sau khi trải qua vòng huấn luyện sẽ tham gia chung kết quốc gia ONLAN tại không gian trải nghiệm sản phẩm Another Saigon by LG. Các đội sẽ được tài trợ toàn bộ chi phí di chuyển vào thi đấu tại TP. Hồ Chí Minh.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Chia sẻ về giải đấu lần này, ông Tae Whan Kim - Giám đốc ngành hàng Thiết bị Tin học &amp; Giải pháp Doanh nghiệp, LG Electronics Việt Nam - cho biết: &quot;Bên cạnh truyền cảm hứng cho người chơi cá nhân, LG hi vọng thúc đẩy các phòng game Cyber phát triển hơn nữa về chất lượng và số lượng. Đây chính là khởi nguồn cho một cộng đồng eSport Việt Nam phát triển vững mạnh&quot;.Thông qua nhiều hoạt động dành riêng cho cộng đồng eSports tại Việt Nam, LG hi vọng có thể đóng góp và thúc đẩy cho sự phát triển của thể thao điện tử Việt Nam. Từ sân chơi Life's Good Tournament, chúng tôi mong muốn truyền cảm hứng mạnh mẽ đến thế hệ, phát hiện và nuôi dưỡng những tài năng trẻ cho thể thao điện tử nước nhà, ông Tae Whan Kim chia sẻ thêm.XHTT"/>
    <s v="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
    <s v="https://xhtt.vn/game/lg-electronics-chinh-thuc-cong-bo-lifes-good-tournament-giai-dau-lien-minh-huyen-thoai-lon-nhat-do-lg-to-chuc-tai-viet-nam"/>
    <d v="2024-09-17T00:00:00"/>
    <s v="Positive"/>
    <s v="xhtt.vn"/>
    <s v="LG Electronics chính thức công bố Life’s Good Tournament - giải đấu Liên Minh Huyền Thoại lớn nhất do LG tổ chức tại Việt Nam"/>
    <s v="News"/>
    <s v="xhtt.vn"/>
    <s v="xhtt.vn"/>
    <s v="https://xhtt.vn/game/lg-electronics-chinh-thuc-cong-bo-lifes-good-tournament-giai-dau-lien-minh-huyen-thoai-lon-nhat-do-lg-to-chuc-tai-viet-nam"/>
    <s v="af195f6076514d83f78ca3c956b944b2"/>
    <s v="Campaign"/>
    <s v="Information"/>
    <x v="8"/>
    <m/>
    <m/>
    <m/>
    <m/>
    <m/>
    <s v="not exist or close group"/>
    <s v="Earned"/>
    <s v="news"/>
    <x v="1"/>
    <x v="2"/>
  </r>
  <r>
    <s v="7b19e69ecad702bcae3ec1cf122a2ac1"/>
    <s v="66c55dd19433ef563c6d187b"/>
    <s v="LG UltraGear 2024 Campaign"/>
    <x v="517"/>
    <s v="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Giải đấu diễn ra từ ngày 09/09 - 30/11, trên phạm vi toàn quốc với tổng giá trị giải thưởng lên đến 400 triệu đồngChia sẻ về giải đấu lần này, ông Tae Whan Kim - Giám đốc ngành hàng Thiết bị Tin học &amp; Giải pháp Doanh nghiệp, LG Electronics Việt Nam - cho biết: &quot;Bên cạnh truyền cảm hứng cho người chơi cá nhân, LG hi vọng thúc đẩy các phòng game Cyber phát triển hơn nữa về chất lượng và số lượng. Đây chính là khởi nguồn cho một cộng đồng eSport Việt Nam phát triển vững mạnh&quot;.Thông qua nhiều hoạt động dành riêng cho cộng đồng eSports tại Việt Nam, LG hi vọng có thể đóng góp và thúc đẩy cho sự phát triển của thể thao điện tử Việt Nam. Từ sân chơi Life's Good Tournament, chúng tôi mong muốn truyền cảm hứng mạnh mẽ đến thế hệ, phát hiện và nuôi dưỡng những tài năng trẻ cho thể thao điện tử nước nhà, ông Tae Whan Kim chia sẻ thêm.Với tổng giá trị giải thưởng lên đến 400 triệu đồng, nhà vô địch Life's Good Tournament 2024 có cơ hội nhận được chuyến đi Hàn Quốc tham quan LOL Park cùng 01 màn hình gaming 45 LG UltraGear OLED WQHD cong.Thông tin chi tiết về giải đấu Liên Minh Huyền Thoại Life's Good Tournament xin vui lòng truy cập tại: https://www.lg.com/vn/lifesgood-tournament/Đây chính là chiếc màn hình chuyên biệt để chơi game OLED 240Hz số 1 thế giới, sở hữu thời gian phản hồi 0,03ms. 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Với đa dạng giải pháp hiển thị dành riêng cho game thủ, LG UltraGear™ đã trở thành thương hiệu màn hình gaming hàng đầu thị trường. Đây cũng là Đối tác chính thức của Gen.G - tổ chức eSports hàng đầu thế giới này từ năm 2021. Sự đồng hành này đã giúp Gen.G và các tuyển thủ liên tục gặt hái nhiều chiến tích nổi bật, tiêu biểu như chiến thắng tại LCK Hè 2022, LCK Xuân 2023, LCK Hè 2023 và LCK Xuân 2024.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Thời gian diễn ra giải đấu Life's Good Tournament:Vòng loại Toàn quốc: 05/10 - 20/10 với hình thức 100% ONLAN tại các cyber. Đội vô địch của từng cyber sẽ tiến vào vòng chung kết khu vực.Vòng loại khu vực: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Vòng Chung kết Quốc gia: 30/11/2024, 4 đội sau khi trải qua vòng huấn luyện sẽ tham gia chung kết quốc gia ONLAN tại không gian trải nghiệm sản phẩm Another Saigon by LG. Các đội sẽ được tài trợ toàn bộ chi phí di chuyển vào thi đấu tại TP. Hồ Chí Minh.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
    <s v="Sức Mạnh SỐ | 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 Giải đấu diễn ra từ ngày 09/09 - 30/11, trên phạm vi toàn quốc với tổng giá trị giải thưởng lên đến 400 triệu đồngChia sẻ về giải đấu lần này, ô"/>
    <s v="https://sucmanhso.vn/post/lifes-good-tournament-giai-dau-lien-minh-huyen-thoai-lon-nhat-do-lg-to-chuc-tai-viet-nam"/>
    <d v="2024-09-17T00:00:00"/>
    <s v="Positive"/>
    <s v="sucmanhso.vn"/>
    <s v="Life’s Good Tournament - giải đấu Liên Minh Huyền Thoại lớn nhất do LG tổ chức tại Việt Nam"/>
    <s v="News"/>
    <s v="sucmanhso.vn"/>
    <s v="sucmanhso.vn"/>
    <s v="https://sucmanhso.vn/post/lifes-good-tournament-giai-dau-lien-minh-huyen-thoai-lon-nhat-do-lg-to-chuc-tai-viet-nam"/>
    <s v="7b19e69ecad702bcae3ec1cf122a2ac1"/>
    <s v="Campaign"/>
    <s v="Information"/>
    <x v="8"/>
    <m/>
    <m/>
    <m/>
    <m/>
    <m/>
    <s v="not exist or close group"/>
    <s v="Earned"/>
    <s v="news"/>
    <x v="1"/>
    <x v="2"/>
  </r>
  <r>
    <s v="1044f9ec412385389dd7b2ddcc7df42e"/>
    <s v="66c55dd19433ef563c6d187b"/>
    <s v="LG UltraGear 2024 Campaign"/>
    <x v="518"/>
    <s v="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 Chia sẻ về giải đấu lần này, ông Tae Whan Kim - Giám đốc ngành hàng Thiết bị Tin học &amp; Giải pháp Doanh nghiệp, LG Electronics Việt Nam - cho biết: &quot;Bên cạnh truyền cảm hứng cho người chơi cá nhân, LG hi vọng thúc đẩy các phòng game Cyber phát triển hơn nữa về chất lượng và số lượng. Đây chính là khởi nguồn cho một cộng đồng eSport Việt Nam phát triển vững mạnh&quot;.Với tổng giá trị giải thưởng lên đến 400 triệu đồng, nhà vô địch Life's Good Tournament 2024 có cơ hội nhận được chuyến đi Hàn Quốc tham quan LOL Park cùng 01 màn hình gaming 45 LG UltraGear OLED WQHD cong. Đây chính là chiếc màn hình chuyên biệt để chơi game OLED 240Hz số 1 thế giới, sở hữu thời gian phản hồi 0,03ms. 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Thời gian diễn ra giải đấu Life's Good Tournament:Vòng loại Toàn quốc: 05/10 - 20/10 với hình thức 100% ONLAN tại các cyber. Đội vô địch của từng cyber sẽ tiến vào vòng chung kết khu vực.Vòng loại khu vực: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Vòng Chung kết Quốc gia: 30/11/2024, 4 đội sau khi trải qua vòng huấn luyện sẽ tham gia chung kết quốc gia ONLAN tại không gian trải nghiệm sản phẩm Another Saigon by LG. Các đội sẽ được tài trợ toàn bộ chi phí di chuyển vào thi đấu tại TP. Hồ Chí Minh.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Thông qua nhiều hoạt động dành riêng cho cộng đồng eSports tại Việt Nam, LG hi vọng có thể đóng góp và thúc đẩy cho sự phát triển của thể thao điện tử Việt Nam. Từ sân chơi Life's Good Tournament, chúng tôi mong muốn truyền cảm hứng mạnh mẽ đến thế hệ, phát hiện và nuôi dưỡng những tài năng trẻ cho thể thao điện tử nước nhà, ông Tae Whan Kim chia sẻ thêm.Với đa dạng giải pháp hiển thị dành riêng cho game thủ, LG UltraGear™ đã trở thành thương hiệu màn hình gaming hàng đầu thị trường. Đây cũng là Đối tác chính thức của Gen.G - tổ chức eSports hàng đầu thế giới này từ năm 2021. Sự đồng hành này đã giúp Gen.G và các tuyển thủ liên tục gặt hái nhiều chiến tích nổi bật, tiêu biểu như chiến thắng tại LCK Hè 2022, LCK Xuân 2023, LCK Hè 2023 và LCK Xuân 2024.Thông tin chi tiết về giải đấu Liên Minh Huyền Thoại Life's Good Tournament xin vui lòng truy cập tại: https://www.lg.com/vn/lifesgood-tournament/"/>
    <s v="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 Tiếp nối thành công của những sự kiện dành riêng…"/>
    <s v="https://hdvietnam.me/threads/lg-electronics-to-chuc-lifes-good-tournament-giai-dau-lien-minh-huyen-thoai-lon-nhat-tu-lg-viet-nam.1817550/#post-10899684"/>
    <d v="2024-09-17T00:00:00"/>
    <s v="Positive"/>
    <s v="hdvietnam.me"/>
    <s v="LG Electronics tổ chức Life’s Good Tournament - Giải đấu Liên Minh Huyền Thoại lớn nhất từ LG Việt Nam"/>
    <s v="News"/>
    <s v="hdvietnam.me"/>
    <s v="hdvietnam.me"/>
    <s v="https://hdvietnam.me/threads/lg-electronics-to-chuc-lifes-good-tournament-giai-dau-lien-minh-huyen-thoai-lon-nhat-tu-lg-viet-nam.1817550/#post-10899684"/>
    <s v="1044f9ec412385389dd7b2ddcc7df42e"/>
    <s v="Campaign"/>
    <s v="Information"/>
    <x v="8"/>
    <m/>
    <m/>
    <m/>
    <m/>
    <m/>
    <s v="not exist or close group"/>
    <s v="Earned"/>
    <s v="news"/>
    <x v="1"/>
    <x v="2"/>
  </r>
  <r>
    <s v="5c8f3dc7a4dcbe5e386292b03d0cdd7d"/>
    <s v="66c55dd19433ef563c6d187b"/>
    <s v="LG UltraGear 2024 Campaign"/>
    <x v="519"/>
    <s v="LG Electronics vừa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Chia sẻ về giải đấu lần này, ông Tae Whan Kim - Giám đốc ngành hàng Thiết bị Tin học &amp; Giải pháp Doanh nghiệp, LG Electronics Việt Nam - cho biết: &quot;Bên cạnh truyền cảm hứng cho người chơi cá nhân, LG hi vọng thúc đẩy các phòng game Cyber phát triển hơn nữa về chất lượng và số lượng. Đây chính là khởi nguồn cho một cộng đồng eSport Việt Nam phát triển vững mạnh&quot;.Với tổng giá trị giải thưởng lên đến 400 triệu đồng, nhà vô địch Life's Good Tournament 2024 có cơ hội nhận được chuyến đi Hàn Quốc tham quan LOL Park cùng 01 màn hình gaming 45 LG UltraGear OLED WQHD cong. Đây chính là chiếc màn hình chuyên biệt để chơi game OLED 240Hz số 1 thế giới, sở hữu thời gian phản hồi 0,03ms. 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Thời gian diễn ra giải đấu Life's Good Tournament:​Vòng loại Toàn quốc: 05/10 - 20/10 với hình thức 100% ONLAN tại các cyber. Đội vô địch của từng cyber sẽ tiến vào vòng chung kết khu vực.Vòng loại khu vực: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Vòng Chung kết Quốc gia: 30/11/2024, 4 đội sau khi trải qua vòng huấn luyện sẽ tham gia chung kết quốc gia ONLAN tại không gian trải nghiệm sản phẩm Another Saigon by LG. Các đội sẽ được tài trợ toàn bộ chi phí di chuyển vào thi đấu tại TP. Hồ Chí Minh.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Thông qua nhiều hoạt động dành riêng cho cộng đồng eSports tại Việt Nam, LG hi vọng có thể đóng góp và thúc đẩy cho sự phát triển của thể thao điện tử Việt Nam. Từ sân chơi Life's Good Tournament, chúng tôi mong muốn truyền cảm hứng mạnh mẽ đến thế hệ, phát hiện và nuôi dưỡng những tài năng trẻ cho thể thao điện tử nước nhà, ông Tae Whan Kim chia sẻ thêm.Với đa dạng giải pháp hiển thị dành riêng cho game thủ, LG UltraGear™ đã trở thành thương hiệu màn hình gaming hàng đầu thị trường. Đây cũng là Đối tác chính thức của Gen.G - tổ chức eSports hàng đầu thế giới này từ năm 2021. Sự đồng hành này đã giúp Gen.G và các tuyển thủ liên tục gặt hái nhiều chiến tích nổi bật, tiêu biểu như chiến thắng tại LCK Hè 2022, LCK Xuân 2023, LCK Hè 2023 và LCK Xuân 2024."/>
    <s v="LG Electronics vừa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 Tiếp nối thành công của những sự kiện dành riêng…"/>
    <s v="https://vnreview.vn/threads/lg-mo-giai-dau-esport-lien-minh-huyen-thoai-lifes-good-tournament-tai-viet-nam-giai-thuong-toi-400-trieu-dong.47747"/>
    <d v="2024-09-17T00:00:00"/>
    <s v="Positive"/>
    <s v="vnreview.vn"/>
    <s v="LG mở giải đấu eSport Liên Minh Huyền Thoại Life’s Good Tournament tại Việt Nam, giải thưởng tới 400 triệu đồng"/>
    <s v="News"/>
    <s v="vnreview.vn"/>
    <s v="vnreview.vn"/>
    <s v="https://vnreview.vn/threads/lg-mo-giai-dau-esport-lien-minh-huyen-thoai-lifes-good-tournament-tai-viet-nam-giai-thuong-toi-400-trieu-dong.47747"/>
    <s v="5c8f3dc7a4dcbe5e386292b03d0cdd7d"/>
    <s v="Campaign"/>
    <s v="Information"/>
    <x v="8"/>
    <m/>
    <m/>
    <m/>
    <m/>
    <m/>
    <s v="not exist or close group"/>
    <s v="Earned"/>
    <s v="news"/>
    <x v="1"/>
    <x v="2"/>
  </r>
  <r>
    <s v="5c8ce071080911be975452204e112cda"/>
    <s v="66c55dd19433ef563c6d187b"/>
    <s v="LG UltraGear 2024 Campaign"/>
    <x v="511"/>
    <s v="Thành phố Hồ Chí Minh, ngày 17 tháng 09 năm 2024 - 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 Chia sẻ về giải đấu lần này, ông Tae Whan Kim - Giám đốc ngành hàng Thiết bị Tin học &amp; Giải pháp Doanh nghiệp, LG Electronics Việt Nam - cho biết: &quot;Bên cạnh truyền cảm hứng cho người chơi cá nhân, LG hi vọng thúc đẩy các phòng game Cyber phát triển hơn nữa về chất lượng và số lượng. Đây chính là khởi nguồn cho một cộng đồng eSport Việt Nam phát triển vững mạnh&quot;.Với tổng giá trị giải thưởng lên đến 400 triệu đồng, nhà vô địch Life's Good Tournament 2024 có cơ hội nhận được chuyến đi Hàn Quốc tham quan LOL Park cùng 01 màn hình gaming 45 LG UltraGear OLED WQHD cong. Đây chính là chiếc màn hình chuyên biệt để chơi game OLED 240Hz số 1 thế giới, sở hữu thời gian phản hồi 0,03ms. 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Thời gian diễn ra giải đấu Life's Good Tournament:Vòng loại Toàn quốc: 05/10 - 20/10 với hình thức 100% ONLAN tại các cyber. Đội vô địch của từng cyber sẽ tiến vào vòng chung kết khu vực.Vòng loại khu vực: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Vòng Chung kết Quốc gia: 30/11/2024, 4 đội sau khi trải qua vòng huấn luyện sẽ tham gia chung kết quốc gia ONLAN tại không gian trải nghiệm sản phẩm Another Saigon by LG. Các đội sẽ được tài trợ toàn bộ chi phí di chuyển vào thi đấu tại TP. Hồ Chí Minh.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Thông qua nhiều hoạt động dành riêng cho cộng đồng eSports tại Việt Nam, LG hi vọng có thể đóng góp và thúc đẩy cho sự phát triển của thể thao điện tử Việt Nam. Từ sân chơi Life's Good Tournament, chúng tôi mong muốn truyền cảm hứng mạnh mẽ đến thế hệ, phát hiện và nuôi dưỡng những tài năng trẻ cho thể thao điện tử nước nhà, ông Tae Whan Kim chia sẻ thêm.Với đa dạng giải pháp hiển thị dành riêng cho game thủ, LG UltraGear™ đã trở thành thương hiệu màn hình gaming hàng đầu thị trường. Đây cũng là Đối tác chính thức của Gen.G - tổ chức eSports hàng đầu thế giới này từ năm 2021. Sự đồng hành này đã giúp Gen.G và các tuyển thủ liên tục gặt hái nhiều chiến tích nổi bật, tiêu biểu như chiến thắng tại LCK Hè 2022, LCK Xuân 2023, LCK Hè 2023 và LCK Xuân 2024."/>
    <s v="Thành phố Hồ Chí Minh, ngày 17 tháng 09 năm 2024 - 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
    <s v="https://lag.vn/tin/esports/lg-electronics-to-chuc-life-s-good-tournament.html"/>
    <d v="2024-09-17T00:00:00"/>
    <s v="Positive"/>
    <s v="lag.vn"/>
    <s v="LG Electronics Tổ Chức Life’s Good Tournament - Giải đấu Liên Minh Huyền Thoại lớn nhất do LG tổ chức tại Việt Nam"/>
    <s v="News"/>
    <s v="lag.vn"/>
    <s v="lag.vn"/>
    <s v="https://lag.vn/tin/esports/lg-electronics-to-chuc-life-s-good-tournament.html"/>
    <s v="5c8ce071080911be975452204e112cda"/>
    <s v="Campaign"/>
    <s v="Information"/>
    <x v="8"/>
    <m/>
    <m/>
    <m/>
    <m/>
    <m/>
    <s v="not exist or close group"/>
    <s v="Earned"/>
    <s v="news"/>
    <x v="1"/>
    <x v="2"/>
  </r>
  <r>
    <s v="ae3a6d711e8ba6778aac2eadc582e461"/>
    <s v="66c55dd19433ef563c6d187b"/>
    <s v="LG UltraGear 2024 Campaign"/>
    <x v="520"/>
    <s v="LG Electronics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Tiếp nối thành công của những sự kiện dành riêng cho cộng đồng thể thao điện tử trong năm nay,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Chia sẻ về giải đấu lần này, ông Tae Whan Kim – Giám đốc ngành hàng Thiết bị Tin học &amp; Giải pháp Doanh nghiệp, LG Electronics Việt Nam – cho biết: Bên cạnh truyền cảm hứng cho người chơi cá nhân, LG hi vọng thúc đẩy các phòng game Cyber phát triển hơn nữa về chất lượng và số lượng. Đây chính là khởi nguồn cho một cộng đồng eSport Việt Nam phát triển vững mạnh.Với tổng giá trị giải thưởng lên đến 400 triệu đồng, nhà vô địch Life’s Good Tournament 2024 có cơ hội nhận được chuyến đi Hàn Quốc tham quan LOL Park cùng 01 màn hình gaming 45 LG UltraGear OLED WQHD cong. Đây chính là chiếc màn hình chuyên biệt để chơi game OLED 240Hz số 1 thế giới, sở hữu thời gian phản hồi 0,03ms.Các đội giải nhì, giải ba, giải tư cũng lần lượt nhận được màn hình chơi game của LG là 01 Màn hình Gaming 27 LG Ultra Gear và 01 Màn hình chơi game LG UltraGear 32 – những siêu phẩm màn hình được giới eSports ưa chuộng. Bên cạnh đó là rất nhiều giải thưởng có giá trị khác dành cho các đội ở vòng loại khu vực và vòng loại toàn quốc.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của cộng đồng eSports Việt Nam như SOFM, BLV Đức Mạnh, Clear và KillerQueen… Đây là 4 huấn luyện viên sẽ đồng hành và dẫn dắt các đội dẫn đầu của khu vực trước khi tiến đến vòng Chung kết quốc gia.Thời gian diễn ra giải đấu Life’s Good Tournament:Vòng loại Toàn quốc: 05/10 – 20/10 với hình thức 100% ONLAN tại các cyber. Đội vô địch của từng cyber sẽ tiến vào vòng chung kết khu vực.Vòng loại khu vực: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Vòng Chung kết Quốc gia: 30/11/2024, 4 đội sau khi trải qua vòng huấn luyện sẽ tham gia chung kết quốc gia ONLAN tại không gian trải nghiệm sản phẩm Another Saigon by LG. Các đội sẽ được tài trợ toàn bộ chi phí di chuyển vào thi đấu tại TP. Hồ Chí Minh.Trong năm 2024,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Thông qua nhiều hoạt động dành riêng cho cộng đồng eSports tại Việt Nam, LG hi vọng có thể đóng góp và thúc đẩy cho sự phát triển của thể thao điện tử Việt Nam. Từ sân chơi Life’s Good Tournament, chúng tôi mong muốn truyền cảm hứng mạnh mẽ đến thế hệ, phát hiện và nuôi dưỡng những tài năng trẻ cho thể thao điện tử nước nhà, ông Tae Whan Kim chia sẻ thêm.Với đa dạng giải pháp hiển thị dành riêng cho game thủ, LG UltraGear đã trở thành thương hiệu màn hình gaming hàng đầu thị trường. Đây cũng là Đối tác chính thức của Gen.G – tổ chức eSports hàng đầu thế giới này từ năm 2021. Sự đồng hành này đã giúp Gen.G và các tuyển thủ liên tục gặt hái nhiều chiến tích nổi bật, tiêu biểu như chiến thắng tại LCK Hè 2022, LCK Xuân 2023, LCK Hè 2023 và LCK Xuân 2024."/>
    <s v="LG Electronics chính thức công bố Life’s Good Tournament - giải đấu Liên Minh Huyền Thoại lớn nhất do LG tổ chức tại Việt Nam."/>
    <s v="https://techsignin.com/170924-lg-electronics-lifes-good-tournament"/>
    <d v="2024-09-17T00:00:00"/>
    <s v="Positive"/>
    <s v="techsignin.com"/>
    <s v="LG Electronics tổ chức giải đấu Life’s Good Tournament"/>
    <s v="News"/>
    <s v="techsignin.com"/>
    <s v="techsignin.com"/>
    <s v="https://techsignin.com/170924-lg-electronics-lifes-good-tournament"/>
    <s v="ae3a6d711e8ba6778aac2eadc582e461"/>
    <s v="Campaign"/>
    <s v="Information"/>
    <x v="8"/>
    <m/>
    <m/>
    <m/>
    <m/>
    <m/>
    <s v="not exist or close group"/>
    <s v="Earned"/>
    <s v="news"/>
    <x v="1"/>
    <x v="2"/>
  </r>
  <r>
    <s v="eaf32c256d39f42620dd131527ff2cbd"/>
    <s v="66c55dd19433ef563c6d187b"/>
    <s v="LG UltraGear 2024 Campaign"/>
    <x v="521"/>
    <s v="LG Electronics vừa ra mắt Life’s Good Tournament 2024, giải đấu Liên Minh Huyền Thoại lớn nhất tại Việt Nam với tổng giải thưởng 400 triệu đồng, nhằm kết nối cộng đồng eSports và phát hiện tài năng trẻ.Theo đó, LG Electronics vừa công bố tổ chức Life’s Good Tournament – giải đấu Liên Minh Huyền Thoại quy mô lớn nhất do hãng tổ chức tại Việt Nam. Giải đấu diễn ra từ ngày 09/09 đến 30/11, trên toàn quốc với tổng giá trị giải thưởng lên tới 400 triệu đồng.Tiếp nối chuỗi thành công từ các sự kiện thể thao điện tử năm nay, Life’s Good Tournament 2024 hướng đến việc tạo ra một sân chơi chuyên nghiệp, nhằm kết nối cộng đồng eSports tại Việt Nam. Đặc biệt, năm nay các phòng game Cyber trên cả nước cũng có thể đăng ký trở thành địa điểm thi đấu vòng loại. Ông Tae Whan Kim, Giám đốc ngành hàng Thiết bị Tin học &amp; Giải pháp Doanh nghiệp của LG Electronics Việt Nam, chia sẻ: Ngoài việc truyền cảm hứng cho người chơi, LG mong muốn hỗ trợ phát triển các phòng game Cyber về cả chất lượng và quy mô. Đây là nền tảng để xây dựng một cộng đồng eSports Việt Nam vững mạnh.Với tổng giá trị giải thưởng lên đến 400 triệu đồng, nhà vô địch của Life’s Good Tournament 2024 sẽ có cơ hội nhận chuyến du lịch Hàn Quốc, tham quan LOL Park cùng một màn hình gaming cong LG UltraGear OLED WQHD 45″. Đây là mẫu màn hình OLED 240Hz hàng đầu thế giới với thời gian phản hồi chỉ 0,03ms, chuyên dụng cho game thủ. Những đội về nhì, ba, và tư cũng sẽ nhận được các giải thưởng giá trị như màn hình gaming LG Ultra Gear 27 và 32, vốn rất được ưa chuộng trong giới eSports. Ngoài ra, còn nhiều giải thưởng khác dành cho các đội vượt qua vòng loại khu vực và vòng loại toàn quốc.Life’s Good Tournament không chỉ là một giải đấu chuyên nghiệp, mà còn là nơi để thí sinh học hỏi, rèn luyện kỹ năng và nâng cao trình độ. Giải đấu còn quy tụ những tên tuổi lớn trong cộng đồng eSports Việt Nam như SOFM, BLV Đức Mạnh, Clear, và KillerQueen – những huấn luyện viên sẽ dẫn dắt các đội mạnh trước khi tiến tới vòng Chung kết quốc gia.Lịch trình giải đấu bao gồm:Vòng loại Toàn quốc: Từ ngày 05/10 đến 20/10, diễn ra hoàn toàn ONLAN tại các cyber. Các đội vô địch tại từng cyber sẽ tiến vào vòng chung kết khu vực.Vòng loại khu vực: Từ ngày 26/10 đến 20/11, với hình thức ONLAN tại các cyber. Các đội vô địch của từng khu vực sẽ cạnh tranh để chọn ra 4 đội tiến vào vòng huấn luyện trước vòng Chung kết quốc gia, gồm: 1 đội từ miền Bắc, 1 đội từ miền Trung, và 2 đội từ miền Nam.Vòng Chung kết Quốc gia: Diễn ra vào ngày 30/11/2024 tại không gian trải nghiệm Another Saigon by LG tại TP. Hồ Chí Minh, với sự tài trợ chi phí di chuyển cho các đội vào thi đấu.Trong năm 2024, LG cũng đã tổ chức thành công chuỗi sự kiện Meet &amp; Greet cùng đội tuyển Gen.G – nhà vô địch LCK, và mang đến cơ hội giao lưu với các game thủ quốc tế thông qua giải đấu nghiệp dư Life’s Good.Thông qua các hoạt động dành cho cộng đồng eSports Việt Nam, LG mong muốn góp phần thúc đẩy sự phát triển của thể thao điện tử tại Việt Nam. Chúng tôi kỳ vọng từ giải đấu Life’s Good Tournament, sẽ truyền cảm hứng và phát hiện nhiều tài năng trẻ cho thể thao điện tử nước nhà, ông Tae Whan Kim chia sẻ.Với dòng sản phẩm LG UltraGear, thương hiệu màn hình gaming hàng đầu, LG đã hợp tác với Gen.G – tổ chức eSports quốc tế từ năm 2021. Sự hợp tác này đã giúp Gen.G đạt được nhiều thành tích ấn tượng như các chức vô địch LCK mùa Hè 2022, mùa Xuân 2023, mùa Hè 2023 và mùa Xuân 2024.Nguồn: LGhttps://www.lg.com/vn/lifesgood-tournament/"/>
    <s v="Tiếp nối chuỗi thành công từ các sự kiện thể thao điện tử năm nay, Life’s Good Tournament 2024 hướng đến việc tạo ra một sân chơi chuyên nghiệp, nhằm kết nối"/>
    <s v="https://techtimes.vn/lg-electronics-cong-bo-giai-dau-lifes-good-tournament-2024"/>
    <d v="2024-09-17T00:00:00"/>
    <s v="Positive"/>
    <s v="techtimes.vn"/>
    <s v="LG Electronics công bố giải đấu Life’s Good Tournament 2024 - TechTimes.vn"/>
    <s v="News"/>
    <s v="techtimes.vn"/>
    <s v="techtimes.vn"/>
    <s v="https://techtimes.vn/lg-electronics-cong-bo-giai-dau-lifes-good-tournament-2024"/>
    <s v="eaf32c256d39f42620dd131527ff2cbd"/>
    <s v="Campaign"/>
    <s v="Information"/>
    <x v="8"/>
    <m/>
    <m/>
    <m/>
    <m/>
    <m/>
    <s v="not exist or close group"/>
    <s v="Earned"/>
    <s v="news"/>
    <x v="1"/>
    <x v="2"/>
  </r>
  <r>
    <s v="999e3f8a19a59a8ca85863bf88e644f1"/>
    <s v="66c55dd19433ef563c6d187b"/>
    <s v="LG UltraGear 2024 Campaign"/>
    <x v="522"/>
    <s v="LG Electronics vừa chính thức công bố Life’s Good Tournament – giải đấu Liên Minh Huyền Thoại lớn nhất do LG tổ chức tại Việt Nam. Giải đấu diễn ra từ ngày 09/09 – 30/11, trên phạm vi toàn quốc với tổng giá trị giải thưởng lên đến 400 triệu đồng.Life’s Good Tournament 2024 là sân chơi chuyên nghiệp cho cộng đồng eSports. Các phòng game Cyber trên toàn quốc cũng có thể đăng ký làm địa điểm thi đấu. Giải đấu năm nay thu hút nhiều sự quan tâm với các phần thưởng hấp dẫn.Đội vô địch sẽ nhận chuyến đi Hàn Quốc tham quan LOL Park cùng màn hình gaming 45 LG UltraGear OLED. Các giải nhì, ba, tư cũng nhận được màn hình chơi game chất lượng từ LG.Vòng loại toàn quốc diễn ra từ 5/10 đến 20/10 tại các Cyber trên toàn quốc. Vòng loại khu vực diễn ra từ 26/10 đến 20/11. Chung kết Quốc gia sẽ diễn ra vào ngày 30/11 tại TP. Hồ Chí Minh.Life’s Good Tournament không chỉ là cơ hội thi đấu mà còn giúp các thí sinh học hỏi, nâng cao kỹ năng. Đây là sự kiện lớn của eSports Việt Nam trong năm 2024."/>
    <s v="LG Electronics vừa chính thức công bố Life’s Good Tournament - giải đấu Liên Minh Huyền Thoại lớn nhất do"/>
    <s v="https://doanhnhanplus.vn/lifes-good-tournament-2024-637132.html"/>
    <d v="2024-09-17T00:00:00"/>
    <s v="Positive"/>
    <s v="doanhnhanplus.vn"/>
    <s v="Khởi Động Life’s Good Tournament: Giải đấu Liên Minh Huyền Thoại lớn nhất tại Việt Nam"/>
    <s v="News"/>
    <s v="doanhnhanplus.vn"/>
    <s v="doanhnhanplus.vn"/>
    <s v="https://doanhnhanplus.vn/lifes-good-tournament-2024-637132.html"/>
    <s v="999e3f8a19a59a8ca85863bf88e644f1"/>
    <s v="Campaign"/>
    <s v="Information"/>
    <x v="8"/>
    <m/>
    <m/>
    <m/>
    <m/>
    <m/>
    <s v="not exist or close group"/>
    <s v="Earned"/>
    <s v="news"/>
    <x v="1"/>
    <x v="2"/>
  </r>
  <r>
    <s v="8689717921058501_8689749704388656"/>
    <s v="66c55dd19433ef563c6d187b"/>
    <s v="LG UltraGear 2024 Campaign"/>
    <x v="139"/>
    <s v="Đăng ký tham gia tại đây nha: https://bit.ly/lgtournament2024"/>
    <m/>
    <s v="http://facebook.com/8689717921058501_8689749704388656"/>
    <d v="2024-09-17T00:00:00"/>
    <s v="Neutral"/>
    <s v="Liên Minh Huyền Thoại"/>
    <s v="1105371429493226"/>
    <s v="Facebook"/>
    <s v="Thế Cường"/>
    <s v="100006267394431"/>
    <s v="http://facebook.com/1105371429493226_8689717921058501"/>
    <s v="1105371429493226_8689717921058501"/>
    <s v="Campaign"/>
    <s v="Information"/>
    <x v="7"/>
    <m/>
    <m/>
    <m/>
    <m/>
    <m/>
    <s v="not exist or close group"/>
    <s v="Earned"/>
    <s v="FB Group"/>
    <x v="1"/>
    <x v="2"/>
  </r>
  <r>
    <s v="1472655186732031_1472657123398504"/>
    <s v="66c55dd19433ef563c6d187b"/>
    <s v="LG UltraGear 2024 Campaign"/>
    <x v="139"/>
    <s v="Đăng ký tham gia tại đây nha: https://bit.ly/lgtournament2024"/>
    <m/>
    <s v="http://facebook.com/1472655186732031_1472657123398504"/>
    <d v="2024-09-17T00:00:00"/>
    <s v="Neutral"/>
    <s v="Liên Minh Huyền Thoại"/>
    <s v="189406998390196"/>
    <s v="Facebook"/>
    <s v="Thế Cường"/>
    <s v="100006267394431"/>
    <s v="http://facebook.com/189406998390196_1472655186732031"/>
    <s v="189406998390196_1472655186732031"/>
    <s v="Campaign"/>
    <s v="Information"/>
    <x v="7"/>
    <m/>
    <m/>
    <m/>
    <m/>
    <m/>
    <s v="not exist or close group"/>
    <s v="Paid"/>
    <s v="FB Group"/>
    <x v="1"/>
    <x v="2"/>
  </r>
  <r>
    <s v="122137035866288299_1038899867564687"/>
    <s v="66c55dd19433ef563c6d187b"/>
    <s v="LG UltraGear 2024 Campaign"/>
    <x v="498"/>
    <s v="Ảnh đừng làm một cái pha 7 thần tài top 8 hay là những pha xử lí mù mắt bán flash các kiểu thì tin :)))))))))"/>
    <s v=" - 🏆 LIFE'S GOOD TOURNAMENT GIỚI THIỆU MENTOR: CLEAR  👉 Thành viên cộm cán của tổ chức nổi tiếng về LMHT - SBTC  👉 Người chơi có kỹ năng cao, liêm nhất VCS  👉 Á quân MDCS 2016 cùng với SGM  👉 Một trong những xạ thủ có lối chơi cực kỳ khó đoán mà Việt Nam đã sản sinh ra  Nhanh tay đăng ký đội hình để được giảng viên Clear &quot;clear&quot; lại lối đánh để giành vé đi Hàn, link dưới phần bình luận :3  Top 4 đội tuyển xuất sắc nhất giải sẽ có cơ hội được training cùng Clear,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035866288299_1038899867564687"/>
    <d v="2024-09-18T00:00:00"/>
    <s v="Positive"/>
    <s v="500Bros Liên Minh"/>
    <s v="293732670485927"/>
    <s v="Facebook"/>
    <s v="Lê Bá Điền"/>
    <s v="100024876377836"/>
    <s v="http://facebook.com/293732670485927_122137035866288299"/>
    <s v="293732670485927_122137035866288299"/>
    <s v="Campaign"/>
    <s v="Information"/>
    <x v="5"/>
    <m/>
    <m/>
    <m/>
    <m/>
    <m/>
    <s v="not exist or close group"/>
    <s v="Paid"/>
    <s v="FB Page"/>
    <x v="1"/>
    <x v="2"/>
  </r>
  <r>
    <s v="122137109372288299_1259358685229300"/>
    <s v="66c55dd19433ef563c6d187b"/>
    <s v="LG UltraGear 2024 Campaign"/>
    <x v="501"/>
    <s v="Anh này ARAM King, chắc tấu hài là chính"/>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1259358685229300"/>
    <d v="2024-09-18T00:00:00"/>
    <s v="Positive"/>
    <s v="500Bros Liên Minh"/>
    <s v="293732670485927"/>
    <s v="Facebook"/>
    <s v="Thái Dương Ngô"/>
    <s v="61555848383801"/>
    <s v="http://facebook.com/293732670485927_122137109372288299"/>
    <s v="293732670485927_122137109372288299"/>
    <s v="Campaign"/>
    <s v="Information"/>
    <x v="5"/>
    <m/>
    <m/>
    <m/>
    <m/>
    <m/>
    <s v="not exist or close group"/>
    <s v="Paid"/>
    <s v="FB Page"/>
    <x v="1"/>
    <x v="2"/>
  </r>
  <r>
    <s v="957072736447088_531198819457258"/>
    <s v="66c55dd19433ef563c6d187b"/>
    <s v="LG UltraGear 2024 Campaign"/>
    <x v="493"/>
    <s v="3"/>
    <m/>
    <s v="http://facebook.com/957072736447088_531198819457258"/>
    <d v="2024-09-18T00:00:00"/>
    <s v="Neutral"/>
    <s v="LG Global"/>
    <s v="258321297603798"/>
    <s v="Facebook"/>
    <s v="Nghĩa Le"/>
    <s v="100055583995252"/>
    <s v="http://facebook.com/258321297603798_957072736447088"/>
    <s v="258321297603798_957072736447088"/>
    <s v="Campaign"/>
    <s v="Information"/>
    <x v="5"/>
    <m/>
    <m/>
    <m/>
    <m/>
    <m/>
    <s v="not exist or close group"/>
    <s v="Owned"/>
    <s v="FB Page"/>
    <x v="1"/>
    <x v="2"/>
  </r>
  <r>
    <s v="122137281836288299_1248860062798459"/>
    <s v="66c55dd19433ef563c6d187b"/>
    <s v="LG UltraGear 2024 Campaign"/>
    <x v="506"/>
    <s v="Clm mentor BDC :))"/>
    <s v="Photos from 500Bros Liên Minh's post"/>
    <s v="http://facebook.com/122137281836288299_1248860062798459"/>
    <d v="2024-09-18T00:00:00"/>
    <s v="Negative"/>
    <s v="500Bros Liên Minh"/>
    <s v="293732670485927"/>
    <s v="Facebook"/>
    <s v="Gia Thịnh"/>
    <s v="100052738549607"/>
    <s v="http://facebook.com/293732670485927_122137281836288299"/>
    <s v="293732670485927_122137281836288299"/>
    <s v="Campaign"/>
    <s v="Information"/>
    <x v="5"/>
    <m/>
    <m/>
    <m/>
    <m/>
    <m/>
    <s v="ok"/>
    <s v="Paid"/>
    <s v="FB Page"/>
    <x v="1"/>
    <x v="2"/>
  </r>
  <r>
    <s v="957072736447088_1765837444160443"/>
    <s v="66c55dd19433ef563c6d187b"/>
    <s v="LG UltraGear 2024 Campaign"/>
    <x v="493"/>
    <s v="Um nhưng em thích xài bảo hiểm hơn nha LG em còn cay cái màn hình LG vừa mua về cái nó bị sọc :)"/>
    <m/>
    <s v="http://facebook.com/957072736447088_1765837444160443"/>
    <d v="2024-09-18T00:00:00"/>
    <s v="Negative"/>
    <s v="LG Global"/>
    <s v="258321297603798"/>
    <s v="Facebook"/>
    <s v="Ngụy Thuộc Trinh"/>
    <s v="61562919067185"/>
    <s v="http://facebook.com/258321297603798_957072736447088"/>
    <s v="258321297603798_957072736447088"/>
    <s v="Campaign"/>
    <s v="Information"/>
    <x v="5"/>
    <m/>
    <m/>
    <m/>
    <m/>
    <m/>
    <s v="ok"/>
    <s v="Owned"/>
    <s v="FB Page"/>
    <x v="1"/>
    <x v="2"/>
  </r>
  <r>
    <s v="1100199725000076_901567628483160"/>
    <s v="66c55dd19433ef563c6d187b"/>
    <s v="LG UltraGear 2024 Campaign"/>
    <x v="523"/>
    <s v="🔥 Link nhóm zalo cộng đồng unicorn cyber  https://zalo.me/g/gwgosl044"/>
    <m/>
    <s v="http://facebook.com/1100199725000076_901567628483160"/>
    <d v="2024-09-18T00:00:00"/>
    <s v="Neutral"/>
    <s v="Unicorn Cyber"/>
    <s v="767076386809812"/>
    <s v="Facebook"/>
    <s v="Unicorn Cyber (Đà Nẵng)"/>
    <s v="100050301767772"/>
    <s v="http://facebook.com/767076386809812_1100199725000076"/>
    <s v="767076386809812_1100199725000076"/>
    <s v="Campaign"/>
    <s v="Information"/>
    <x v="5"/>
    <m/>
    <m/>
    <m/>
    <m/>
    <m/>
    <s v="ok"/>
    <s v="Earned"/>
    <s v="FB Page"/>
    <x v="1"/>
    <x v="2"/>
  </r>
  <r>
    <s v="1100199725000076_1274144683745820"/>
    <s v="66c55dd19433ef563c6d187b"/>
    <s v="LG UltraGear 2024 Campaign"/>
    <x v="523"/>
    <s v="🔥 Link đăng ký https://bit.ly/lgtournament2024"/>
    <m/>
    <s v="http://facebook.com/1100199725000076_1274144683745820"/>
    <d v="2024-09-18T00:00:00"/>
    <s v="Neutral"/>
    <s v="Unicorn Cyber"/>
    <s v="767076386809812"/>
    <s v="Facebook"/>
    <s v="Unicorn Cyber (Đà Nẵng)"/>
    <s v="100050301767772"/>
    <s v="http://facebook.com/767076386809812_1100199725000076"/>
    <s v="767076386809812_1100199725000076"/>
    <s v="Campaign"/>
    <s v="Information"/>
    <x v="5"/>
    <m/>
    <m/>
    <m/>
    <m/>
    <m/>
    <s v="ok"/>
    <s v="Earned"/>
    <s v="FB Page"/>
    <x v="1"/>
    <x v="2"/>
  </r>
  <r>
    <s v="26934945002787591_26936968205918604"/>
    <s v="66c55dd19433ef563c6d187b"/>
    <s v="LG UltraGear 2024 Campaign"/>
    <x v="524"/>
    <s v="Quán net"/>
    <m/>
    <s v="http://facebook.com/26934945002787591_26936968205918604"/>
    <d v="2024-09-18T00:00:00"/>
    <m/>
    <s v="Liên Minh Huyền Thoại Confessions"/>
    <s v="1289709277737849"/>
    <s v="Facebook"/>
    <s v="Nam Cao"/>
    <s v="100010386882615"/>
    <s v="http://facebook.com/1289709277737849_26934945002787591"/>
    <s v="1289709277737849_26934945002787591"/>
    <s v="Campaign"/>
    <s v="Information"/>
    <x v="7"/>
    <m/>
    <m/>
    <m/>
    <m/>
    <m/>
    <s v="not exist or close group"/>
    <s v="Earned"/>
    <s v="FB Group"/>
    <x v="1"/>
    <x v="2"/>
  </r>
  <r>
    <s v="64887420bc5323bd3d806727830ffb59"/>
    <s v="66c55dd19433ef563c6d187b"/>
    <s v="LG UltraGear 2024 Campaign"/>
    <x v="525"/>
    <s v="DĐây là giải đấu do LG Electronics tài trợ và chính thức được tổ chức tại Việt Nam từ ngày 09/09 - 30/11, trên phạm vi toàn quốc với tổng giá trị giải thưởng lên đến 400 triệu đồng.Giải đấu năm nay là sự tiếp nối thành công của những sự kiện dành riêng cho cộng đồng thể thao điện tử đã được tổ chức trước đó. Cụ thể Life's Good Tournament 2024 hướng tới mục tiêu tạo ra một sân chơi chuyên nghiệp, kết nối cộng đồng eSports tại Việt Nam. Đặc biệt, tại giải đấu năm nay, các phòng game Cyber trên toàn quốc cũng có thể đăng ký trở thành địa điểm thi đấu vòng loại cho giải đấu.Chia sẻ về giải đấu lần này, ông Tae Whan Kim - Giám đốc ngành hàng Thiết bị Tin học &amp; Giải pháp Doanh nghiệp, LG Electronics Việt Nam - cho biết: &quot;Bên cạnh truyền cảm hứng cho người chơi cá nhân, LG hi vọng thúc đẩy các phòng game Cyber phát triển hơn nữa về chất lượng và số lượng. Đây chính là khởi nguồn cho một cộng đồng eSport Việt Nam phát triển vững mạnh&quot;.Với tổng giá trị giải thưởng lên đến 400 triệu đồng, nhà vô địch Life's Good Tournament 2024 sẽ có cơ hội nhận được chuyến đi Hàn Quốc tham quan LOL Park và nhận giải thưởng kèm theo là 01 màn hình gaming 45 LG UltraGear OLED WQHD cong. Đây cũng chính là chiếc màn hình chuyên biệt để chơi game OLED 240Hz số 1 thế giới, sở hữu thời gian phản hồi 0,03ms.Các đội đoạt giải Nhì, giải Ba và giải Tư cũng lần lượt nhận được 01 màn hình chơi game của LG, đó là 10 màn hình Gaming 27 LG Ultra Gear, 01 Màn hình chơi game LG UltraGear 32''.Bên cạnh đó là rất nhiều giải thưởng có giá trị khác dành cho các đội ở vòng loại khu vực và vòng loại toàn quốc.Life's Good Tournament không chỉ là một giải đấu chuyên nghiệp mà còn là nơi để thí sinh có cơ hội được học hỏi, đào tạo, nâng cao chuyên môn cũng như kỹ năng thực chiến trong các giải đấu. Giải đấu còn quy tụ những tên tuổi lớn của cộng đồng eSports Việt Nam như SOFM, BLV Đức Mạnh, Clear và KillerQueen… Đây cũng là 4 huấn luyện viên sẽ đồng hành và dẫn dắt các đội dẫn đầu của khu vực trước khi tiến đến vòng Chung kết quốc gia.Thời gian diễn ra giải đấu Life's Good Tournament:Vòng loại Toàn quốc: từ ngày 05/10 - 20/10 với hình thức 100% ONLAN tại các cyber. Đội vô địch của từng cyber sẽ tiến vào vòng chung kết khu vực.Vòng loại khu vực: từ ngày 26/10 - 20/11, hình thức tương tự 100% ONLAN tại các cyber. Các đội vô địch của từng cyber sẽ thi đấu để tìm ra 4 đội bước vào vòng huấn luyện cho chung kết quốc gia: 1 đội đại diện miền Bắc, 1 đội đại diện miền Trung, và 2 đội đại diện miền Nam.Vòng Chung kết Quốc gia: từ ngày 30/11/2024, 4 đội sau khi trải qua vòng huấn luyện sẽ tham gia chung kết quốc gia ONLAN tại không gian trải nghiệm sản phẩm Another Saigon by LG. Các đội sẽ được tài trợ toàn bộ chi phí di chuyển vào thi đấu tại TP. Hồ Chí Minh.Trước đó, LG đã tổ chức thành công chuỗi sự kiện fan Meet &amp; Greet cùng đội tuyển Gen.G - Nhà đương kim vô địch LCK (Giải vô địch Liên Minh Huyền Thoại Hàn Quốc) cũng như mang đến cơ hội chạm trán cùng những game thủ quốc tế qua giải đấu nghiệp dư Life’s Good.Thông qua nhiều hoạt động dành riêng cho cộng đồng eSports tại Việt Nam, LG hi vọng có thể đóng góp và thúc đẩy cho sự phát triển của thể thao điện tử Việt Nam. Từ sân chơi Life's Good Tournament, chúng tôi mong muốn truyền cảm hứng mạnh mẽ đến thế hệ, phát hiện và nuôi dưỡng những tài năng trẻ cho thể thao điện tử nước nhà, ông Tae Whan Kim chia sẻ thêm.Thông tin chi tiết về giải đấu Liên Minh Huyền Thoại Life's Good Tournament xem thêm tại https://www.lg.com/vn/lifesgood-tournament/Theo tạp chí Điện tử và Ứng dụng"/>
    <s v="Đây là giải đấu do LG Electronics tài trợ và chính thức được tổ chức tại Việt Nam từ ngày 09/09 - 30/11, trên phạm vi toàn quốc với tổng giá trị giải thưởng lên đến 400 triệu đồng."/>
    <s v="https://dientungaynay.vn/cuoc-song-so/lifes-good-tournament-lien-minh-huyen-thoai-chinh-thuc-dien-ra-vao-thang-10-toi"/>
    <d v="2024-09-18T00:00:00"/>
    <s v="Positive"/>
    <s v="dientungaynay.vn"/>
    <s v="‘Life’s Good Tournament - Liên Minh Huyền Thoại’ chính thức diễn ra vào tháng 10 tới"/>
    <s v="News"/>
    <s v="dientungaynay.vn"/>
    <s v="dientungaynay.vn"/>
    <s v="https://dientungaynay.vn/cuoc-song-so/lifes-good-tournament-lien-minh-huyen-thoai-chinh-thuc-dien-ra-vao-thang-10-toi"/>
    <s v="64887420bc5323bd3d806727830ffb59"/>
    <s v="Campaign"/>
    <s v="Information"/>
    <x v="8"/>
    <m/>
    <m/>
    <m/>
    <m/>
    <m/>
    <s v="ok"/>
    <s v="Earned"/>
    <s v="news"/>
    <x v="1"/>
    <x v="2"/>
  </r>
  <r>
    <s v="6e6acd4f8d64bd55879667ded99eabb5"/>
    <s v="66c55dd19433ef563c6d187b"/>
    <s v="LG UltraGear 2024 Campaign"/>
    <x v="526"/>
    <s v="Theo dữ liệu từ máy chủ PBE của Liên Minh Huyền Thoại, K'Sante sẽ được làm lại bộ kỹ năng trong phiên bản 14.19, dự kiến ra mắt vào ngày 25/09/2024. Dù đã trải qua nhiều đợt chỉnh sửa, Riot Games dường như vẫn chưa tìm được công thức hoàn hảo để cân bằng vị tướng này.K'Sante có vẻ không gây nhiều ấn tượng trong các trận đấu xếp hạng thông thường, nhưng ở đấu trường chuyên nghiệp, anh lại là một lựa chọn hot pick mà các đội luôn tin dùng. Với lối lên đồ full tank, K'Sante không chỉ vững chắc mà còn có thể solo hạ gục chủ lực của đối phương nhờ chiêu cuối Khô Máu, biến anh thành một tướng công thủ toàn diện, được rất nhiều tuyển thủ chuyên nghiệp ưa chuộng.Các thay đổi trên tướng K'Sante ở phiên bản LMHT 14.19Riot Games chính thức hé lộ loạt skin Gia Đình Ma Ám và Viego Quán QuânĐàn em học Mai Dora 'kéo áo' gợi cảm và kết quả là...LG tổ chức Life's Good Tournament: Giải đấu LMHT lớn nhất từ LG Việt NamChỉ số cơ bảnTầm tấn công giảm: 175 =&gt; 150Tốc Độ Đánh cơ bản tăng: 0,625 =&gt; 0,658Tỷ lệ Tốc Độ Đánh tăng: 0,625 =&gt; 0,658Nội Tại: Bản Năng Chiến BinhKhông còn cung cấp thêm tầm đánhSát thương cơ bản tăng từ 5-20 =&gt; 20Q: Thần Khí NtofoTăng sát thương cơ bản: 30/55/80/105/130 =&gt; 70/100/130/160/190Đã xóa tỷ lệ ADTăng tỷ lệ chống chịu: 30% =&gt; 35%Chiều rộng giảm: 150 =&gt; 100Thời gian thi triển giờ đây giảm dần theo chống chịu thay vì máuChơi Khô Máu không còn giảm thời gian niệm phép của Thần Khí NtofoChơi Khô Máu - Giảm thời gian hồi chiêu của Thần Khí Ntofo: 25% =&gt; 33%Chơi Khô Máu - Giữ lại hiệu ứng làm chậm từ Thần Khí Ntofo của K'Sante thay vì loại bỏ nóThời gian hồi chiêu tăng lên ở giai đoạn đầu: 3,5-1,75 =&gt; 4-1,75Giảm thời gian hồi chiêu từ kháng phép cộng thêm: 250 =&gt; 120W: Mở ĐườngSát thương cơ bản tăng: 20/40/60/80/100 =&gt; 40/60/80/100/120Không còn scale theo SMCK và chống chịu cộng thêm% sát thương HP tối đa được điều chỉnh: 6/7/8/9/10% =&gt; 8%% sát thương HP tối đa hiện tăng theo chống chịu: 2% cho mỗi 100 chống chịu cộng thêmThời gian choáng được điều chỉnh: 1,25 =&gt; .5-1,5 giây tùy theo thời gian niệm phépThời gian sạc tối thiểu giảm: 0,66 =&gt; 0,4Chơi Khô Máu - Gây thêm 10-100% sát thương thực dựa trên thời gian tích tụKháng sát thương tăng: 60% =&gt; 75%E: Bước Chân Dũng MãnhGiảm thời gian hồi chiêu: 10,5/10/9,5/9/8,5 =&gt; 10/9,5/9/8,5/8Chơi Khô Máu giờ đây giảm thời gian hồi chiêu của Bước Chân Dũng Mãnh đi 50%Tốc độ di chuyển giảm: 900 =&gt; 550Tốc độ lướt giảm: 1450 =&gt; 950Tốc độ lướt của đồng minh không còn tỷ lệ thuận với tốc độ di chuyểnTốc độ di chuyển của đồng minh tăng lên: 1100 =&gt; 1400Chơi Khô Máu không còn tăng phạm vi lướt nữaChơi Khô Máu không còn cho phép K'Sante chạy qua địa hình trừ khi anh ta chạy về hướng đồng minhR: Chơi Khô MáuSát thương thay đổi từ phép thuật sang vật lýTỷ lệ AP đã bị xóaSát thương cơ bản khi trúng đòn đầu tiên được điều chỉnh: 70/110/150 =&gt; 80/115/150Sát thương tường giờ đây tăng theo 5% HP thưởngThời gian giảm: 20 =&gt; 15Không thể hủy bỏ bằng cách ấn R thêm lần nữaKhông còn cộng thêm AD nữaKhông còn chuyển đổi sát thương Nội Tại thành sát thương chuẩn hoặc tăng sát thương Nội TạiBây giờ tăng 1% (+1% cho mỗi 100 kháng phép cộng thêm) sát thương máu tối đa cho tất cả các kỹ năng và đòn tấn côngBây giờ cấp thêm 50% khả năng xuyên giáp (chỉ áp dụng cho giáp cộng thêm, không áp dụng cho giáp cơ bản)Tăng thêm tốc độ đánh: 25/35/45% =&gt; 40/60/80%Hút máu toàn phần giảm: 25% =&gt; 20%"/>
    <s v="K’Sante có vẻ như là một thất bại của đội ngũ cân bằng tướng nhà Riot Games."/>
    <s v="https://motgame.vn/lmht-1419-ksante-duoc-lam-lai-trong-phien-ban-sap-toi-34491.html"/>
    <d v="2024-09-18T00:00:00"/>
    <s v="Positive"/>
    <s v="motgame.vn"/>
    <s v="LMHT 14.19: K’Sante được làm lại trong phiên bản sắp tới"/>
    <s v="News"/>
    <s v="motgame.vn"/>
    <s v="motgame.vn"/>
    <s v="https://motgame.vn/lmht-1419-ksante-duoc-lam-lai-trong-phien-ban-sap-toi-34491.html"/>
    <s v="6e6acd4f8d64bd55879667ded99eabb5"/>
    <s v="Campaign"/>
    <s v="Information"/>
    <x v="8"/>
    <m/>
    <m/>
    <m/>
    <m/>
    <m/>
    <s v="ok"/>
    <s v="Earned"/>
    <s v="news"/>
    <x v="1"/>
    <x v="2"/>
  </r>
  <r>
    <s v="9d81b98fa9108ca186d426f951fd2115"/>
    <s v="66c55dd19433ef563c6d187b"/>
    <s v="LG UltraGear 2024 Campaign"/>
    <x v="525"/>
    <s v="Đây là giải đấu do LG Electronics tài trợ và chính thức được tổ chức tại Việt Nam từ ngày 09/09 - 30/11, trên phạm vi toàn quốc với tổng giá trị giải thưởng lên đến 400 triệu đồng."/>
    <s v="Đây là giải đấu do LG Electronics tài trợ và chính thức được tổ chức tại Việt Nam từ ngày 09/09 - 30/11, trên phạm vi toàn quốc với tổng giá trị giải thưởng lên đến 400 triệu đồng."/>
    <s v="https://dientuungdung.vn/lifes-good-tournament-lien-minh-huyen-thoai-chinh-thuc-dien-ra-vao-thang-10-toi"/>
    <d v="2024-09-18T00:00:00"/>
    <s v="Positive"/>
    <s v="dientuungdung.vn"/>
    <s v="‘Life’s Good Tournament - Liên Minh Huyền Thoại’ chính thức diễn ra vào tháng 10 tới"/>
    <s v="News"/>
    <s v="dientuungdung.vn"/>
    <s v="dientuungdung.vn"/>
    <s v="https://dientuungdung.vn/lifes-good-tournament-lien-minh-huyen-thoai-chinh-thuc-dien-ra-vao-thang-10-toi"/>
    <s v="9d81b98fa9108ca186d426f951fd2115"/>
    <s v="Campaign"/>
    <s v="Information"/>
    <x v="8"/>
    <m/>
    <m/>
    <m/>
    <m/>
    <m/>
    <s v="ok"/>
    <s v="Earned"/>
    <s v="news"/>
    <x v="1"/>
    <x v="2"/>
  </r>
  <r>
    <s v="122115936326464815_1615329035732897"/>
    <s v="66c55dd19433ef563c6d187b"/>
    <s v="LG UltraGear 2024 Campaign"/>
    <x v="527"/>
    <s v="Đăng ký tham gia tại đây nha: https://bit.ly/lgtournament2024"/>
    <s v=" - Hành trình trở thành huyền thoại của mentor SofM đã phải bắt đầu từ các giải đấu phòng net cỏ và đã phải trải qua rất nhiều gian khổ để có thể trở thành một người thành công như ngày hôm nay.  Tại giải đấu LG Life's Good Tournament lần này, với sự quan sát và rèn luyện của SofM cùng 3 mentor khác, biết đâu một tài năng nữa lại được khai phá cho nền LMHT Việt Nam. #LG #LGVietnam #UltraGear #LifesGoodTournament"/>
    <s v="http://facebook.com/122115936326464815_1615329035732897"/>
    <d v="2024-09-18T00:00:00"/>
    <s v="Neutral"/>
    <s v="Life's Good Tournament by LG"/>
    <s v="321739471033403"/>
    <s v="Fanpage"/>
    <s v="Life's Good Tournament by LG"/>
    <s v="321739471033403"/>
    <s v="http://facebook.com/321739471033403_122115936326464815"/>
    <s v="321739471033403_122115936326464815"/>
    <s v="Campaign"/>
    <s v="Information"/>
    <x v="5"/>
    <m/>
    <m/>
    <m/>
    <m/>
    <m/>
    <s v="ok"/>
    <s v="Owned"/>
    <s v="Fanpage"/>
    <x v="1"/>
    <x v="2"/>
  </r>
  <r>
    <s v="122137433954288299_496102593290362"/>
    <s v="66c55dd19433ef563c6d187b"/>
    <s v="LG UltraGear 2024 Campaign"/>
    <x v="527"/>
    <s v="Đăng ký tham gia tại đây nha: https://bit.ly/lgtournament2024"/>
    <s v=" - Hành trình trở thành huyền thoại của mentor SofM đã phải bắt đầu từ các giải đấu phòng net cỏ và đã phải trải qua rất nhiều gian khổ để có thể trở thành một người thành công như ngày hôm nay.  Tại giải đấu LG Life's Good Tournament lần này, với sự quan sát và rèn luyện của SofM cùng 3 mentor khác, biết đâu một tài năng nữa lại được khai phá cho nền LMHT Việt Nam.  #LG #LGVietnam #UltraGear #LifesGoodTournament"/>
    <s v="http://facebook.com/122137433954288299_496102593290362"/>
    <d v="2024-09-18T00:00:00"/>
    <s v="Neutral"/>
    <s v="500Bros Liên Minh"/>
    <s v="293732670485927"/>
    <s v="Facebook"/>
    <s v="500Bros Liên Minh"/>
    <s v="293732670485927"/>
    <s v="http://facebook.com/293732670485927_122137433954288299"/>
    <s v="293732670485927_122137433954288299"/>
    <s v="Campaign"/>
    <s v="Information"/>
    <x v="5"/>
    <m/>
    <m/>
    <m/>
    <m/>
    <m/>
    <s v="ok"/>
    <s v="Paid"/>
    <s v="FB Page"/>
    <x v="1"/>
    <x v="2"/>
  </r>
  <r>
    <s v="26934945002787591_26935728359375922"/>
    <s v="66c55dd19433ef563c6d187b"/>
    <s v="LG UltraGear 2024 Campaign"/>
    <x v="524"/>
    <s v="Thế nên là có ai nt đánh giải onl thì vô đăng kí nhé các bạn 🤣"/>
    <m/>
    <s v="http://facebook.com/26934945002787591_26935728359375922"/>
    <d v="2024-09-18T00:00:00"/>
    <s v="Neutral"/>
    <s v="Liên Minh Huyền Thoại Confessions"/>
    <s v="1289709277737849"/>
    <s v="Facebook"/>
    <s v="Hoàng Công Ninh"/>
    <s v="100073510537371"/>
    <s v="http://facebook.com/1289709277737849_26934945002787591"/>
    <s v="1289709277737849_26934945002787591"/>
    <s v="Campaign"/>
    <s v="Information"/>
    <x v="7"/>
    <m/>
    <m/>
    <m/>
    <m/>
    <m/>
    <s v="ok"/>
    <s v="Earned"/>
    <s v="FB Group"/>
    <x v="1"/>
    <x v="2"/>
  </r>
  <r>
    <s v="26934945002787591_26934946196120805"/>
    <s v="66c55dd19433ef563c6d187b"/>
    <s v="LG UltraGear 2024 Campaign"/>
    <x v="524"/>
    <s v="Đăng ký tham gia tại đây nha: https://bit.ly/lgtournament2024"/>
    <m/>
    <s v="http://facebook.com/26934945002787591_26934946196120805"/>
    <d v="2024-09-18T00:00:00"/>
    <s v="Neutral"/>
    <s v="Liên Minh Huyền Thoại Confessions"/>
    <s v="1289709277737849"/>
    <s v="Facebook"/>
    <s v="Thế Cường"/>
    <s v="100006267394431"/>
    <s v="http://facebook.com/1289709277737849_26934945002787591"/>
    <s v="1289709277737849_26934945002787591"/>
    <s v="Campaign"/>
    <s v="Information"/>
    <x v="7"/>
    <m/>
    <m/>
    <m/>
    <m/>
    <m/>
    <s v="ok"/>
    <s v="Earned"/>
    <s v="FB Group"/>
    <x v="1"/>
    <x v="2"/>
  </r>
  <r>
    <s v="1629054860974441_1629054947641099"/>
    <s v="66c55dd19433ef563c6d187b"/>
    <s v="LG UltraGear 2024 Campaign"/>
    <x v="528"/>
    <s v="Đăng ký tham gia tại đây nha: https://bit.ly/lgtournament2024"/>
    <m/>
    <s v="http://facebook.com/1629054860974441_1629054947641099"/>
    <d v="2024-09-18T00:00:00"/>
    <s v="Neutral"/>
    <s v="Vikings Homies"/>
    <s v="207064303173511"/>
    <s v="Facebook"/>
    <s v="Thế Cường"/>
    <s v="100006267394431"/>
    <s v="http://facebook.com/207064303173511_1629054860974441"/>
    <s v="207064303173511_1629054860974441"/>
    <s v="Campaign"/>
    <s v="Information"/>
    <x v="7"/>
    <m/>
    <m/>
    <m/>
    <m/>
    <m/>
    <s v="ok"/>
    <s v="Paid"/>
    <s v="FB Group"/>
    <x v="1"/>
    <x v="2"/>
  </r>
  <r>
    <s v="3454511374843256_3454511501509910"/>
    <s v="66c55dd19433ef563c6d187b"/>
    <s v="LG UltraGear 2024 Campaign"/>
    <x v="147"/>
    <s v="Đăng ký tham gia tại đây nha: https://bit.ly/lgtournament2024"/>
    <m/>
    <s v="http://facebook.com/3454511374843256_3454511501509910"/>
    <d v="2024-09-18T00:00:00"/>
    <s v="Neutral"/>
    <s v="Liên Minh Huyền Thoại"/>
    <s v="1610362069258205"/>
    <s v="Facebook"/>
    <s v="Thế Cường"/>
    <s v="100006267394431"/>
    <s v="http://facebook.com/1610362069258205_3454511374843256"/>
    <s v="1610362069258205_3454511374843256"/>
    <s v="Campaign"/>
    <s v="Information"/>
    <x v="7"/>
    <m/>
    <m/>
    <m/>
    <m/>
    <m/>
    <s v="ok"/>
    <s v="Earned"/>
    <s v="FB Group"/>
    <x v="1"/>
    <x v="2"/>
  </r>
  <r>
    <s v="1473329143331302_1473329226664627"/>
    <s v="66c55dd19433ef563c6d187b"/>
    <s v="LG UltraGear 2024 Campaign"/>
    <x v="147"/>
    <s v="Đăng ký tham gia tại đây nha: https://bit.ly/lgtournament2024"/>
    <m/>
    <s v="http://facebook.com/1473329143331302_1473329226664627"/>
    <d v="2024-09-18T00:00:00"/>
    <s v="Neutral"/>
    <s v="Liên Minh Huyền Thoại"/>
    <s v="189406998390196"/>
    <s v="Facebook"/>
    <s v="Thế Cường"/>
    <s v="100006267394431"/>
    <s v="http://facebook.com/189406998390196_1473329143331302"/>
    <s v="189406998390196_1473329143331302"/>
    <s v="Campaign"/>
    <s v="Information"/>
    <x v="7"/>
    <m/>
    <m/>
    <m/>
    <m/>
    <m/>
    <s v="ok"/>
    <s v="Paid"/>
    <s v="FB Group"/>
    <x v="1"/>
    <x v="2"/>
  </r>
  <r>
    <s v="26919354211013337_26934152942866797"/>
    <s v="66c55dd19433ef563c6d187b"/>
    <s v="LG UltraGear 2024 Campaign"/>
    <x v="141"/>
    <s v="#5 dạy cách chơi app obs"/>
    <m/>
    <s v="http://facebook.com/26919354211013337_26934152942866797"/>
    <d v="2024-09-18T00:00:00"/>
    <s v="Neutral"/>
    <s v="Liên Minh Huyền Thoại Confessions"/>
    <s v="1289709277737849"/>
    <s v="Facebook"/>
    <s v="Dang Ty"/>
    <s v="100081853857015"/>
    <s v="http://facebook.com/1289709277737849_26919354211013337"/>
    <s v="1289709277737849_26919354211013337"/>
    <s v="Campaign"/>
    <s v="Information"/>
    <x v="7"/>
    <m/>
    <m/>
    <m/>
    <m/>
    <m/>
    <s v="ok"/>
    <s v="Earned"/>
    <s v="FB Group"/>
    <x v="1"/>
    <x v="2"/>
  </r>
  <r>
    <s v="1100199725000076_1501993213770478"/>
    <s v="66c55dd19433ef563c6d187b"/>
    <s v="LG UltraGear 2024 Campaign"/>
    <x v="523"/>
    <s v="Hẹn gặp anh em ở Đà Nẵng nhaaa"/>
    <m/>
    <s v="http://facebook.com/1100199725000076_1501993213770478"/>
    <d v="2024-09-19T00:00:00"/>
    <s v="Positive"/>
    <s v="Unicorn Cyber"/>
    <s v="767076386809812"/>
    <s v="Facebook"/>
    <s v="Life's Good Tournament by LG"/>
    <s v="61563944451748"/>
    <s v="http://facebook.com/767076386809812_1100199725000076"/>
    <s v="767076386809812_1100199725000076"/>
    <s v="Campaign"/>
    <s v="Information"/>
    <x v="5"/>
    <m/>
    <m/>
    <m/>
    <m/>
    <m/>
    <s v="ok"/>
    <s v="Earned"/>
    <s v="FB Page"/>
    <x v="1"/>
    <x v="2"/>
  </r>
  <r>
    <s v="26919354211013337_26954791864136238"/>
    <s v="66c55dd19433ef563c6d187b"/>
    <s v="LG UltraGear 2024 Campaign"/>
    <x v="141"/>
    <s v="#5 dạy ai là bố ai là con khi có donate"/>
    <m/>
    <s v="http://facebook.com/26919354211013337_26954791864136238"/>
    <d v="2024-09-19T00:00:00"/>
    <s v="Positive"/>
    <s v="Liên Minh Huyền Thoại Confessions"/>
    <s v="1289709277737849"/>
    <s v="Facebook"/>
    <s v="Gia Huy"/>
    <s v="100093554989397"/>
    <s v="http://facebook.com/1289709277737849_26919354211013337"/>
    <s v="1289709277737849_26919354211013337"/>
    <s v="Campaign"/>
    <s v="Information"/>
    <x v="7"/>
    <m/>
    <m/>
    <m/>
    <m/>
    <m/>
    <s v="ok"/>
    <s v="Earned"/>
    <s v="FB Group"/>
    <x v="1"/>
    <x v="2"/>
  </r>
  <r>
    <s v="26934945002787591_26950457511236340"/>
    <s v="66c55dd19433ef563c6d187b"/>
    <s v="LG UltraGear 2024 Campaign"/>
    <x v="524"/>
    <s v="Khai Dinh sofm đinh"/>
    <m/>
    <s v="http://facebook.com/26934945002787591_26950457511236340"/>
    <d v="2024-09-19T00:00:00"/>
    <s v="Positive"/>
    <s v="Liên Minh Huyền Thoại Confessions"/>
    <s v="1289709277737849"/>
    <s v="Facebook"/>
    <s v="Lê Hữu Đăng"/>
    <s v="100048425405560"/>
    <s v="http://facebook.com/1289709277737849_26934945002787591"/>
    <s v="1289709277737849_26934945002787591"/>
    <s v="Campaign"/>
    <s v="Information"/>
    <x v="7"/>
    <m/>
    <m/>
    <m/>
    <m/>
    <m/>
    <s v="ok"/>
    <s v="Earned"/>
    <s v="FB Group"/>
    <x v="1"/>
    <x v="2"/>
  </r>
  <r>
    <s v="1629054860974441_1629617050918222"/>
    <s v="66c55dd19433ef563c6d187b"/>
    <s v="LG UltraGear 2024 Campaign"/>
    <x v="528"/>
    <s v="Ơ ông này tên giống tôi"/>
    <m/>
    <s v="http://facebook.com/1629054860974441_1629617050918222"/>
    <d v="2024-09-19T00:00:00"/>
    <s v="Positive"/>
    <s v="Vikings Homies"/>
    <s v="207064303173511"/>
    <s v="Facebook"/>
    <s v="Thế Cường"/>
    <s v="100002674524466"/>
    <s v="http://facebook.com/207064303173511_1629054860974441"/>
    <s v="207064303173511_1629054860974441"/>
    <s v="Campaign"/>
    <s v="Information"/>
    <x v="7"/>
    <m/>
    <m/>
    <m/>
    <m/>
    <m/>
    <s v="ok"/>
    <s v="Paid"/>
    <s v="FB Group"/>
    <x v="1"/>
    <x v="2"/>
  </r>
  <r>
    <s v="931434752346591_346072695164477"/>
    <s v="66c55dd19433ef563c6d187b"/>
    <s v="LG UltraGear 2024 Campaign"/>
    <x v="529"/>
    <s v="vikings ngoài miền bắc k có à ad 🥺"/>
    <m/>
    <s v="http://facebook.com/931434752346591_346072695164477"/>
    <d v="2024-09-19T00:00:00"/>
    <s v="Positive"/>
    <s v="Vikings Gaming"/>
    <s v="740211289340604"/>
    <s v="Facebook"/>
    <s v="Bé Xíu"/>
    <s v="100030467880982"/>
    <s v="http://facebook.com/740211289340604_931434752346591"/>
    <s v="740211289340604_931434752346591"/>
    <s v="Campaign"/>
    <s v="Information"/>
    <x v="5"/>
    <m/>
    <m/>
    <m/>
    <m/>
    <m/>
    <s v="ok"/>
    <s v="Earned"/>
    <s v="FB Page"/>
    <x v="1"/>
    <x v="2"/>
  </r>
  <r>
    <s v="931434752346591_476701392021612"/>
    <s v="66c55dd19433ef563c6d187b"/>
    <s v="LG UltraGear 2024 Campaign"/>
    <x v="529"/>
    <s v="Đăng kí cả team hay sao ad"/>
    <m/>
    <s v="http://facebook.com/931434752346591_476701392021612"/>
    <d v="2024-09-19T00:00:00"/>
    <s v="Positive"/>
    <s v="Vikings Gaming"/>
    <s v="740211289340604"/>
    <s v="Facebook"/>
    <s v="Nguyễn Quốc Tin"/>
    <s v="100034084238812"/>
    <s v="http://facebook.com/740211289340604_931434752346591"/>
    <s v="740211289340604_931434752346591"/>
    <s v="Campaign"/>
    <s v="Information"/>
    <x v="5"/>
    <m/>
    <m/>
    <m/>
    <m/>
    <m/>
    <s v="ok"/>
    <s v="Earned"/>
    <s v="FB Page"/>
    <x v="1"/>
    <x v="2"/>
  </r>
  <r>
    <s v="931434752346591_808537764531479"/>
    <s v="66c55dd19433ef563c6d187b"/>
    <s v="LG UltraGear 2024 Campaign"/>
    <x v="529"/>
    <s v="here we go"/>
    <m/>
    <s v="http://facebook.com/931434752346591_808537764531479"/>
    <d v="2024-09-19T00:00:00"/>
    <s v="Positive"/>
    <s v="Vikings Gaming"/>
    <s v="740211289340604"/>
    <s v="Facebook"/>
    <s v="Bùi Huy Long"/>
    <s v="100057228878429"/>
    <s v="http://facebook.com/740211289340604_931434752346591"/>
    <s v="740211289340604_931434752346591"/>
    <s v="Campaign"/>
    <s v="Information"/>
    <x v="5"/>
    <m/>
    <m/>
    <m/>
    <m/>
    <m/>
    <s v="ok"/>
    <s v="Earned"/>
    <s v="FB Page"/>
    <x v="1"/>
    <x v="2"/>
  </r>
  <r>
    <s v="931434752346591_1243495216660256"/>
    <s v="66c55dd19433ef563c6d187b"/>
    <s v="LG UltraGear 2024 Campaign"/>
    <x v="529"/>
    <s v="Bé Xíu chim chích mà cứ thích xích mích với chim ưng"/>
    <m/>
    <s v="http://facebook.com/931434752346591_1243495216660256"/>
    <d v="2024-09-19T00:00:00"/>
    <s v="Positive"/>
    <s v="Vikings Gaming"/>
    <s v="740211289340604"/>
    <s v="Facebook"/>
    <s v="Nguyễn Đức Hưng"/>
    <s v="100050632663059"/>
    <s v="http://facebook.com/740211289340604_931434752346591"/>
    <s v="740211289340604_931434752346591"/>
    <s v="Campaign"/>
    <s v="Information"/>
    <x v="5"/>
    <m/>
    <m/>
    <m/>
    <m/>
    <m/>
    <s v="ok"/>
    <s v="Earned"/>
    <s v="FB Page"/>
    <x v="1"/>
    <x v="2"/>
  </r>
  <r>
    <s v="931434752346591_1050607323112653"/>
    <s v="66c55dd19433ef563c6d187b"/>
    <s v="LG UltraGear 2024 Campaign"/>
    <x v="529"/>
    <s v="Hoàng Nguyễn tớ với bạn cùng cố gắng :("/>
    <m/>
    <s v="http://facebook.com/931434752346591_1050607323112653"/>
    <d v="2024-09-19T00:00:00"/>
    <s v="Positive"/>
    <s v="Vikings Gaming"/>
    <s v="740211289340604"/>
    <s v="Facebook"/>
    <s v="Bé Xíu"/>
    <s v="100030467880982"/>
    <s v="http://facebook.com/740211289340604_931434752346591"/>
    <s v="740211289340604_931434752346591"/>
    <s v="Campaign"/>
    <s v="Information"/>
    <x v="5"/>
    <m/>
    <m/>
    <m/>
    <m/>
    <m/>
    <s v="ok"/>
    <s v="Earned"/>
    <s v="FB Page"/>
    <x v="1"/>
    <x v="2"/>
  </r>
  <r>
    <s v="931434752346591_1902228423607363"/>
    <s v="66c55dd19433ef563c6d187b"/>
    <s v="LG UltraGear 2024 Campaign"/>
    <x v="529"/>
    <s v="Bé Xíu dốt mà được cái ham học hỏi là tớ đánh giá cao nhé"/>
    <m/>
    <s v="http://facebook.com/931434752346591_1902228423607363"/>
    <d v="2024-09-19T00:00:00"/>
    <s v="Positive"/>
    <s v="Vikings Gaming"/>
    <s v="740211289340604"/>
    <s v="Facebook"/>
    <s v="Hoàng Nguyễn"/>
    <s v="100036390220184"/>
    <s v="http://facebook.com/740211289340604_931434752346591"/>
    <s v="740211289340604_931434752346591"/>
    <s v="Campaign"/>
    <s v="Information"/>
    <x v="5"/>
    <m/>
    <m/>
    <m/>
    <m/>
    <m/>
    <s v="ok"/>
    <s v="Earned"/>
    <s v="FB Page"/>
    <x v="1"/>
    <x v="2"/>
  </r>
  <r>
    <s v="931434752346591_385961014558504"/>
    <s v="66c55dd19433ef563c6d187b"/>
    <s v="LG UltraGear 2024 Campaign"/>
    <x v="529"/>
    <s v="Bé Xíu  đánh có hay k mà hỏi"/>
    <m/>
    <s v="http://facebook.com/931434752346591_385961014558504"/>
    <d v="2024-09-19T00:00:00"/>
    <s v="Positive"/>
    <s v="Vikings Gaming"/>
    <s v="740211289340604"/>
    <s v="Facebook"/>
    <s v="Khắc Việt"/>
    <s v="100006043244985"/>
    <s v="http://facebook.com/740211289340604_931434752346591"/>
    <s v="740211289340604_931434752346591"/>
    <s v="Campaign"/>
    <s v="Information"/>
    <x v="5"/>
    <m/>
    <m/>
    <m/>
    <m/>
    <m/>
    <s v="ok"/>
    <s v="Earned"/>
    <s v="FB Page"/>
    <x v="1"/>
    <x v="2"/>
  </r>
  <r>
    <s v="931434752346591_3825503747768564"/>
    <s v="66c55dd19433ef563c6d187b"/>
    <s v="LG UltraGear 2024 Campaign"/>
    <x v="529"/>
    <s v="Nguyễn Quốc Tin cả team bạn ơi"/>
    <m/>
    <s v="http://facebook.com/931434752346591_3825503747768564"/>
    <d v="2024-09-19T00:00:00"/>
    <s v="Positive"/>
    <s v="Vikings Gaming"/>
    <s v="740211289340604"/>
    <s v="Facebook"/>
    <s v="Ngô Hoàng Dương"/>
    <s v="100002183640136"/>
    <s v="http://facebook.com/740211289340604_931434752346591"/>
    <s v="740211289340604_931434752346591"/>
    <s v="Campaign"/>
    <s v="Information"/>
    <x v="5"/>
    <m/>
    <m/>
    <m/>
    <m/>
    <m/>
    <s v="ok"/>
    <s v="Earned"/>
    <s v="FB Page"/>
    <x v="1"/>
    <x v="2"/>
  </r>
  <r>
    <s v="931434752346591_1845094459345746"/>
    <s v="66c55dd19433ef563c6d187b"/>
    <s v="LG UltraGear 2024 Campaign"/>
    <x v="529"/>
    <s v="Lê Lâm đặt 10 củ lên bàn"/>
    <m/>
    <s v="http://facebook.com/931434752346591_1845094459345746"/>
    <d v="2024-09-19T00:00:00"/>
    <s v="Positive"/>
    <s v="Vikings Gaming"/>
    <s v="740211289340604"/>
    <s v="Facebook"/>
    <s v="Bé Xíu"/>
    <s v="100030467880982"/>
    <s v="http://facebook.com/740211289340604_931434752346591"/>
    <s v="740211289340604_931434752346591"/>
    <s v="Campaign"/>
    <s v="Information"/>
    <x v="5"/>
    <m/>
    <m/>
    <m/>
    <m/>
    <m/>
    <s v="ok"/>
    <s v="Earned"/>
    <s v="FB Page"/>
    <x v="1"/>
    <x v="2"/>
  </r>
  <r>
    <s v="931434752346591_1581326342788391"/>
    <s v="66c55dd19433ef563c6d187b"/>
    <s v="LG UltraGear 2024 Campaign"/>
    <x v="529"/>
    <s v="Bé Xíu danh nhu cac cung doi di danh giai 🗣️"/>
    <m/>
    <s v="http://facebook.com/931434752346591_1581326342788391"/>
    <d v="2024-09-19T00:00:00"/>
    <s v="Positive"/>
    <s v="Vikings Gaming"/>
    <s v="740211289340604"/>
    <s v="Facebook"/>
    <s v="Lê Lâm"/>
    <s v="100014109424515"/>
    <s v="http://facebook.com/740211289340604_931434752346591"/>
    <s v="740211289340604_931434752346591"/>
    <s v="Campaign"/>
    <s v="Information"/>
    <x v="5"/>
    <m/>
    <m/>
    <m/>
    <m/>
    <m/>
    <s v="ok"/>
    <s v="Earned"/>
    <s v="FB Page"/>
    <x v="1"/>
    <x v="2"/>
  </r>
  <r>
    <s v="931434752346591_449690807403514"/>
    <s v="66c55dd19433ef563c6d187b"/>
    <s v="LG UltraGear 2024 Campaign"/>
    <x v="529"/>
    <s v="Nhanh tay đăng ký tại: https://bit.ly/lgtournament2024"/>
    <m/>
    <s v="http://facebook.com/931434752346591_449690807403514"/>
    <d v="2024-09-19T00:00:00"/>
    <s v="Neutral"/>
    <s v="Vikings Gaming"/>
    <s v="740211289340604"/>
    <s v="Facebook"/>
    <s v="Vikings Gaming"/>
    <s v="100064402250886"/>
    <s v="http://facebook.com/740211289340604_931434752346591"/>
    <s v="740211289340604_931434752346591"/>
    <s v="Campaign"/>
    <s v="Information"/>
    <x v="5"/>
    <m/>
    <m/>
    <m/>
    <m/>
    <m/>
    <s v="ok"/>
    <s v="Earned"/>
    <s v="FB Page"/>
    <x v="1"/>
    <x v="2"/>
  </r>
  <r>
    <s v="931434752346591_1043884580606452"/>
    <s v="66c55dd19433ef563c6d187b"/>
    <s v="LG UltraGear 2024 Campaign"/>
    <x v="529"/>
    <s v="Võ Đức Minh a long ts choi"/>
    <m/>
    <s v="http://facebook.com/931434752346591_1043884580606452"/>
    <d v="2024-09-20T00:00:00"/>
    <s v="Positive"/>
    <s v="Vikings Gaming"/>
    <s v="740211289340604"/>
    <s v="Facebook"/>
    <s v="Long Vũ"/>
    <s v="100074244083926"/>
    <s v="http://facebook.com/740211289340604_931434752346591"/>
    <s v="740211289340604_931434752346591"/>
    <s v="Campaign"/>
    <s v="Information"/>
    <x v="5"/>
    <m/>
    <m/>
    <m/>
    <m/>
    <m/>
    <s v="ok"/>
    <s v="Earned"/>
    <s v="FB Page"/>
    <x v="1"/>
    <x v="2"/>
  </r>
  <r>
    <s v="122137281836288299_880771163548783"/>
    <s v="66c55dd19433ef563c6d187b"/>
    <s v="LG UltraGear 2024 Campaign"/>
    <x v="506"/>
    <m/>
    <s v="Photos from 500Bros Liên Minh's post"/>
    <s v="http://facebook.com/122137281836288299_880771163548783"/>
    <d v="2024-09-20T00:00:00"/>
    <m/>
    <s v="500Bros Liên Minh"/>
    <s v="293732670485927"/>
    <s v="Facebook"/>
    <s v="Seven T"/>
    <s v="102724982183096"/>
    <s v="http://facebook.com/293732670485927_122137281836288299"/>
    <s v="293732670485927_122137281836288299"/>
    <s v="Campaign"/>
    <s v="Information"/>
    <x v="5"/>
    <m/>
    <m/>
    <m/>
    <m/>
    <m/>
    <s v="ok"/>
    <s v="Paid"/>
    <s v="FB Page"/>
    <x v="1"/>
    <x v="2"/>
  </r>
  <r>
    <s v="122116347398464815_1629378231252576"/>
    <s v="66c55dd19433ef563c6d187b"/>
    <s v="LG UltraGear 2024 Campaign"/>
    <x v="530"/>
    <s v="Các team muốn tham dự giải đấu hãy đăng ký tại: https://bit.ly/lgtournament2024"/>
    <s v=" - GameHome Lĩnh Nam vẫy gọi các anh em chơi LMHT tại khu vực Hà Nội tới đăng ký tham gia Life's Good Tournament 😘  Các bạn đừng quên ngoài giải thưởng quốc gia, chúng ta vẫn còn cả cơ cấu giải thưởng cho từng miền như: 🔻Đội vô địch miền: Suất tham dự vòng chung kết quốc gia 🔻Đội hạng nhì miền: Màn hình LG 27GR75Q (Riêng khu vực miền nam, phần thưởng đội hạng nhì sẽ là suất tham dự chung kết quốc gia) 🔻2 đội đồng hạng ba miền: Màn hình LG 27GS60F  #LG #LGVietnam #UltraGear #LifesGoodTournament"/>
    <s v="http://facebook.com/122116347398464815_1629378231252576"/>
    <d v="2024-09-20T00:00:00"/>
    <s v="Neutral"/>
    <s v="Life's Good Tournament by LG"/>
    <s v="321739471033403"/>
    <s v="Fanpage"/>
    <s v="Life's Good Tournament by LG"/>
    <s v="321739471033403"/>
    <s v="http://facebook.com/321739471033403_122116347398464815"/>
    <s v="321739471033403_122116347398464815"/>
    <s v="Campaign"/>
    <s v="Information"/>
    <x v="5"/>
    <m/>
    <m/>
    <m/>
    <m/>
    <m/>
    <s v="not exist or close group"/>
    <s v="Owned"/>
    <s v="Fanpage"/>
    <x v="1"/>
    <x v="2"/>
  </r>
  <r>
    <s v="122116300130464815_1260369061628293"/>
    <s v="66c55dd19433ef563c6d187b"/>
    <s v="LG UltraGear 2024 Campaign"/>
    <x v="531"/>
    <s v="Các team muốn tham dự giải đấu hãy đăng ký tại: https://bit.ly/lgtournament2024"/>
    <s v=" - Vikings Nguyễn Tư Giản sẵn sàng chào đón các đội tuyển ở khu vực TP.HCM và các tỉnh thành lân cận tới tham dự vòng loại của Life's Good Tournament.  Và BTC cũng bật mí rằng đây không phải là cơ sở duy nhất mà Vikings tham gia tổ chức đâu nhé ;) Anh em 3 miền mạnh tay đăng ký lên nào ^^  #LG #LGVietnam #UltraGear #LifesGoodTournament"/>
    <s v="http://facebook.com/122116300130464815_1260369061628293"/>
    <d v="2024-09-20T00:00:00"/>
    <s v="Neutral"/>
    <s v="Life's Good Tournament by LG"/>
    <s v="321739471033403"/>
    <s v="Fanpage"/>
    <s v="Life's Good Tournament by LG"/>
    <s v="321739471033403"/>
    <s v="http://facebook.com/321739471033403_122116300130464815"/>
    <s v="321739471033403_122116300130464815"/>
    <s v="Campaign"/>
    <s v="Information"/>
    <x v="5"/>
    <m/>
    <m/>
    <m/>
    <m/>
    <m/>
    <s v="not exist or close group"/>
    <s v="Owned"/>
    <s v="Fanpage"/>
    <x v="1"/>
    <x v="2"/>
  </r>
  <r>
    <s v="122116300130464815_1519483278931359"/>
    <s v="66c55dd19433ef563c6d187b"/>
    <s v="LG UltraGear 2024 Campaign"/>
    <x v="531"/>
    <s v="Có Cyber hay Vikings nào ở miền Trung để đăng kí thi đấu không ad?"/>
    <s v=" - Vikings Nguyễn Tư Giản sẵn sàng chào đón các đội tuyển ở khu vực TP.HCM và các tỉnh thành lân cận tới tham dự vòng loại của Life's Good Tournament.  Và BTC cũng bật mí rằng đây không phải là cơ sở duy nhất mà Vikings tham gia tổ chức đâu nhé ;) Anh em 3 miền mạnh tay đăng ký lên nào ^^  #LG #LGVietnam #UltraGear #LifesGoodTournament"/>
    <s v="http://facebook.com/122116300130464815_1519483278931359"/>
    <d v="2024-09-20T00:00:00"/>
    <s v="Positive"/>
    <s v="Life's Good Tournament by LG"/>
    <s v="321739471033403"/>
    <s v="Fanpage"/>
    <s v="Lâm Thiên Phong"/>
    <s v="100012031516333"/>
    <s v="http://facebook.com/321739471033403_122116300130464815"/>
    <s v="321739471033403_122116300130464815"/>
    <s v="Campaign"/>
    <s v="Information"/>
    <x v="5"/>
    <m/>
    <m/>
    <m/>
    <m/>
    <m/>
    <s v="not exist or close group"/>
    <s v="Owned"/>
    <s v="Fanpage"/>
    <x v="1"/>
    <x v="2"/>
  </r>
  <r>
    <s v="122116370204464815_1237568867277437"/>
    <s v="66c55dd19433ef563c6d187b"/>
    <s v="LG UltraGear 2024 Campaign"/>
    <x v="532"/>
    <s v="Các team muốn tham dự giải đấu hãy đăng ký tại: https://bit.ly/lgtournament2024"/>
    <s v="Photos from Life's Good Tournament by LG's post"/>
    <s v="http://facebook.com/122116370204464815_1237568867277437"/>
    <d v="2024-09-20T00:00:00"/>
    <s v="Neutral"/>
    <s v="Life's Good Tournament by LG"/>
    <s v="321739471033403"/>
    <s v="Fanpage"/>
    <s v="Life's Good Tournament by LG"/>
    <s v="321739471033403"/>
    <s v="http://facebook.com/321739471033403_122116370204464815"/>
    <s v="321739471033403_122116370204464815"/>
    <s v="Campaign"/>
    <s v="Information"/>
    <x v="5"/>
    <m/>
    <m/>
    <m/>
    <m/>
    <m/>
    <s v="not exist or close group"/>
    <s v="Owned"/>
    <s v="Fanpage"/>
    <x v="1"/>
    <x v="2"/>
  </r>
  <r>
    <s v="26934945002787591_26980287744919983"/>
    <s v="66c55dd19433ef563c6d187b"/>
    <s v="LG UltraGear 2024 Campaign"/>
    <x v="524"/>
    <s v="thời đó cả cả ngàn người dán mắt vào màn hình cày game, thì tất nhiên cũng sẽ có 1 cá nhân tiêu biểu đạt được thành công mà. tỉ lệ chắc 1/cả trăm ngàn"/>
    <m/>
    <s v="http://facebook.com/26934945002787591_26980287744919983"/>
    <d v="2024-09-21T00:00:00"/>
    <s v="Positive"/>
    <s v="Liên Minh Huyền Thoại Confessions"/>
    <s v="1289709277737849"/>
    <s v="Facebook"/>
    <s v="Phan Nga"/>
    <s v="61559434988660"/>
    <s v="http://facebook.com/1289709277737849_26934945002787591"/>
    <s v="1289709277737849_26934945002787591"/>
    <s v="Campaign"/>
    <s v="Information"/>
    <x v="7"/>
    <m/>
    <m/>
    <m/>
    <m/>
    <m/>
    <s v="ok"/>
    <s v="Earned"/>
    <s v="FB Group"/>
    <x v="1"/>
    <x v="2"/>
  </r>
  <r>
    <s v="122116386764464815_970557304839233"/>
    <s v="66c55dd19433ef563c6d187b"/>
    <s v="LG UltraGear 2024 Campaign"/>
    <x v="533"/>
    <s v="#ilovednm #dnminmyheart cố lên đội hình tôi yêu"/>
    <m/>
    <s v="http://facebook.com/122116386764464815_970557304839233"/>
    <d v="2024-09-21T00:00:00"/>
    <s v="Positive"/>
    <s v="Life's Good Tournament by LG"/>
    <s v="321739471033403"/>
    <s v="Fanpage"/>
    <s v="Quang Dũng"/>
    <s v="100037455369508"/>
    <s v="http://facebook.com/321739471033403_122116386764464815"/>
    <s v="321739471033403_122116386764464815"/>
    <s v="Campaign"/>
    <s v="Information"/>
    <x v="5"/>
    <m/>
    <m/>
    <m/>
    <m/>
    <m/>
    <s v="ok"/>
    <s v="Owned"/>
    <s v="Fanpage"/>
    <x v="1"/>
    <x v="2"/>
  </r>
  <r>
    <s v="122116386764464815_3897029157184862"/>
    <s v="66c55dd19433ef563c6d187b"/>
    <s v="LG UltraGear 2024 Campaign"/>
    <x v="533"/>
    <s v="team này mạnh =)) mạnh ai nấy đánh"/>
    <m/>
    <s v="http://facebook.com/122116386764464815_3897029157184862"/>
    <d v="2024-09-21T00:00:00"/>
    <s v="Positive"/>
    <s v="Life's Good Tournament by LG"/>
    <s v="321739471033403"/>
    <s v="Fanpage"/>
    <s v="Triệu Quang Minh"/>
    <s v="100006225189659"/>
    <s v="http://facebook.com/321739471033403_122116386764464815"/>
    <s v="321739471033403_122116386764464815"/>
    <s v="Campaign"/>
    <s v="Information"/>
    <x v="5"/>
    <m/>
    <m/>
    <m/>
    <m/>
    <m/>
    <s v="ok"/>
    <s v="Owned"/>
    <s v="Fanpage"/>
    <x v="1"/>
    <x v="2"/>
  </r>
  <r>
    <s v="122116386764464815_560485953085216"/>
    <s v="66c55dd19433ef563c6d187b"/>
    <s v="LG UltraGear 2024 Campaign"/>
    <x v="533"/>
    <s v="oach qua"/>
    <m/>
    <s v="http://facebook.com/122116386764464815_560485953085216"/>
    <d v="2024-09-21T00:00:00"/>
    <s v="Positive"/>
    <s v="Life's Good Tournament by LG"/>
    <s v="321739471033403"/>
    <s v="Fanpage"/>
    <s v="Duy Lâm"/>
    <s v="100011144468608"/>
    <s v="http://facebook.com/321739471033403_122116386764464815"/>
    <s v="321739471033403_122116386764464815"/>
    <s v="Campaign"/>
    <s v="Information"/>
    <x v="5"/>
    <m/>
    <m/>
    <m/>
    <m/>
    <m/>
    <s v="ok"/>
    <s v="Owned"/>
    <s v="Fanpage"/>
    <x v="1"/>
    <x v="2"/>
  </r>
  <r>
    <s v="122137876718288299_1329963817992811"/>
    <s v="66c55dd19433ef563c6d187b"/>
    <s v="LG UltraGear 2024 Campaign"/>
    <x v="534"/>
    <s v="Ơ cái team này quen quen"/>
    <m/>
    <s v="http://facebook.com/122137876718288299_1329963817992811"/>
    <d v="2024-09-21T00:00:00"/>
    <s v="Positive"/>
    <s v="500Bros Liên Minh"/>
    <s v="293732670485927"/>
    <s v="Facebook"/>
    <s v="Triệu Minh Hiếu"/>
    <s v="100007693297074"/>
    <s v="http://facebook.com/293732670485927_122137876718288299"/>
    <s v="293732670485927_122137876718288299"/>
    <s v="Campaign"/>
    <s v="Information"/>
    <x v="5"/>
    <m/>
    <m/>
    <m/>
    <m/>
    <m/>
    <s v="ok"/>
    <s v="Paid"/>
    <s v="FB Page"/>
    <x v="1"/>
    <x v="2"/>
  </r>
  <r>
    <s v="122116386764464815_2348818412138191"/>
    <s v="66c55dd19433ef563c6d187b"/>
    <s v="LG UltraGear 2024 Campaign"/>
    <x v="533"/>
    <s v="Nguyễn Hưng em vẫn ch thắng em mực kh đi dc 😞"/>
    <m/>
    <s v="http://facebook.com/122116386764464815_2348818412138191"/>
    <d v="2024-09-21T00:00:00"/>
    <s v="Positive"/>
    <s v="Life's Good Tournament by LG"/>
    <s v="321739471033403"/>
    <s v="Fanpage"/>
    <s v="Quang Dũng"/>
    <s v="100037455369508"/>
    <s v="http://facebook.com/321739471033403_122116386764464815"/>
    <s v="321739471033403_122116386764464815"/>
    <s v="Campaign"/>
    <s v="Information"/>
    <x v="5"/>
    <m/>
    <m/>
    <m/>
    <m/>
    <m/>
    <s v="ok"/>
    <s v="Owned"/>
    <s v="Fanpage"/>
    <x v="1"/>
    <x v="2"/>
  </r>
  <r>
    <s v="122116386764464815_914538713826241"/>
    <s v="66c55dd19433ef563c6d187b"/>
    <s v="LG UltraGear 2024 Campaign"/>
    <x v="533"/>
    <s v="Quang Dũng bi sếch k được đi à"/>
    <m/>
    <s v="http://facebook.com/122116386764464815_914538713826241"/>
    <d v="2024-09-21T00:00:00"/>
    <s v="Positive"/>
    <s v="Life's Good Tournament by LG"/>
    <s v="321739471033403"/>
    <s v="Fanpage"/>
    <s v="Nguyễn Hưng"/>
    <s v="100009018953366"/>
    <s v="http://facebook.com/321739471033403_122116386764464815"/>
    <s v="321739471033403_122116386764464815"/>
    <s v="Campaign"/>
    <s v="Information"/>
    <x v="5"/>
    <m/>
    <m/>
    <m/>
    <m/>
    <m/>
    <s v="ok"/>
    <s v="Owned"/>
    <s v="Fanpage"/>
    <x v="1"/>
    <x v="2"/>
  </r>
  <r>
    <s v="122137876718288299_1325280281770706"/>
    <s v="66c55dd19433ef563c6d187b"/>
    <s v="LG UltraGear 2024 Campaign"/>
    <x v="534"/>
    <s v="Phạm Baka lần này phải vô địch còn đi Hàn đấy nhá =)))"/>
    <m/>
    <s v="http://facebook.com/122137876718288299_1325280281770706"/>
    <d v="2024-09-21T00:00:00"/>
    <s v="Positive"/>
    <s v="500Bros Liên Minh"/>
    <s v="293732670485927"/>
    <s v="Facebook"/>
    <s v="Triệu Minh Hiếu"/>
    <s v="100007693297074"/>
    <s v="http://facebook.com/293732670485927_122137876718288299"/>
    <s v="293732670485927_122137876718288299"/>
    <s v="Campaign"/>
    <s v="Information"/>
    <x v="5"/>
    <m/>
    <m/>
    <m/>
    <m/>
    <m/>
    <s v="ok"/>
    <s v="Paid"/>
    <s v="FB Page"/>
    <x v="1"/>
    <x v="2"/>
  </r>
  <r>
    <s v="122137876718288299_434368536331144"/>
    <s v="66c55dd19433ef563c6d187b"/>
    <s v="LG UltraGear 2024 Campaign"/>
    <x v="534"/>
    <s v="Triệu Minh Hiếu Team em tự hào thua mỗi nhà vô địch anh ạ =))"/>
    <m/>
    <s v="http://facebook.com/122137876718288299_434368536331144"/>
    <d v="2024-09-21T00:00:00"/>
    <s v="Positive"/>
    <s v="500Bros Liên Minh"/>
    <s v="293732670485927"/>
    <s v="Facebook"/>
    <s v="Phạm Baka"/>
    <s v="100017837130554"/>
    <s v="http://facebook.com/293732670485927_122137876718288299"/>
    <s v="293732670485927_122137876718288299"/>
    <s v="Campaign"/>
    <s v="Information"/>
    <x v="5"/>
    <m/>
    <m/>
    <m/>
    <m/>
    <m/>
    <s v="ok"/>
    <s v="Paid"/>
    <s v="FB Page"/>
    <x v="1"/>
    <x v="2"/>
  </r>
  <r>
    <s v="122137109372288299_792394032858704"/>
    <s v="66c55dd19433ef563c6d187b"/>
    <s v="LG UltraGear 2024 Campaign"/>
    <x v="501"/>
    <s v="Du lịch cùng bó đạt chách"/>
    <s v=" - 🏆 LIFE'S GOOD TOURNAMENT GIỚI THIỆU MENTOR: KILLERQUEEN  👉 MVP vòng bảng VCS Mùa Đông 2021 với 11 lần dành được Man of The Match trong màu áo Luxury Esports  👉 Là người chơi đi rừng chăm chỉ cọ xát với các người chơi kỹ năng cao Hàn Quốc, cụ thể là rank Cao Thủ  👉 Cách nói chuyện dí dỏm, kỹ năng cao, chắc chắn Killerqueen sẽ là người thầy lý tưởng của nhiều anh em đang bị &quot;stuck&quot; kỹ năng và vẫn muốn phát triển hơn để dành lấy chức vô địch của giải đấu  Nhanh tay đăng ký đội hình để được &quot;giáo viên&quot; Killerqueen &quot;lên lớp&quot; tại link dưới phần bình luận nhé.  Top 4 đội tuyển xuất sắc nhất giải sẽ có cơ hội được training cùng Killerqueen, và không thể không nói đến tổng giá trị giải thưởng lên tới 400 triệu đồng cùng chuyến du lịch sang Hàn Quốc kèo dài 4 ngày 3 đêm đang chờ đón các bạn. Hãy tham gia ngay nhé!  #LG #LGVietnam #UltraGear #LifesGoodTournament"/>
    <s v="http://facebook.com/122137109372288299_792394032858704"/>
    <d v="2024-09-21T00:00:00"/>
    <s v="Positive"/>
    <s v="500Bros Liên Minh"/>
    <s v="293732670485927"/>
    <s v="Facebook"/>
    <s v="Long Nguyễn"/>
    <s v="100013240308082"/>
    <s v="http://facebook.com/293732670485927_122137109372288299"/>
    <s v="293732670485927_122137109372288299"/>
    <s v="Campaign"/>
    <s v="Information"/>
    <x v="5"/>
    <m/>
    <m/>
    <m/>
    <m/>
    <m/>
    <s v="ok"/>
    <s v="Paid"/>
    <s v="FB Page"/>
    <x v="1"/>
    <x v="2"/>
  </r>
  <r>
    <s v="1079502436864140_3881061275445494"/>
    <s v="66c55dd19433ef563c6d187b"/>
    <s v="LG UltraGear 2024 Campaign"/>
    <x v="535"/>
    <s v="Tìm hiểu thông tin giải đấu và đăng ký ngay tại: https://bit.ly/lgtournament2024"/>
    <m/>
    <s v="http://facebook.com/1079502436864140_3881061275445494"/>
    <d v="2024-09-21T00:00:00"/>
    <s v="Neutral"/>
    <s v="Mạnh An"/>
    <s v="204064686418103"/>
    <s v="Facebook"/>
    <s v="Mạnh An"/>
    <s v="100044131821656"/>
    <s v="http://facebook.com/204064686418103_1079502436864140"/>
    <s v="204064686418103_1079502436864140"/>
    <s v="Campaign"/>
    <s v="Information"/>
    <x v="5"/>
    <m/>
    <m/>
    <m/>
    <m/>
    <m/>
    <s v="ok"/>
    <s v="Paid"/>
    <s v="FB Page"/>
    <x v="1"/>
    <x v="2"/>
  </r>
  <r>
    <s v="122116386764464815_1026046775731948"/>
    <s v="66c55dd19433ef563c6d187b"/>
    <s v="LG UltraGear 2024 Campaign"/>
    <x v="533"/>
    <s v="DNM cố đánh hết tiền net nhé ae"/>
    <m/>
    <s v="http://facebook.com/122116386764464815_1026046775731948"/>
    <d v="2024-09-21T00:00:00"/>
    <s v="Neutral"/>
    <s v="Life's Good Tournament by LG"/>
    <s v="321739471033403"/>
    <s v="Fanpage"/>
    <s v="Nguyễn Hưng"/>
    <s v="100009018953366"/>
    <s v="http://facebook.com/321739471033403_122116386764464815"/>
    <s v="321739471033403_122116386764464815"/>
    <s v="Campaign"/>
    <s v="Information"/>
    <x v="5"/>
    <m/>
    <m/>
    <m/>
    <m/>
    <m/>
    <s v="ok"/>
    <s v="Owned"/>
    <s v="Fanpage"/>
    <x v="1"/>
    <x v="2"/>
  </r>
  <r>
    <s v="122137876718288299_1628935874689591"/>
    <s v="66c55dd19433ef563c6d187b"/>
    <s v="LG UltraGear 2024 Campaign"/>
    <x v="534"/>
    <s v="Link đăng ký: https://bit.ly/lgtournament2024"/>
    <m/>
    <s v="http://facebook.com/122137876718288299_1628935874689591"/>
    <d v="2024-09-21T00:00:00"/>
    <s v="Neutral"/>
    <s v="500Bros Liên Minh"/>
    <s v="293732670485927"/>
    <s v="Facebook"/>
    <s v="500Bros Liên Minh"/>
    <s v="61558648973923"/>
    <s v="http://facebook.com/293732670485927_122137876718288299"/>
    <s v="293732670485927_122137876718288299"/>
    <s v="Campaign"/>
    <s v="Information"/>
    <x v="5"/>
    <m/>
    <m/>
    <m/>
    <m/>
    <m/>
    <s v="ok"/>
    <s v="Paid"/>
    <s v="FB Page"/>
    <x v="1"/>
    <x v="2"/>
  </r>
  <r>
    <s v="1079502436864140_3363343670636281"/>
    <s v="66c55dd19433ef563c6d187b"/>
    <s v="LG UltraGear 2024 Campaign"/>
    <x v="536"/>
    <s v="Nguyễn Bá Điềnn"/>
    <s v="Photos from Mạnh An's post"/>
    <s v="http://facebook.com/1079502436864140_3363343670636281"/>
    <d v="2024-09-21T00:00:00"/>
    <m/>
    <s v="Mạnh An"/>
    <s v="204064686418103"/>
    <s v="Facebook"/>
    <s v="Hoàng Annh"/>
    <s v="100007357512230"/>
    <s v="http://facebook.com/204064686418103_1079502436864140"/>
    <s v="204064686418103_1079502436864140"/>
    <s v="Campaign"/>
    <s v="Information"/>
    <x v="5"/>
    <m/>
    <m/>
    <m/>
    <m/>
    <m/>
    <s v="ok"/>
    <s v="Paid"/>
    <s v="FB Page"/>
    <x v="1"/>
    <x v="2"/>
  </r>
  <r>
    <s v="1011530510771453_833575848846631"/>
    <s v="66c55dd19433ef563c6d187b"/>
    <s v="LG UltraGear 2024 Campaign"/>
    <x v="537"/>
    <s v="Đăng ký ở đâyyyy https://bit.ly/lgtournament2024"/>
    <s v="Photos from League of Legends Netizen Vtrans's post"/>
    <s v="http://facebook.com/1011530510771453_833575848846631"/>
    <d v="2024-09-21T00:00:00"/>
    <m/>
    <s v="League of Legends Netizen Vtrans"/>
    <s v="201896463875558"/>
    <s v="Facebook"/>
    <s v="League of Legends Netizen Vtrans"/>
    <s v="201896463875558"/>
    <s v="http://facebook.com/201896463875558_1011530510771453"/>
    <s v="201896463875558_1011530510771453"/>
    <s v="Campaign"/>
    <s v="Information"/>
    <x v="5"/>
    <m/>
    <m/>
    <m/>
    <m/>
    <m/>
    <s v="ok"/>
    <s v="Paid"/>
    <s v="FB Page"/>
    <x v="1"/>
    <x v="2"/>
  </r>
  <r>
    <s v="122116531946464815_1058212825748994"/>
    <s v="66c55dd19433ef563c6d187b"/>
    <s v="LG UltraGear 2024 Campaign"/>
    <x v="538"/>
    <s v="Link đăng ký: https://bit.ly/lgtournament2024"/>
    <s v=" - 🏆 CẬP NHẬT ĐỘI HÌNH CÁC TEAM ĐĂNG KÝ THÀNH CÔNG ⭐Chúc mừng đội tuyển Genetic Esport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http://facebook.com/122116531946464815_1058212825748994"/>
    <d v="2024-09-21T00:00:00"/>
    <s v="Neutral"/>
    <s v="Life's Good Tournament by LG"/>
    <s v="321739471033403"/>
    <s v="Fanpage"/>
    <s v="Life's Good Tournament by LG"/>
    <s v="321739471033403"/>
    <s v="http://facebook.com/321739471033403_122116531946464815"/>
    <s v="321739471033403_122116531946464815"/>
    <s v="Campaign"/>
    <s v="Information"/>
    <x v="5"/>
    <m/>
    <m/>
    <m/>
    <m/>
    <m/>
    <s v="ok"/>
    <s v="Owned"/>
    <s v="Fanpage"/>
    <x v="1"/>
    <x v="2"/>
  </r>
  <r>
    <s v="122137894268288299_8232886110160956"/>
    <s v="66c55dd19433ef563c6d187b"/>
    <s v="LG UltraGear 2024 Campaign"/>
    <x v="539"/>
    <s v="cả team thách đấu lòi 2 ông cao thủ"/>
    <s v=" - 🏆 CẬP NHẬT ĐỘI HÌNH CÁC TEAM ĐĂNG KÝ THÀNH CÔNG ⭐Chúc mừng đội tuyển AVG đến từ khu vực Miền Nam đã đăng ký thành công vòng loại Life's Good Tournament.  #LG #LGVietnam #UltraGear #LifesGoodTournament"/>
    <s v="http://facebook.com/122137894268288299_8232886110160956"/>
    <d v="2024-09-21T00:00:00"/>
    <s v="Neutral"/>
    <s v="500Bros Liên Minh"/>
    <s v="293732670485927"/>
    <s v="Facebook"/>
    <s v="Gia Phú Ngô"/>
    <s v="100048646719323"/>
    <s v="http://facebook.com/293732670485927_122137894268288299"/>
    <s v="293732670485927_122137894268288299"/>
    <s v="Campaign"/>
    <s v="Information"/>
    <x v="5"/>
    <m/>
    <m/>
    <m/>
    <m/>
    <m/>
    <s v="ok"/>
    <s v="Paid"/>
    <s v="FB Page"/>
    <x v="1"/>
    <x v="2"/>
  </r>
  <r>
    <s v="122137894268288299_961718832619554"/>
    <s v="66c55dd19433ef563c6d187b"/>
    <s v="LG UltraGear 2024 Campaign"/>
    <x v="539"/>
    <s v="Trời ơi cái rank team =)))"/>
    <s v=" - 🏆 CẬP NHẬT ĐỘI HÌNH CÁC TEAM ĐĂNG KÝ THÀNH CÔNG ⭐Chúc mừng đội tuyển AVG đến từ khu vực Miền Nam đã đăng ký thành công vòng loại Life's Good Tournament.  #LG #LGVietnam #UltraGear #LifesGoodTournament"/>
    <s v="http://facebook.com/122137894268288299_961718832619554"/>
    <d v="2024-09-21T00:00:00"/>
    <s v="Neutral"/>
    <s v="500Bros Liên Minh"/>
    <s v="293732670485927"/>
    <s v="Facebook"/>
    <s v="Trân Nghi"/>
    <s v="100072804457654"/>
    <s v="http://facebook.com/293732670485927_122137894268288299"/>
    <s v="293732670485927_122137894268288299"/>
    <s v="Campaign"/>
    <s v="Information"/>
    <x v="5"/>
    <m/>
    <m/>
    <m/>
    <m/>
    <m/>
    <s v="ok"/>
    <s v="Paid"/>
    <s v="FB Page"/>
    <x v="1"/>
    <x v="2"/>
  </r>
  <r>
    <s v="952525400244622_1212541076559795"/>
    <s v="66c55dd19433ef563c6d187b"/>
    <s v="LG UltraGear 2024 Campaign"/>
    <x v="540"/>
    <s v="Các team muốn tham gia giải đấu hãy đăng ký tại: https://bit.ly/lgtournament2024"/>
    <m/>
    <s v="http://facebook.com/952525400244622_1212541076559795"/>
    <d v="2024-09-21T00:00:00"/>
    <s v="Neutral"/>
    <s v="Vikings Esports"/>
    <s v="1338420632845830"/>
    <s v="Facebook"/>
    <s v="Vikings Esports"/>
    <s v="1338420632845830"/>
    <s v="http://facebook.com/1338420632845830_952525400244622"/>
    <s v="1338420632845830_952525400244622"/>
    <s v="Campaign"/>
    <s v="Information"/>
    <x v="5"/>
    <m/>
    <m/>
    <m/>
    <m/>
    <m/>
    <s v="ok"/>
    <s v="Paid"/>
    <s v="FB Page"/>
    <x v="1"/>
    <x v="2"/>
  </r>
  <r>
    <s v="952525400244622_1283244272641876"/>
    <s v="66c55dd19433ef563c6d187b"/>
    <s v="LG UltraGear 2024 Campaign"/>
    <x v="540"/>
    <s v="Vikings Esports biết mua đồ thôi có đc đánh giải hong ạ"/>
    <m/>
    <s v="http://facebook.com/952525400244622_1283244272641876"/>
    <d v="2024-09-21T00:00:00"/>
    <s v="Neutral"/>
    <s v="Vikings Esports"/>
    <s v="1338420632845830"/>
    <s v="Facebook"/>
    <s v="Tú Hoàng"/>
    <s v="61566335123779"/>
    <s v="http://facebook.com/1338420632845830_952525400244622"/>
    <s v="1338420632845830_952525400244622"/>
    <s v="Campaign"/>
    <s v="Information"/>
    <x v="5"/>
    <m/>
    <m/>
    <m/>
    <m/>
    <m/>
    <s v="ok"/>
    <s v="Paid"/>
    <s v="FB Page"/>
    <x v="1"/>
    <x v="2"/>
  </r>
  <r>
    <s v="122116742150464815_1029800475594175"/>
    <s v="66c55dd19433ef563c6d187b"/>
    <s v="LG UltraGear 2024 Campaign"/>
    <x v="541"/>
    <s v="Unrank này lạ quá"/>
    <m/>
    <s v="http://facebook.com/122116742150464815_1029800475594175"/>
    <d v="2024-09-22T00:00:00"/>
    <s v="Positive"/>
    <s v="Life's Good Tournament by LG"/>
    <s v="321739471033403"/>
    <s v="Fanpage"/>
    <s v="Tuấn Đạt"/>
    <s v="100064505873125"/>
    <s v="http://facebook.com/321739471033403_122116742150464815"/>
    <s v="321739471033403_122116742150464815"/>
    <s v="Campaign"/>
    <s v="Information"/>
    <x v="5"/>
    <m/>
    <m/>
    <m/>
    <m/>
    <m/>
    <s v="ok"/>
    <s v="Owned"/>
    <s v="Fanpage"/>
    <x v="1"/>
    <x v="2"/>
  </r>
  <r>
    <s v="122116742150464815_1240194330746845"/>
    <s v="66c55dd19433ef563c6d187b"/>
    <s v="LG UltraGear 2024 Campaign"/>
    <x v="541"/>
    <s v="Cái anh unrank chắc dự bị"/>
    <m/>
    <s v="http://facebook.com/122116742150464815_1240194330746845"/>
    <d v="2024-09-22T00:00:00"/>
    <s v="Positive"/>
    <s v="Life's Good Tournament by LG"/>
    <s v="321739471033403"/>
    <s v="Fanpage"/>
    <s v="Minh Công"/>
    <s v="100005202589136"/>
    <s v="http://facebook.com/321739471033403_122116742150464815"/>
    <s v="321739471033403_122116742150464815"/>
    <s v="Campaign"/>
    <s v="Information"/>
    <x v="5"/>
    <m/>
    <m/>
    <m/>
    <m/>
    <m/>
    <s v="ok"/>
    <s v="Owned"/>
    <s v="Fanpage"/>
    <x v="1"/>
    <x v="2"/>
  </r>
  <r>
    <s v="122116742150464815_1056900576067291"/>
    <s v="66c55dd19433ef563c6d187b"/>
    <s v="LG UltraGear 2024 Campaign"/>
    <x v="541"/>
    <s v="Unrank này nhìn ghê ghê quá =)))"/>
    <m/>
    <s v="http://facebook.com/122116742150464815_1056900576067291"/>
    <d v="2024-09-22T00:00:00"/>
    <s v="Positive"/>
    <s v="Life's Good Tournament by LG"/>
    <s v="321739471033403"/>
    <s v="Fanpage"/>
    <s v="Trần Bảo Tài"/>
    <s v="100010280644215"/>
    <s v="http://facebook.com/321739471033403_122116742150464815"/>
    <s v="321739471033403_122116742150464815"/>
    <s v="Campaign"/>
    <s v="Information"/>
    <x v="5"/>
    <m/>
    <m/>
    <m/>
    <m/>
    <m/>
    <s v="ok"/>
    <s v="Owned"/>
    <s v="Fanpage"/>
    <x v="1"/>
    <x v="2"/>
  </r>
  <r>
    <s v="122116742150464815_1044164497409350"/>
    <s v="66c55dd19433ef563c6d187b"/>
    <s v="LG UltraGear 2024 Campaign"/>
    <x v="541"/>
    <s v="Đội này mạnh nha.."/>
    <m/>
    <s v="http://facebook.com/122116742150464815_1044164497409350"/>
    <d v="2024-09-22T00:00:00"/>
    <s v="Positive"/>
    <s v="Life's Good Tournament by LG"/>
    <s v="321739471033403"/>
    <s v="Fanpage"/>
    <s v="Nguyễn Đức"/>
    <s v="100034218242949"/>
    <s v="http://facebook.com/321739471033403_122116742150464815"/>
    <s v="321739471033403_122116742150464815"/>
    <s v="Campaign"/>
    <s v="Information"/>
    <x v="5"/>
    <m/>
    <m/>
    <m/>
    <m/>
    <m/>
    <s v="ok"/>
    <s v="Owned"/>
    <s v="Fanpage"/>
    <x v="1"/>
    <x v="2"/>
  </r>
  <r>
    <s v="952525400244622_393330403634311"/>
    <s v="66c55dd19433ef563c6d187b"/>
    <s v="LG UltraGear 2024 Campaign"/>
    <x v="540"/>
    <s v="Tú Hoàng đc lun"/>
    <m/>
    <s v="http://facebook.com/952525400244622_393330403634311"/>
    <d v="2024-09-22T00:00:00"/>
    <m/>
    <s v="Vikings Esports"/>
    <s v="1338420632845830"/>
    <s v="Facebook"/>
    <s v="Vikings Esports"/>
    <s v="1338420632845830"/>
    <s v="http://facebook.com/1338420632845830_952525400244622"/>
    <s v="1338420632845830_952525400244622"/>
    <s v="Campaign"/>
    <s v="Information"/>
    <x v="5"/>
    <m/>
    <m/>
    <m/>
    <m/>
    <m/>
    <s v="ok"/>
    <s v="Paid"/>
    <s v="FB Page"/>
    <x v="1"/>
    <x v="2"/>
  </r>
  <r>
    <s v="122116731842464815_389342657389189"/>
    <s v="66c55dd19433ef563c6d187b"/>
    <s v="LG UltraGear 2024 Campaign"/>
    <x v="542"/>
    <s v="Gì mà toàn thách đấu vậy mấy ba"/>
    <s v=" - 🏆 CẬP NHẬT ĐỘI HÌNH CÁC TEAM ĐĂNG KÝ THÀNH CÔNG ⭐Chúc mừng đội tuyển HUE DEU đến từ khu vực Miền Trung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http://facebook.com/122116731842464815_389342657389189"/>
    <d v="2024-09-22T00:00:00"/>
    <s v="Neutral"/>
    <s v="Life's Good Tournament by LG"/>
    <s v="321739471033403"/>
    <s v="Fanpage"/>
    <s v="Lê Thắng"/>
    <s v="100004688806500"/>
    <s v="http://facebook.com/321739471033403_122116731842464815"/>
    <s v="321739471033403_122116731842464815"/>
    <s v="Campaign"/>
    <s v="Information"/>
    <x v="5"/>
    <m/>
    <m/>
    <m/>
    <m/>
    <m/>
    <s v="ok"/>
    <s v="Owned"/>
    <s v="Fanpage"/>
    <x v="1"/>
    <x v="2"/>
  </r>
  <r>
    <s v="122138046140288299_1170020284058923"/>
    <s v="66c55dd19433ef563c6d187b"/>
    <s v="LG UltraGear 2024 Campaign"/>
    <x v="543"/>
    <s v="Thời hạn đăng ký vẫn còn rất nhiều, đội tuyển nào còn chưa đăng ký hãy tìm hiểu thông tin giải đấu và đăng ký ngay tại: https://bit.ly/lgtournament2024"/>
    <s v=" - 🏆 CẬP NHẬT ĐỘI HÌNH CÁC TEAM ĐĂNG KÝ THÀNH CÔNG ⭐Chúc mừng đội tuyển HUE DEU đến từ khu vực Miền Trung đã đăng ký thành công vòng loại Life's Good Tournament."/>
    <s v="http://facebook.com/122138046140288299_1170020284058923"/>
    <d v="2024-09-22T00:00:00"/>
    <s v="Neutral"/>
    <s v="500Bros Liên Minh"/>
    <s v="293732670485927"/>
    <s v="Facebook"/>
    <s v="500Bros Liên Minh"/>
    <s v="293732670485927"/>
    <s v="http://facebook.com/293732670485927_122138046140288299"/>
    <s v="293732670485927_122138046140288299"/>
    <s v="Campaign"/>
    <s v="Information"/>
    <x v="5"/>
    <m/>
    <m/>
    <m/>
    <m/>
    <m/>
    <s v="ok"/>
    <s v="Paid"/>
    <s v="FB Page"/>
    <x v="1"/>
    <x v="2"/>
  </r>
  <r>
    <s v="1356758278616261_1046399987125302"/>
    <s v="66c55dd19433ef563c6d187b"/>
    <s v="LG UltraGear 2024 Campaign"/>
    <x v="176"/>
    <s v="manh ai nay danh `"/>
    <m/>
    <s v="http://facebook.com/1356758278616261_1046399987125302"/>
    <d v="2024-09-23T00:00:00"/>
    <s v="Positive"/>
    <s v="Nguyễn Dũng"/>
    <s v="100028463046940"/>
    <s v="Facebook"/>
    <s v="Nguyễn Tuấn"/>
    <s v="100035700101384"/>
    <s v="http://facebook.com/100028463046940_1356758278616261"/>
    <s v="100028463046940_1356758278616261"/>
    <s v="Campaign"/>
    <s v="Information"/>
    <x v="6"/>
    <m/>
    <m/>
    <m/>
    <m/>
    <m/>
    <s v="ok"/>
    <s v="Earned"/>
    <s v="FB User"/>
    <x v="1"/>
    <x v="2"/>
  </r>
  <r>
    <s v="1356758278616261_1828024690935160"/>
    <s v="66c55dd19433ef563c6d187b"/>
    <s v="LG UltraGear 2024 Campaign"/>
    <x v="176"/>
    <s v="Adu gke :)))"/>
    <m/>
    <s v="http://facebook.com/1356758278616261_1828024690935160"/>
    <d v="2024-09-23T00:00:00"/>
    <s v="Positive"/>
    <s v="Nguyễn Dũng"/>
    <s v="100028463046940"/>
    <s v="Facebook"/>
    <s v="Jonathan Bronstein"/>
    <s v="100021091423984"/>
    <s v="http://facebook.com/100028463046940_1356758278616261"/>
    <s v="100028463046940_1356758278616261"/>
    <s v="Campaign"/>
    <s v="Information"/>
    <x v="6"/>
    <m/>
    <m/>
    <m/>
    <m/>
    <m/>
    <s v="ok"/>
    <s v="Earned"/>
    <s v="FB User"/>
    <x v="1"/>
    <x v="2"/>
  </r>
  <r>
    <s v="1356758278616261_1285912859237112"/>
    <s v="66c55dd19433ef563c6d187b"/>
    <s v="LG UltraGear 2024 Campaign"/>
    <x v="176"/>
    <s v="Anh này đánh giải suốt vậy"/>
    <m/>
    <s v="http://facebook.com/1356758278616261_1285912859237112"/>
    <d v="2024-09-23T00:00:00"/>
    <s v="Positive"/>
    <s v="Nguyễn Dũng"/>
    <s v="100028463046940"/>
    <s v="Facebook"/>
    <s v="Hùng Cường"/>
    <s v="100028777665214"/>
    <s v="http://facebook.com/100028463046940_1356758278616261"/>
    <s v="100028463046940_1356758278616261"/>
    <s v="Campaign"/>
    <s v="Information"/>
    <x v="6"/>
    <m/>
    <m/>
    <m/>
    <m/>
    <m/>
    <s v="ok"/>
    <s v="Earned"/>
    <s v="FB User"/>
    <x v="1"/>
    <x v="2"/>
  </r>
  <r>
    <s v="1356758278616261_491671303744700"/>
    <s v="66c55dd19433ef563c6d187b"/>
    <s v="LG UltraGear 2024 Campaign"/>
    <x v="176"/>
    <s v="Nguyễn Dũng vcl ng ae năm 4 rồi mà vẫn try hard thế :))"/>
    <m/>
    <s v="http://facebook.com/1356758278616261_491671303744700"/>
    <d v="2024-09-23T00:00:00"/>
    <s v="Positive"/>
    <s v="Nguyễn Dũng"/>
    <s v="100028463046940"/>
    <s v="Facebook"/>
    <s v="Tri Dang"/>
    <s v="100029730258642"/>
    <s v="http://facebook.com/100028463046940_1356758278616261"/>
    <s v="100028463046940_1356758278616261"/>
    <s v="Campaign"/>
    <s v="Information"/>
    <x v="6"/>
    <m/>
    <m/>
    <m/>
    <m/>
    <m/>
    <s v="ok"/>
    <s v="Earned"/>
    <s v="FB User"/>
    <x v="1"/>
    <x v="2"/>
  </r>
  <r>
    <s v="1356758278616261_1666903470821031"/>
    <s v="66c55dd19433ef563c6d187b"/>
    <s v="LG UltraGear 2024 Campaign"/>
    <x v="176"/>
    <s v="Tri Dang Năm cuối r b ơi =)))"/>
    <m/>
    <s v="http://facebook.com/1356758278616261_1666903470821031"/>
    <d v="2024-09-23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1598118341080953"/>
    <s v="66c55dd19433ef563c6d187b"/>
    <s v="LG UltraGear 2024 Campaign"/>
    <x v="176"/>
    <s v="Nguyễn Dũng đánh nốt trc khi nghỉ game à :))"/>
    <m/>
    <s v="http://facebook.com/1356758278616261_1598118341080953"/>
    <d v="2024-09-23T00:00:00"/>
    <s v="Positive"/>
    <s v="Nguyễn Dũng"/>
    <s v="100028463046940"/>
    <s v="Facebook"/>
    <s v="Tri Dang"/>
    <s v="100029730258642"/>
    <s v="http://facebook.com/100028463046940_1356758278616261"/>
    <s v="100028463046940_1356758278616261"/>
    <s v="Campaign"/>
    <s v="Information"/>
    <x v="6"/>
    <m/>
    <m/>
    <m/>
    <m/>
    <m/>
    <s v="ok"/>
    <s v="Earned"/>
    <s v="FB User"/>
    <x v="1"/>
    <x v="2"/>
  </r>
  <r>
    <s v="1356758278616261_8370413886404494"/>
    <s v="66c55dd19433ef563c6d187b"/>
    <s v="LG UltraGear 2024 Campaign"/>
    <x v="176"/>
    <s v="Hst dũng nguyễn thách đấu đâu xiêm"/>
    <m/>
    <s v="http://facebook.com/1356758278616261_8370413886404494"/>
    <d v="2024-09-23T00:00:00"/>
    <s v="Positive"/>
    <s v="Nguyễn Dũng"/>
    <s v="100028463046940"/>
    <s v="Facebook"/>
    <s v="Nguyễn Tạ Đức"/>
    <s v="100035608501778"/>
    <s v="http://facebook.com/100028463046940_1356758278616261"/>
    <s v="100028463046940_1356758278616261"/>
    <s v="Campaign"/>
    <s v="Information"/>
    <x v="6"/>
    <m/>
    <m/>
    <m/>
    <m/>
    <m/>
    <s v="ok"/>
    <s v="Earned"/>
    <s v="FB User"/>
    <x v="1"/>
    <x v="2"/>
  </r>
  <r>
    <s v="1356758278616261_1271534277340677"/>
    <s v="66c55dd19433ef563c6d187b"/>
    <s v="LG UltraGear 2024 Campaign"/>
    <x v="176"/>
    <s v="Nguyễn Tạ Đức Thách Đấu lâu r"/>
    <m/>
    <s v="http://facebook.com/1356758278616261_1271534277340677"/>
    <d v="2024-09-23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22167603460101762_565423562576256"/>
    <s v="66c55dd19433ef563c6d187b"/>
    <s v="LG UltraGear 2024 Campaign"/>
    <x v="175"/>
    <s v="Vip"/>
    <m/>
    <s v="http://facebook.com/122167603460101762_565423562576256"/>
    <d v="2024-09-23T00:00:00"/>
    <s v="Positive"/>
    <s v="HST Team Esports"/>
    <s v="163319553526102"/>
    <s v="Facebook"/>
    <s v="Lâm Minh Phước"/>
    <s v="100003733305932"/>
    <s v="http://facebook.com/163319553526102_122167603460101762"/>
    <s v="163319553526102_122167603460101762"/>
    <s v="Campaign"/>
    <s v="Information"/>
    <x v="5"/>
    <m/>
    <m/>
    <m/>
    <m/>
    <m/>
    <s v="ok"/>
    <s v="Earned"/>
    <s v="FB Page"/>
    <x v="1"/>
    <x v="2"/>
  </r>
  <r>
    <s v="1356758278616261_890265839343523"/>
    <s v="66c55dd19433ef563c6d187b"/>
    <s v="LG UltraGear 2024 Campaign"/>
    <x v="176"/>
    <s v="Mạnh ai nấy đánh à"/>
    <m/>
    <s v="http://facebook.com/1356758278616261_890265839343523"/>
    <d v="2024-09-23T00:00:00"/>
    <s v="Positive"/>
    <s v="Nguyễn Dũng"/>
    <s v="100028463046940"/>
    <s v="Facebook"/>
    <s v="Vũ Hoa Tiến"/>
    <s v="100070447634468"/>
    <s v="http://facebook.com/100028463046940_1356758278616261"/>
    <s v="100028463046940_1356758278616261"/>
    <s v="Campaign"/>
    <s v="Information"/>
    <x v="6"/>
    <m/>
    <m/>
    <m/>
    <m/>
    <m/>
    <s v="ok"/>
    <s v="Earned"/>
    <s v="FB User"/>
    <x v="1"/>
    <x v="2"/>
  </r>
  <r>
    <s v="1356758278616261_563660319341670"/>
    <s v="66c55dd19433ef563c6d187b"/>
    <s v="LG UltraGear 2024 Campaign"/>
    <x v="176"/>
    <s v="Vũ Hoa Tiến Khả năng đấy =)))"/>
    <m/>
    <s v="http://facebook.com/1356758278616261_563660319341670"/>
    <d v="2024-09-23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448983724841820"/>
    <s v="66c55dd19433ef563c6d187b"/>
    <s v="LG UltraGear 2024 Campaign"/>
    <x v="176"/>
    <s v="Gud luck ô ơi"/>
    <m/>
    <s v="http://facebook.com/1356758278616261_448983724841820"/>
    <d v="2024-09-23T00:00:00"/>
    <s v="Positive"/>
    <s v="Nguyễn Dũng"/>
    <s v="100028463046940"/>
    <s v="Facebook"/>
    <s v="Hùng Minh Nguyễn"/>
    <s v="100006883909434"/>
    <s v="http://facebook.com/100028463046940_1356758278616261"/>
    <s v="100028463046940_1356758278616261"/>
    <s v="Campaign"/>
    <s v="Information"/>
    <x v="6"/>
    <m/>
    <m/>
    <m/>
    <m/>
    <m/>
    <s v="ok"/>
    <s v="Earned"/>
    <s v="FB User"/>
    <x v="1"/>
    <x v="2"/>
  </r>
  <r>
    <s v="1356758278616261_1706462766778613"/>
    <s v="66c55dd19433ef563c6d187b"/>
    <s v="LG UltraGear 2024 Campaign"/>
    <x v="176"/>
    <s v="Hùng Minh Nguyễn Mạnh khoẻ ô ơi:v"/>
    <m/>
    <s v="http://facebook.com/1356758278616261_1706462766778613"/>
    <d v="2024-09-23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1780876179387825"/>
    <s v="66c55dd19433ef563c6d187b"/>
    <s v="LG UltraGear 2024 Campaign"/>
    <x v="176"/>
    <s v="Team này đi hàn rồi .."/>
    <m/>
    <s v="http://facebook.com/1356758278616261_1780876179387825"/>
    <d v="2024-09-23T00:00:00"/>
    <s v="Positive"/>
    <s v="Nguyễn Dũng"/>
    <s v="100028463046940"/>
    <s v="Facebook"/>
    <s v="Đặng Xuân Huy"/>
    <s v="100012412808152"/>
    <s v="http://facebook.com/100028463046940_1356758278616261"/>
    <s v="100028463046940_1356758278616261"/>
    <s v="Campaign"/>
    <s v="Information"/>
    <x v="6"/>
    <m/>
    <m/>
    <m/>
    <m/>
    <m/>
    <s v="ok"/>
    <s v="Earned"/>
    <s v="FB User"/>
    <x v="1"/>
    <x v="2"/>
  </r>
  <r>
    <s v="1356758278616261_563188452805726"/>
    <s v="66c55dd19433ef563c6d187b"/>
    <s v="LG UltraGear 2024 Campaign"/>
    <x v="176"/>
    <s v="Đặng Xuân Huy Tôi sợ là hàn sắt hàn mỏ:(("/>
    <m/>
    <s v="http://facebook.com/1356758278616261_563188452805726"/>
    <d v="2024-09-23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3745323565716778"/>
    <s v="66c55dd19433ef563c6d187b"/>
    <s v="LG UltraGear 2024 Campaign"/>
    <x v="176"/>
    <s v="Goodluck a oi"/>
    <m/>
    <s v="http://facebook.com/1356758278616261_3745323565716778"/>
    <d v="2024-09-23T00:00:00"/>
    <s v="Positive"/>
    <s v="Nguyễn Dũng"/>
    <s v="100028463046940"/>
    <s v="Facebook"/>
    <s v="Lo Quoc Dat"/>
    <s v="100088472177615"/>
    <s v="http://facebook.com/100028463046940_1356758278616261"/>
    <s v="100028463046940_1356758278616261"/>
    <s v="Campaign"/>
    <s v="Information"/>
    <x v="6"/>
    <m/>
    <m/>
    <m/>
    <m/>
    <m/>
    <s v="ok"/>
    <s v="Earned"/>
    <s v="FB User"/>
    <x v="1"/>
    <x v="2"/>
  </r>
  <r>
    <s v="1356758278616261_510240558290448"/>
    <s v="66c55dd19433ef563c6d187b"/>
    <s v="LG UltraGear 2024 Campaign"/>
    <x v="176"/>
    <s v="Lo Quoc Dat E cũng thế nhé:v"/>
    <m/>
    <s v="http://facebook.com/1356758278616261_510240558290448"/>
    <d v="2024-09-23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422392794296510"/>
    <s v="66c55dd19433ef563c6d187b"/>
    <s v="LG UltraGear 2024 Campaign"/>
    <x v="176"/>
    <s v="Oack xa lack vkl"/>
    <m/>
    <s v="http://facebook.com/1356758278616261_422392794296510"/>
    <d v="2024-09-23T00:00:00"/>
    <s v="Positive"/>
    <s v="Nguyễn Dũng"/>
    <s v="100028463046940"/>
    <s v="Facebook"/>
    <s v="Vũ Ngọc Thiện"/>
    <s v="100011349646162"/>
    <s v="http://facebook.com/100028463046940_1356758278616261"/>
    <s v="100028463046940_1356758278616261"/>
    <s v="Campaign"/>
    <s v="Information"/>
    <x v="6"/>
    <m/>
    <m/>
    <m/>
    <m/>
    <m/>
    <s v="ok"/>
    <s v="Earned"/>
    <s v="FB User"/>
    <x v="1"/>
    <x v="2"/>
  </r>
  <r>
    <s v="1356758278616261_1084222386616764"/>
    <s v="66c55dd19433ef563c6d187b"/>
    <s v="LG UltraGear 2024 Campaign"/>
    <x v="176"/>
    <s v="Nguyễn Dũng Co len nhee ^^"/>
    <m/>
    <s v="http://facebook.com/1356758278616261_1084222386616764"/>
    <d v="2024-09-23T00:00:00"/>
    <s v="Positive"/>
    <s v="Nguyễn Dũng"/>
    <s v="100028463046940"/>
    <s v="Facebook"/>
    <s v="Đặng Xuân Huy"/>
    <s v="100012412808152"/>
    <s v="http://facebook.com/100028463046940_1356758278616261"/>
    <s v="100028463046940_1356758278616261"/>
    <s v="Campaign"/>
    <s v="Information"/>
    <x v="6"/>
    <m/>
    <m/>
    <m/>
    <m/>
    <m/>
    <s v="ok"/>
    <s v="Earned"/>
    <s v="FB User"/>
    <x v="1"/>
    <x v="2"/>
  </r>
  <r>
    <s v="1356758278616261_1205457530504395"/>
    <s v="66c55dd19433ef563c6d187b"/>
    <s v="LG UltraGear 2024 Campaign"/>
    <x v="176"/>
    <s v="siuuuu"/>
    <m/>
    <s v="http://facebook.com/1356758278616261_1205457530504395"/>
    <d v="2024-09-23T00:00:00"/>
    <s v="Positive"/>
    <s v="Nguyễn Dũng"/>
    <s v="100028463046940"/>
    <s v="Facebook"/>
    <s v="Kinh Đấy Quốc"/>
    <s v="100013634021429"/>
    <s v="http://facebook.com/100028463046940_1356758278616261"/>
    <s v="100028463046940_1356758278616261"/>
    <s v="Campaign"/>
    <s v="Information"/>
    <x v="6"/>
    <m/>
    <m/>
    <m/>
    <m/>
    <m/>
    <s v="ok"/>
    <s v="Earned"/>
    <s v="FB User"/>
    <x v="1"/>
    <x v="2"/>
  </r>
  <r>
    <s v="122167603460101762_408920881938829"/>
    <s v="66c55dd19433ef563c6d187b"/>
    <s v="LG UltraGear 2024 Campaign"/>
    <x v="175"/>
    <s v="hst pi nhin chat vai"/>
    <m/>
    <s v="http://facebook.com/122167603460101762_408920881938829"/>
    <d v="2024-09-23T00:00:00"/>
    <s v="Positive"/>
    <s v="HST Team Esports"/>
    <s v="163319553526102"/>
    <s v="Facebook"/>
    <s v="Nguyen Viet Thanh"/>
    <s v="100034908432017"/>
    <s v="http://facebook.com/163319553526102_122167603460101762"/>
    <s v="163319553526102_122167603460101762"/>
    <s v="Campaign"/>
    <s v="Information"/>
    <x v="5"/>
    <m/>
    <m/>
    <m/>
    <m/>
    <m/>
    <s v="ok"/>
    <s v="Earned"/>
    <s v="FB Page"/>
    <x v="1"/>
    <x v="2"/>
  </r>
  <r>
    <s v="122167603460101762_1739793623222331"/>
    <s v="66c55dd19433ef563c6d187b"/>
    <s v="LG UltraGear 2024 Campaign"/>
    <x v="175"/>
    <s v="Nguyen Viet Thanh sao hst pi lai thach dau"/>
    <m/>
    <s v="http://facebook.com/122167603460101762_1739793623222331"/>
    <d v="2024-09-23T00:00:00"/>
    <s v="Positive"/>
    <s v="HST Team Esports"/>
    <s v="163319553526102"/>
    <s v="Facebook"/>
    <s v="HST Team Esports"/>
    <s v="61553052860753"/>
    <s v="http://facebook.com/163319553526102_122167603460101762"/>
    <s v="163319553526102_122167603460101762"/>
    <s v="Campaign"/>
    <s v="Information"/>
    <x v="5"/>
    <m/>
    <m/>
    <m/>
    <m/>
    <m/>
    <s v="ok"/>
    <s v="Earned"/>
    <s v="FB Page"/>
    <x v="1"/>
    <x v="2"/>
  </r>
  <r>
    <s v="122167603460101762_755722646657656"/>
    <s v="66c55dd19433ef563c6d187b"/>
    <s v="LG UltraGear 2024 Campaign"/>
    <x v="175"/>
    <s v="vi hst pi dang cap"/>
    <m/>
    <s v="http://facebook.com/122167603460101762_755722646657656"/>
    <d v="2024-09-23T00:00:00"/>
    <s v="Positive"/>
    <s v="HST Team Esports"/>
    <s v="163319553526102"/>
    <s v="Facebook"/>
    <s v="Nguyen Viet Thanh"/>
    <s v="100034908432017"/>
    <s v="http://facebook.com/163319553526102_122167603460101762"/>
    <s v="163319553526102_122167603460101762"/>
    <s v="Campaign"/>
    <s v="Information"/>
    <x v="5"/>
    <m/>
    <m/>
    <m/>
    <m/>
    <m/>
    <s v="ok"/>
    <s v="Earned"/>
    <s v="FB Page"/>
    <x v="1"/>
    <x v="2"/>
  </r>
  <r>
    <s v="122167603460101762_1036099368018931"/>
    <s v="66c55dd19433ef563c6d187b"/>
    <s v="LG UltraGear 2024 Campaign"/>
    <x v="175"/>
    <s v="được đấy thằng natis đâu ?"/>
    <m/>
    <s v="http://facebook.com/122167603460101762_1036099368018931"/>
    <d v="2024-09-23T00:00:00"/>
    <s v="Positive"/>
    <s v="HST Team Esports"/>
    <s v="163319553526102"/>
    <s v="Facebook"/>
    <s v="Nguyễn Tuấn"/>
    <s v="100035700101384"/>
    <s v="http://facebook.com/163319553526102_122167603460101762"/>
    <s v="163319553526102_122167603460101762"/>
    <s v="Campaign"/>
    <s v="Information"/>
    <x v="5"/>
    <m/>
    <m/>
    <m/>
    <m/>
    <m/>
    <s v="ok"/>
    <s v="Earned"/>
    <s v="FB Page"/>
    <x v="1"/>
    <x v="2"/>
  </r>
  <r>
    <s v="122167603460101762_512439018094337"/>
    <s v="66c55dd19433ef563c6d187b"/>
    <s v="LG UltraGear 2024 Campaign"/>
    <x v="175"/>
    <s v="Nhat Anh m đâu"/>
    <m/>
    <s v="http://facebook.com/122167603460101762_512439018094337"/>
    <d v="2024-09-23T00:00:00"/>
    <s v="Positive"/>
    <s v="HST Team Esports"/>
    <s v="163319553526102"/>
    <s v="Facebook"/>
    <s v="Nguyễn Tuấn"/>
    <s v="100035700101384"/>
    <s v="http://facebook.com/163319553526102_122167603460101762"/>
    <s v="163319553526102_122167603460101762"/>
    <s v="Campaign"/>
    <s v="Information"/>
    <x v="5"/>
    <m/>
    <m/>
    <m/>
    <m/>
    <m/>
    <s v="ok"/>
    <s v="Earned"/>
    <s v="FB Page"/>
    <x v="1"/>
    <x v="2"/>
  </r>
  <r>
    <s v="122167603460101762_1199436371362582"/>
    <s v="66c55dd19433ef563c6d187b"/>
    <s v="LG UltraGear 2024 Campaign"/>
    <x v="175"/>
    <s v="Nguyễn Tuấn đang tập luyện"/>
    <m/>
    <s v="http://facebook.com/122167603460101762_1199436371362582"/>
    <d v="2024-09-23T00:00:00"/>
    <s v="Positive"/>
    <s v="HST Team Esports"/>
    <s v="163319553526102"/>
    <s v="Facebook"/>
    <s v="Nhat Anh"/>
    <s v="100016777750126"/>
    <s v="http://facebook.com/163319553526102_122167603460101762"/>
    <s v="163319553526102_122167603460101762"/>
    <s v="Campaign"/>
    <s v="Information"/>
    <x v="5"/>
    <m/>
    <m/>
    <m/>
    <m/>
    <m/>
    <s v="ok"/>
    <s v="Earned"/>
    <s v="FB Page"/>
    <x v="1"/>
    <x v="2"/>
  </r>
  <r>
    <s v="122167603460101762_2628233674231523"/>
    <s v="66c55dd19433ef563c6d187b"/>
    <s v="LG UltraGear 2024 Campaign"/>
    <x v="175"/>
    <s v="Nguyen Viet Thanh that k ?"/>
    <m/>
    <s v="http://facebook.com/122167603460101762_2628233674231523"/>
    <d v="2024-09-23T00:00:00"/>
    <s v="Positive"/>
    <s v="HST Team Esports"/>
    <s v="163319553526102"/>
    <s v="Facebook"/>
    <s v="Nguyễn Tuấn"/>
    <s v="100035700101384"/>
    <s v="http://facebook.com/163319553526102_122167603460101762"/>
    <s v="163319553526102_122167603460101762"/>
    <s v="Campaign"/>
    <s v="Information"/>
    <x v="5"/>
    <m/>
    <m/>
    <m/>
    <m/>
    <m/>
    <s v="ok"/>
    <s v="Earned"/>
    <s v="FB Page"/>
    <x v="1"/>
    <x v="2"/>
  </r>
  <r>
    <s v="122167603460101762_1184302819448751"/>
    <s v="66c55dd19433ef563c6d187b"/>
    <s v="LG UltraGear 2024 Campaign"/>
    <x v="175"/>
    <s v="Nguyễn Tuấn qua dang cap la qua dang cap"/>
    <m/>
    <s v="http://facebook.com/122167603460101762_1184302819448751"/>
    <d v="2024-09-23T00:00:00"/>
    <s v="Positive"/>
    <s v="HST Team Esports"/>
    <s v="163319553526102"/>
    <s v="Facebook"/>
    <s v="Nguyen Viet Thanh"/>
    <s v="100034908432017"/>
    <s v="http://facebook.com/163319553526102_122167603460101762"/>
    <s v="163319553526102_122167603460101762"/>
    <s v="Campaign"/>
    <s v="Information"/>
    <x v="5"/>
    <m/>
    <m/>
    <m/>
    <m/>
    <m/>
    <s v="ok"/>
    <s v="Earned"/>
    <s v="FB Page"/>
    <x v="1"/>
    <x v="2"/>
  </r>
  <r>
    <s v="122167603460101762_4043597372534751"/>
    <s v="66c55dd19433ef563c6d187b"/>
    <s v="LG UltraGear 2024 Campaign"/>
    <x v="175"/>
    <s v="a lếch r"/>
    <m/>
    <s v="http://facebook.com/122167603460101762_4043597372534751"/>
    <d v="2024-09-23T00:00:00"/>
    <s v="Positive"/>
    <s v="HST Team Esports"/>
    <s v="163319553526102"/>
    <s v="Facebook"/>
    <s v="Nguyễn Đình Việt"/>
    <s v="100006616187838"/>
    <s v="http://facebook.com/163319553526102_122167603460101762"/>
    <s v="163319553526102_122167603460101762"/>
    <s v="Campaign"/>
    <s v="Information"/>
    <x v="5"/>
    <m/>
    <m/>
    <m/>
    <m/>
    <m/>
    <s v="ok"/>
    <s v="Earned"/>
    <s v="FB Page"/>
    <x v="1"/>
    <x v="2"/>
  </r>
  <r>
    <s v="122167603460101762_1978204859299081"/>
    <s v="66c55dd19433ef563c6d187b"/>
    <s v="LG UltraGear 2024 Campaign"/>
    <x v="175"/>
    <s v="hst đình việt ko làm coach à anh!!"/>
    <m/>
    <s v="http://facebook.com/122167603460101762_1978204859299081"/>
    <d v="2024-09-23T00:00:00"/>
    <s v="Positive"/>
    <s v="HST Team Esports"/>
    <s v="163319553526102"/>
    <s v="Facebook"/>
    <s v="Cá Heo Hoá Sói"/>
    <s v="100039558681013"/>
    <s v="http://facebook.com/163319553526102_122167603460101762"/>
    <s v="163319553526102_122167603460101762"/>
    <s v="Campaign"/>
    <s v="Information"/>
    <x v="5"/>
    <m/>
    <m/>
    <m/>
    <m/>
    <m/>
    <s v="ok"/>
    <s v="Earned"/>
    <s v="FB Page"/>
    <x v="1"/>
    <x v="2"/>
  </r>
  <r>
    <s v="122116531946464815_1330163347963103"/>
    <s v="66c55dd19433ef563c6d187b"/>
    <s v="LG UltraGear 2024 Campaign"/>
    <x v="538"/>
    <m/>
    <s v=" - 🏆 CẬP NHẬT ĐỘI HÌNH CÁC TEAM ĐĂNG KÝ THÀNH CÔNG ⭐Chúc mừng đội tuyển Genetic Esport đến từ khu vực Miền Nam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http://facebook.com/122116531946464815_1330163347963103"/>
    <d v="2024-09-23T00:00:00"/>
    <s v="Neutral"/>
    <s v="Life's Good Tournament by LG"/>
    <s v="321739471033403"/>
    <s v="Fanpage"/>
    <s v="HST Team Esports"/>
    <s v="163319553526102"/>
    <s v="http://facebook.com/321739471033403_122116531946464815"/>
    <s v="321739471033403_122116531946464815"/>
    <s v="Campaign"/>
    <s v="Information"/>
    <x v="5"/>
    <m/>
    <m/>
    <m/>
    <m/>
    <m/>
    <s v="ok"/>
    <s v="Owned"/>
    <s v="Fanpage"/>
    <x v="1"/>
    <x v="2"/>
  </r>
  <r>
    <s v="1327567178223724_1047136216662238"/>
    <s v="66c55dd19433ef563c6d187b"/>
    <s v="LG UltraGear 2024 Campaign"/>
    <x v="52"/>
    <s v="ANH REP TIN NHAN EM VOI A"/>
    <m/>
    <s v="http://facebook.com/1327567178223724_1047136216662238"/>
    <d v="2024-09-23T00:00:00"/>
    <s v="Neutral"/>
    <s v="Minh Lộc"/>
    <s v="100029113635780"/>
    <s v="Facebook"/>
    <s v="Tuan Sang"/>
    <s v="100056941230418"/>
    <s v="http://facebook.com/100029113635780_1327567178223724"/>
    <s v="100029113635780_1327567178223724"/>
    <s v="Campaign"/>
    <s v="Information"/>
    <x v="6"/>
    <m/>
    <m/>
    <m/>
    <m/>
    <m/>
    <s v="ok"/>
    <s v="Earned"/>
    <s v="FB User"/>
    <x v="1"/>
    <x v="2"/>
  </r>
  <r>
    <s v="5961a16c50ee37261892c1f62352f251"/>
    <s v="66c55dd19433ef563c6d187b"/>
    <s v="LG UltraGear 2024 Campaign"/>
    <x v="544"/>
    <s v="Tổng Biên tập: Nguyễn Đức QuangPhó tổng Biên tập thường trực: Nguyễn Thị Quốc HươngPhó Tổng Biên tập: Nguyễn Mạnh ThườngTổng Thư ký tòa soạn: Lê AnĐặt báo dài hạnQuảng cáoLiên hệ góp ýChính sách bảo mậtĐăng ký nhận bản tinTheo dõi Nông thôn Việt trên:Tòa soạn: Lầu 10, tòa nhà số 12 Võ Văn Kiệt, P. Nguyễn Thái Bình, Q. 1, TPHCMTel: 093.205.6666 - (028) 3821 1283 Fax: (028) 3914 7286E-mail: toasoan@nongthonviet.com.vn© Bản quyền thuộc về Tạp chí điện tử Nông thôn Việt. Cấm sao chép dưới mọi hình thức nếu không có sự chấp thuận bằng văn bản.Powered by NGN"/>
    <s v="Life’s Good Tournament 2024 - giải đấu Liên Minh Huyền Thoại lớn nhất Việt Nam do LG tổ chức chính thức khởi động. Tổng giá trị giải thưởng lên tới 400 triệu đồng."/>
    <s v="https://nongthonviet.com.vn/giai-dau-lifes-good-tournament-2024-san-choi-dang-cap-cho-game-thu-viet.ngn"/>
    <d v="2024-09-23T00:00:00"/>
    <s v="Positive"/>
    <s v="nongthonviet.com.vn"/>
    <s v="Giải đấu Life’s Good Tournament 2024: Sân chơi đẳng cấp cho game thủ Việt - Nông thôn Việt"/>
    <s v="News"/>
    <s v="nongthonviet.com.vn"/>
    <s v="nongthonviet.com.vn"/>
    <s v="https://nongthonviet.com.vn/giai-dau-lifes-good-tournament-2024-san-choi-dang-cap-cho-game-thu-viet.ngn"/>
    <s v="5961a16c50ee37261892c1f62352f251"/>
    <s v="Campaign"/>
    <s v="Information"/>
    <x v="8"/>
    <m/>
    <m/>
    <m/>
    <m/>
    <m/>
    <s v="ok"/>
    <s v="Earned"/>
    <s v="news"/>
    <x v="1"/>
    <x v="2"/>
  </r>
  <r>
    <s v="1356758278616261_404728099061987"/>
    <s v="66c55dd19433ef563c6d187b"/>
    <s v="LG UltraGear 2024 Campaign"/>
    <x v="176"/>
    <s v="Nhữ Lê Tuấn Anh Buff elo chi v:D"/>
    <m/>
    <s v="http://facebook.com/1356758278616261_404728099061987"/>
    <d v="2024-09-24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2982010008615384"/>
    <s v="66c55dd19433ef563c6d187b"/>
    <s v="LG UltraGear 2024 Campaign"/>
    <x v="176"/>
    <s v="Ông bảo tôi đánh gà thì tôi nhận chứ tôi buff elo lúc nào"/>
    <m/>
    <s v="http://facebook.com/1356758278616261_2982010008615384"/>
    <d v="2024-09-24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1717956788970182"/>
    <s v="66c55dd19433ef563c6d187b"/>
    <s v="LG UltraGear 2024 Campaign"/>
    <x v="176"/>
    <s v="Nguyễn Dũng buff hay k tự biết đi ông ơi =))))))))))) đánh cả team nó kêu ông buff thì ông tự hiểu di"/>
    <m/>
    <s v="http://facebook.com/1356758278616261_1717956788970182"/>
    <d v="2024-09-24T00:00:00"/>
    <s v="Positive"/>
    <s v="Nguyễn Dũng"/>
    <s v="100028463046940"/>
    <s v="Facebook"/>
    <s v="Nhữ Lê Tuấn Anh"/>
    <s v="100006535716619"/>
    <s v="http://facebook.com/100028463046940_1356758278616261"/>
    <s v="100028463046940_1356758278616261"/>
    <s v="Campaign"/>
    <s v="Information"/>
    <x v="6"/>
    <m/>
    <m/>
    <m/>
    <m/>
    <m/>
    <s v="ok"/>
    <s v="Earned"/>
    <s v="FB User"/>
    <x v="1"/>
    <x v="2"/>
  </r>
  <r>
    <s v="1356758278616261_1804938666975564"/>
    <s v="66c55dd19433ef563c6d187b"/>
    <s v="LG UltraGear 2024 Campaign"/>
    <x v="176"/>
    <s v="Nhữ Lê Tuấn Anh Thế thì chịu th ông:v Ông bảo tôi ngu thì tôi nhận"/>
    <m/>
    <s v="http://facebook.com/1356758278616261_1804938666975564"/>
    <d v="2024-09-24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1054055412882160"/>
    <s v="66c55dd19433ef563c6d187b"/>
    <s v="LG UltraGear 2024 Campaign"/>
    <x v="176"/>
    <s v="Cả đời tôi k biết buff elo là gì đâu ông:D"/>
    <m/>
    <s v="http://facebook.com/1356758278616261_1054055412882160"/>
    <d v="2024-09-24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903612681623820"/>
    <s v="66c55dd19433ef563c6d187b"/>
    <s v="LG UltraGear 2024 Campaign"/>
    <x v="176"/>
    <s v="Nhữ Lê Tuấn Anh Ông là cái con cặc gì mà tôi phải out team =))) Đánh thì ngu xong lên page sủa nhặng nữa chứ. Vừa đéo có tài vừa đéo có đức. Chắc ông k đến được cái chung kết miền đâu nhỉ =)) Đánh con rell thì phế như con lợn xong bảo ng ta buff elo"/>
    <m/>
    <s v="http://facebook.com/1356758278616261_903612681623820"/>
    <d v="2024-09-24T00:00:00"/>
    <s v="Positive"/>
    <s v="Nguyễn Dũng"/>
    <s v="100028463046940"/>
    <s v="Facebook"/>
    <s v="Nguyễn Dũng"/>
    <s v="100028463046940"/>
    <s v="http://facebook.com/100028463046940_1356758278616261"/>
    <s v="100028463046940_1356758278616261"/>
    <s v="Campaign"/>
    <s v="Information"/>
    <x v="6"/>
    <m/>
    <m/>
    <m/>
    <m/>
    <m/>
    <s v="ok"/>
    <s v="Earned"/>
    <s v="FB User"/>
    <x v="1"/>
    <x v="2"/>
  </r>
  <r>
    <s v="502842975893546_1251329649231186"/>
    <s v="66c55dd19433ef563c6d187b"/>
    <s v="LG UltraGear 2024 Campaign"/>
    <x v="545"/>
    <s v="."/>
    <m/>
    <s v="http://facebook.com/502842975893546_1251329649231186"/>
    <d v="2024-09-24T00:00:00"/>
    <s v="Positive"/>
    <s v="Cheetah Gaming Yên Xá"/>
    <s v="101746395780046"/>
    <s v="Facebook"/>
    <s v="Quân Nè"/>
    <s v="100037823418183"/>
    <s v="http://facebook.com/101746395780046_502842975893546"/>
    <s v="101746395780046_502842975893546"/>
    <s v="Campaign"/>
    <s v="Information"/>
    <x v="5"/>
    <m/>
    <m/>
    <m/>
    <m/>
    <m/>
    <s v="ok"/>
    <s v="Earned"/>
    <s v="FB Page"/>
    <x v="1"/>
    <x v="2"/>
  </r>
  <r>
    <s v="502842975893546_415678554904357"/>
    <s v="66c55dd19433ef563c6d187b"/>
    <s v="LG UltraGear 2024 Campaign"/>
    <x v="545"/>
    <s v="🔥 Thông tin chi tiết về giải đấu: https://www.lg.com/vn/lifesgood-tournament/"/>
    <m/>
    <s v="http://facebook.com/502842975893546_415678554904357"/>
    <d v="2024-09-24T00:00:00"/>
    <s v="Positive"/>
    <s v="Cheetah Gaming Yên Xá"/>
    <s v="101746395780046"/>
    <s v="Facebook"/>
    <s v="Cheetah Gaming Yên Xá"/>
    <s v="100085035426360"/>
    <s v="http://facebook.com/101746395780046_502842975893546"/>
    <s v="101746395780046_502842975893546"/>
    <s v="Campaign"/>
    <s v="Information"/>
    <x v="5"/>
    <m/>
    <m/>
    <m/>
    <m/>
    <m/>
    <s v="ok"/>
    <s v="Earned"/>
    <s v="FB Page"/>
    <x v="1"/>
    <x v="2"/>
  </r>
  <r>
    <s v="1356758278616261_1874854486371248"/>
    <s v="66c55dd19433ef563c6d187b"/>
    <s v="LG UltraGear 2024 Campaign"/>
    <x v="176"/>
    <s v="Dũng grandmaster chỉ còn là quá khứ :))"/>
    <m/>
    <s v="http://facebook.com/1356758278616261_1874854486371248"/>
    <d v="2024-09-24T00:00:00"/>
    <s v="Positive"/>
    <s v="Nguyễn Dũng"/>
    <s v="100028463046940"/>
    <s v="Facebook"/>
    <s v="Sang Lâm"/>
    <s v="100045499695348"/>
    <s v="http://facebook.com/100028463046940_1356758278616261"/>
    <s v="100028463046940_1356758278616261"/>
    <s v="Campaign"/>
    <s v="Information"/>
    <x v="6"/>
    <m/>
    <m/>
    <m/>
    <m/>
    <m/>
    <s v="ok"/>
    <s v="Earned"/>
    <s v="FB User"/>
    <x v="1"/>
    <x v="2"/>
  </r>
  <r>
    <s v="1356758278616261_1479794959399535"/>
    <s v="66c55dd19433ef563c6d187b"/>
    <s v="LG UltraGear 2024 Campaign"/>
    <x v="176"/>
    <s v="Sang Lâm grandmaster nhưng trình thách đấu =)))"/>
    <m/>
    <s v="http://facebook.com/1356758278616261_1479794959399535"/>
    <d v="2024-09-24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2950110171814423"/>
    <s v="66c55dd19433ef563c6d187b"/>
    <s v="LG UltraGear 2024 Campaign"/>
    <x v="176"/>
    <s v="Tri Dang Chuẩn r năm sau theo tư bản r =))"/>
    <m/>
    <s v="http://facebook.com/1356758278616261_2950110171814423"/>
    <d v="2024-09-24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820149713664276"/>
    <s v="66c55dd19433ef563c6d187b"/>
    <s v="LG UltraGear 2024 Campaign"/>
    <x v="176"/>
    <s v="Hưng Huỳnh Oke lun ô nhắn a Long nhé =))"/>
    <m/>
    <s v="http://facebook.com/1356758278616261_820149713664276"/>
    <d v="2024-09-24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543970688192498"/>
    <s v="66c55dd19433ef563c6d187b"/>
    <s v="LG UltraGear 2024 Campaign"/>
    <x v="176"/>
    <s v="cầm acc H2T mà buff elo thì nó nhục =))))))))))))))))))"/>
    <m/>
    <s v="http://facebook.com/1356758278616261_543970688192498"/>
    <d v="2024-09-24T00:00:00"/>
    <s v="Positive"/>
    <s v="Nguyễn Dũng"/>
    <s v="100028463046940"/>
    <s v="Facebook"/>
    <s v="Nhữ Lê Tuấn Anh"/>
    <s v="100006535716619"/>
    <s v="http://facebook.com/100028463046940_1356758278616261"/>
    <s v="100028463046940_1356758278616261"/>
    <s v="Campaign"/>
    <s v="Information"/>
    <x v="6"/>
    <m/>
    <m/>
    <m/>
    <m/>
    <m/>
    <s v="ok"/>
    <s v="Earned"/>
    <s v="FB User"/>
    <x v="1"/>
    <x v="2"/>
  </r>
  <r>
    <s v="1356758278616261_504481399211943"/>
    <s v="66c55dd19433ef563c6d187b"/>
    <s v="LG UltraGear 2024 Campaign"/>
    <x v="176"/>
    <s v="ông buff elo đi đánh giải chi cho lót đường  v DŨng Nuyễn"/>
    <m/>
    <s v="http://facebook.com/1356758278616261_504481399211943"/>
    <d v="2024-09-24T00:00:00"/>
    <s v="Positive"/>
    <s v="Nguyễn Dũng"/>
    <s v="100028463046940"/>
    <s v="Facebook"/>
    <s v="Nhữ Lê Tuấn Anh"/>
    <s v="100006535716619"/>
    <s v="http://facebook.com/100028463046940_1356758278616261"/>
    <s v="100028463046940_1356758278616261"/>
    <s v="Campaign"/>
    <s v="Information"/>
    <x v="6"/>
    <m/>
    <m/>
    <m/>
    <m/>
    <m/>
    <s v="ok"/>
    <s v="Earned"/>
    <s v="FB User"/>
    <x v="1"/>
    <x v="2"/>
  </r>
  <r>
    <s v="1356758278616261_7933540880088904"/>
    <s v="66c55dd19433ef563c6d187b"/>
    <s v="LG UltraGear 2024 Campaign"/>
    <x v="176"/>
    <s v="Có làm đc k =)))"/>
    <m/>
    <s v="http://facebook.com/1356758278616261_7933540880088904"/>
    <d v="2024-09-24T00:00:00"/>
    <s v="Positive"/>
    <s v="Nguyễn Dũng"/>
    <s v="100028463046940"/>
    <s v="Facebook"/>
    <s v="Hoàng Tiệp"/>
    <s v="100077274445224"/>
    <s v="http://facebook.com/100028463046940_1356758278616261"/>
    <s v="100028463046940_1356758278616261"/>
    <s v="Campaign"/>
    <s v="Information"/>
    <x v="6"/>
    <m/>
    <m/>
    <m/>
    <m/>
    <m/>
    <s v="ok"/>
    <s v="Earned"/>
    <s v="FB User"/>
    <x v="1"/>
    <x v="2"/>
  </r>
  <r>
    <s v="1356758278616261_507063348698453"/>
    <s v="66c55dd19433ef563c6d187b"/>
    <s v="LG UltraGear 2024 Campaign"/>
    <x v="176"/>
    <s v="Hoàng Tiệp Chắc là được anh ạ :))"/>
    <m/>
    <s v="http://facebook.com/1356758278616261_507063348698453"/>
    <d v="2024-09-24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483729664655192"/>
    <s v="66c55dd19433ef563c6d187b"/>
    <s v="LG UltraGear 2024 Campaign"/>
    <x v="176"/>
    <s v="train ko nè"/>
    <m/>
    <s v="http://facebook.com/1356758278616261_483729664655192"/>
    <d v="2024-09-24T00:00:00"/>
    <s v="Positive"/>
    <s v="Nguyễn Dũng"/>
    <s v="100028463046940"/>
    <s v="Facebook"/>
    <s v="Hưng Huỳnh"/>
    <s v="100015715085795"/>
    <s v="http://facebook.com/100028463046940_1356758278616261"/>
    <s v="100028463046940_1356758278616261"/>
    <s v="Campaign"/>
    <s v="Information"/>
    <x v="6"/>
    <m/>
    <m/>
    <m/>
    <m/>
    <m/>
    <s v="ok"/>
    <s v="Earned"/>
    <s v="FB User"/>
    <x v="1"/>
    <x v="2"/>
  </r>
  <r>
    <s v="122117150594464815_1070847411058069"/>
    <s v="66c55dd19433ef563c6d187b"/>
    <s v="LG UltraGear 2024 Campaign"/>
    <x v="546"/>
    <s v="Toàn Trịnh anh bi hst kick rui ha @@"/>
    <m/>
    <s v="http://facebook.com/122117150594464815_1070847411058069"/>
    <d v="2024-09-24T00:00:00"/>
    <s v="Positive"/>
    <s v="Life's Good Tournament by LG"/>
    <s v="321739471033403"/>
    <s v="Fanpage"/>
    <s v="Minh Minhh"/>
    <s v="100010731723230"/>
    <s v="http://facebook.com/321739471033403_122117150594464815"/>
    <s v="321739471033403_122117150594464815"/>
    <s v="Campaign"/>
    <s v="Information"/>
    <x v="5"/>
    <m/>
    <m/>
    <m/>
    <m/>
    <m/>
    <s v="ok"/>
    <s v="Owned"/>
    <s v="Fanpage"/>
    <x v="1"/>
    <x v="2"/>
  </r>
  <r>
    <s v="122117150594464815_1178027349922124"/>
    <s v="66c55dd19433ef563c6d187b"/>
    <s v="LG UltraGear 2024 Campaign"/>
    <x v="546"/>
    <s v="kinh thế"/>
    <m/>
    <s v="http://facebook.com/122117150594464815_1178027349922124"/>
    <d v="2024-09-24T00:00:00"/>
    <s v="Positive"/>
    <s v="Life's Good Tournament by LG"/>
    <s v="321739471033403"/>
    <s v="Fanpage"/>
    <s v="HST Team Esports"/>
    <s v="61553052860753"/>
    <s v="http://facebook.com/321739471033403_122117150594464815"/>
    <s v="321739471033403_122117150594464815"/>
    <s v="Campaign"/>
    <s v="Information"/>
    <x v="5"/>
    <m/>
    <m/>
    <m/>
    <m/>
    <m/>
    <s v="ok"/>
    <s v="Owned"/>
    <s v="Fanpage"/>
    <x v="1"/>
    <x v="2"/>
  </r>
  <r>
    <s v="122117150594464815_885719720152025"/>
    <s v="66c55dd19433ef563c6d187b"/>
    <s v="LG UltraGear 2024 Campaign"/>
    <x v="546"/>
    <s v="kinh thế"/>
    <m/>
    <s v="http://facebook.com/122117150594464815_885719720152025"/>
    <d v="2024-09-24T00:00:00"/>
    <s v="Positive"/>
    <s v="Life's Good Tournament by LG"/>
    <s v="321739471033403"/>
    <s v="Fanpage"/>
    <s v="HST Team Esports"/>
    <s v="61553052860753"/>
    <s v="http://facebook.com/321739471033403_122117150594464815"/>
    <s v="321739471033403_122117150594464815"/>
    <s v="Campaign"/>
    <s v="Information"/>
    <x v="5"/>
    <m/>
    <m/>
    <m/>
    <m/>
    <m/>
    <s v="ok"/>
    <s v="Owned"/>
    <s v="Fanpage"/>
    <x v="1"/>
    <x v="2"/>
  </r>
  <r>
    <s v="122117150594464815_1189512462281555"/>
    <s v="66c55dd19433ef563c6d187b"/>
    <s v="LG UltraGear 2024 Campaign"/>
    <x v="546"/>
    <s v="Nhat Anh suc vat"/>
    <m/>
    <s v="http://facebook.com/122117150594464815_1189512462281555"/>
    <d v="2024-09-24T00:00:00"/>
    <s v="Positive"/>
    <s v="Life's Good Tournament by LG"/>
    <s v="321739471033403"/>
    <s v="Fanpage"/>
    <s v="Nguyễn Tuấn"/>
    <s v="100035700101384"/>
    <s v="http://facebook.com/321739471033403_122117150594464815"/>
    <s v="321739471033403_122117150594464815"/>
    <s v="Campaign"/>
    <s v="Information"/>
    <x v="5"/>
    <m/>
    <m/>
    <m/>
    <m/>
    <m/>
    <s v="ok"/>
    <s v="Owned"/>
    <s v="Fanpage"/>
    <x v="1"/>
    <x v="2"/>
  </r>
  <r>
    <s v="122117150594464815_436096449485774"/>
    <s v="66c55dd19433ef563c6d187b"/>
    <s v="LG UltraGear 2024 Campaign"/>
    <x v="546"/>
    <s v="con co` beo' beo'"/>
    <m/>
    <s v="http://facebook.com/122117150594464815_436096449485774"/>
    <d v="2024-09-24T00:00:00"/>
    <s v="Positive"/>
    <s v="Life's Good Tournament by LG"/>
    <s v="321739471033403"/>
    <s v="Fanpage"/>
    <s v="Ngo Hieu"/>
    <s v="100034337947533"/>
    <s v="http://facebook.com/321739471033403_122117150594464815"/>
    <s v="321739471033403_122117150594464815"/>
    <s v="Campaign"/>
    <s v="Information"/>
    <x v="5"/>
    <m/>
    <m/>
    <m/>
    <m/>
    <m/>
    <s v="ok"/>
    <s v="Owned"/>
    <s v="Fanpage"/>
    <x v="1"/>
    <x v="2"/>
  </r>
  <r>
    <s v="502842975893546_855096146764811"/>
    <s v="66c55dd19433ef563c6d187b"/>
    <s v="LG UltraGear 2024 Campaign"/>
    <x v="545"/>
    <s v="Các team muốn tham gia giải đấu hãy đăng ký tại: https://bit.ly/lgtournament2024"/>
    <m/>
    <s v="http://facebook.com/502842975893546_855096146764811"/>
    <d v="2024-09-24T00:00:00"/>
    <s v="Neutral"/>
    <s v="Cheetah Gaming Yên Xá"/>
    <s v="101746395780046"/>
    <s v="Facebook"/>
    <s v="Cheetah Gaming Yên Xá"/>
    <s v="100085035426360"/>
    <s v="http://facebook.com/101746395780046_502842975893546"/>
    <s v="101746395780046_502842975893546"/>
    <s v="Campaign"/>
    <s v="Information"/>
    <x v="5"/>
    <m/>
    <m/>
    <m/>
    <m/>
    <m/>
    <s v="ok"/>
    <s v="Earned"/>
    <s v="FB Page"/>
    <x v="1"/>
    <x v="2"/>
  </r>
  <r>
    <s v="122117150594464815_886078626298501"/>
    <s v="66c55dd19433ef563c6d187b"/>
    <s v="LG UltraGear 2024 Campaign"/>
    <x v="546"/>
    <s v="Quỷ vl"/>
    <m/>
    <s v="http://facebook.com/122117150594464815_886078626298501"/>
    <d v="2024-09-24T00:00:00"/>
    <s v="Positive"/>
    <s v="Life's Good Tournament by LG"/>
    <s v="321739471033403"/>
    <s v="Fanpage"/>
    <s v="Nguyễn Tuấn"/>
    <s v="100035700101384"/>
    <s v="http://facebook.com/321739471033403_122117150594464815"/>
    <s v="321739471033403_122117150594464815"/>
    <s v="Campaign"/>
    <s v="Information"/>
    <x v="5"/>
    <m/>
    <m/>
    <m/>
    <m/>
    <m/>
    <s v="ok"/>
    <s v="Owned"/>
    <s v="Fanpage"/>
    <x v="1"/>
    <x v="2"/>
  </r>
  <r>
    <s v="1356758278616261_1662988031218521"/>
    <s v="66c55dd19433ef563c6d187b"/>
    <s v="LG UltraGear 2024 Campaign"/>
    <x v="176"/>
    <s v="Nguyễn Dũng tui nghĩ ong nên out mẹ cái team h2t chứ k nhục cái team lắm. k lai bị lê lương nó ỉa lên đầu nữa cho nhục"/>
    <m/>
    <s v="http://facebook.com/1356758278616261_1662988031218521"/>
    <d v="2024-09-24T00:00:00"/>
    <s v="Positive"/>
    <s v="Nguyễn Dũng"/>
    <s v="100028463046940"/>
    <s v="Facebook"/>
    <s v="Nhữ Lê Tuấn Anh"/>
    <s v="100006535716619"/>
    <s v="http://facebook.com/100028463046940_1356758278616261"/>
    <s v="100028463046940_1356758278616261"/>
    <s v="Campaign"/>
    <s v="Information"/>
    <x v="6"/>
    <m/>
    <m/>
    <m/>
    <m/>
    <m/>
    <s v="ok"/>
    <s v="Earned"/>
    <s v="FB User"/>
    <x v="1"/>
    <x v="2"/>
  </r>
  <r>
    <s v="1356758278616261_547904957653488"/>
    <s v="66c55dd19433ef563c6d187b"/>
    <s v="LG UltraGear 2024 Campaign"/>
    <x v="176"/>
    <s v="Ánh Phương la s ong"/>
    <m/>
    <s v="http://facebook.com/1356758278616261_547904957653488"/>
    <d v="2024-09-25T00:00:00"/>
    <s v="Positive"/>
    <s v="Nguyễn Dũng"/>
    <s v="100028463046940"/>
    <s v="Facebook"/>
    <s v="Nguyễn Anh Đức"/>
    <s v="100022691600066"/>
    <s v="http://facebook.com/100028463046940_1356758278616261"/>
    <s v="100028463046940_1356758278616261"/>
    <s v="Campaign"/>
    <s v="Information"/>
    <x v="6"/>
    <m/>
    <m/>
    <m/>
    <m/>
    <m/>
    <s v="ok"/>
    <s v="Earned"/>
    <s v="FB User"/>
    <x v="1"/>
    <x v="2"/>
  </r>
  <r>
    <s v="1356758278616261_973093354587503"/>
    <s v="66c55dd19433ef563c6d187b"/>
    <s v="LG UltraGear 2024 Campaign"/>
    <x v="176"/>
    <s v="Nguyễn Anh Đức La sao nua"/>
    <m/>
    <s v="http://facebook.com/1356758278616261_973093354587503"/>
    <d v="2024-09-25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952982740206052"/>
    <s v="66c55dd19433ef563c6d187b"/>
    <s v="LG UltraGear 2024 Campaign"/>
    <x v="176"/>
    <s v="Trần Hiếu Chac lai ve nhi:((("/>
    <m/>
    <s v="http://facebook.com/1356758278616261_952982740206052"/>
    <d v="2024-09-25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1275824077109406"/>
    <s v="66c55dd19433ef563c6d187b"/>
    <s v="LG UltraGear 2024 Campaign"/>
    <x v="176"/>
    <s v="Vũ Ngọc Thiện Bao gio vo dich thi oach' =))"/>
    <m/>
    <s v="http://facebook.com/1356758278616261_1275824077109406"/>
    <d v="2024-09-25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550160930775328"/>
    <s v="66c55dd19433ef563c6d187b"/>
    <s v="LG UltraGear 2024 Campaign"/>
    <x v="176"/>
    <s v="Kinh Đấy Quốc siuuuu"/>
    <m/>
    <s v="http://facebook.com/1356758278616261_550160930775328"/>
    <d v="2024-09-25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533687705802096"/>
    <s v="66c55dd19433ef563c6d187b"/>
    <s v="LG UltraGear 2024 Campaign"/>
    <x v="176"/>
    <s v="Nguyễn Tuấn Chu nhat cho team em win de"/>
    <m/>
    <s v="http://facebook.com/1356758278616261_533687705802096"/>
    <d v="2024-09-25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1038289044275440"/>
    <s v="66c55dd19433ef563c6d187b"/>
    <s v="LG UltraGear 2024 Campaign"/>
    <x v="176"/>
    <s v="Jonathan Bronstein Thuong` thoi:v"/>
    <m/>
    <s v="http://facebook.com/1356758278616261_1038289044275440"/>
    <d v="2024-09-25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1097853231755488"/>
    <s v="66c55dd19433ef563c6d187b"/>
    <s v="LG UltraGear 2024 Campaign"/>
    <x v="176"/>
    <s v="Hùng Cường Not nam nay nghi roi danh not thoi"/>
    <m/>
    <s v="http://facebook.com/1356758278616261_1097853231755488"/>
    <d v="2024-09-25T00:00:00"/>
    <s v="Positive"/>
    <s v="Nguyễn Dũng"/>
    <s v="100028463046940"/>
    <s v="Facebook"/>
    <s v="Nguyễn Dũng"/>
    <s v="100028463046940"/>
    <s v="http://facebook.com/100028463046940_1356758278616261"/>
    <s v="100028463046940_1356758278616261"/>
    <s v="Campaign"/>
    <s v="Information"/>
    <x v="6"/>
    <m/>
    <m/>
    <m/>
    <m/>
    <m/>
    <s v="ok"/>
    <s v="Earned"/>
    <s v="FB User"/>
    <x v="1"/>
    <x v="2"/>
  </r>
  <r>
    <s v="1356758278616261_1816701108861915"/>
    <s v="66c55dd19433ef563c6d187b"/>
    <s v="LG UltraGear 2024 Campaign"/>
    <x v="176"/>
    <s v="Nguyễn Anh Đức sao la sao ???"/>
    <m/>
    <s v="http://facebook.com/1356758278616261_1816701108861915"/>
    <d v="2024-09-25T00:00:00"/>
    <s v="Positive"/>
    <s v="Nguyễn Dũng"/>
    <s v="100028463046940"/>
    <s v="Facebook"/>
    <s v="Ánh Phương"/>
    <s v="100008192860354"/>
    <s v="http://facebook.com/100028463046940_1356758278616261"/>
    <s v="100028463046940_1356758278616261"/>
    <s v="Campaign"/>
    <s v="Information"/>
    <x v="6"/>
    <m/>
    <m/>
    <m/>
    <m/>
    <m/>
    <s v="ok"/>
    <s v="Earned"/>
    <s v="FB User"/>
    <x v="1"/>
    <x v="2"/>
  </r>
  <r>
    <s v="1356758278616261_1021415293099676"/>
    <s v="66c55dd19433ef563c6d187b"/>
    <s v="LG UltraGear 2024 Campaign"/>
    <x v="176"/>
    <s v="Ánh Phương ong dep trai"/>
    <m/>
    <s v="http://facebook.com/1356758278616261_1021415293099676"/>
    <d v="2024-09-25T00:00:00"/>
    <s v="Positive"/>
    <s v="Nguyễn Dũng"/>
    <s v="100028463046940"/>
    <s v="Facebook"/>
    <s v="Nguyễn Anh Đức"/>
    <s v="100022691600066"/>
    <s v="http://facebook.com/100028463046940_1356758278616261"/>
    <s v="100028463046940_1356758278616261"/>
    <s v="Campaign"/>
    <s v="Information"/>
    <x v="6"/>
    <m/>
    <m/>
    <m/>
    <m/>
    <m/>
    <s v="ok"/>
    <s v="Earned"/>
    <s v="FB User"/>
    <x v="1"/>
    <x v="2"/>
  </r>
  <r>
    <s v="1356758278616261_2325380707801200"/>
    <s v="66c55dd19433ef563c6d187b"/>
    <s v="LG UltraGear 2024 Campaign"/>
    <x v="176"/>
    <s v="đội này top mấy z"/>
    <m/>
    <s v="http://facebook.com/1356758278616261_2325380707801200"/>
    <d v="2024-09-25T00:00:00"/>
    <s v="Positive"/>
    <s v="Nguyễn Dũng"/>
    <s v="100028463046940"/>
    <s v="Facebook"/>
    <s v="Trần Hiếu"/>
    <s v="100009504774709"/>
    <s v="http://facebook.com/100028463046940_1356758278616261"/>
    <s v="100028463046940_1356758278616261"/>
    <s v="Campaign"/>
    <s v="Information"/>
    <x v="6"/>
    <m/>
    <m/>
    <m/>
    <m/>
    <m/>
    <s v="ok"/>
    <s v="Earned"/>
    <s v="FB User"/>
    <x v="1"/>
    <x v="2"/>
  </r>
  <r>
    <s v="122116742150464815_1462397231135499"/>
    <s v="66c55dd19433ef563c6d187b"/>
    <s v="LG UltraGear 2024 Campaign"/>
    <x v="541"/>
    <s v="Em xin cảm ơn ban tổ chức cùng các đơn vị đồng hành. Đã tổ chức nên một giải đấu hết sức ý nghĩa này. Giải đấu này đã giúp nhiều tuyển thủ bước ra ánh sáng. Chẳng hạn như anh Kawinary. Em là fan của anh ấy hơn 20 năm nay. Những pha xử lí của a trong các trận đấu xếp hạng làm số lượng quần trong lần giặt kế của em tăng lên.   Hy vọng a đạt được nhiều thành tích cao trong giải đấu và tương lai"/>
    <m/>
    <s v="http://facebook.com/122116742150464815_1462397231135499"/>
    <d v="2024-09-25T00:00:00"/>
    <s v="Positive"/>
    <s v="Life's Good Tournament by LG"/>
    <s v="321739471033403"/>
    <s v="Fanpage"/>
    <s v="Trương Tấn Hưng"/>
    <s v="100040415710847"/>
    <s v="http://facebook.com/321739471033403_122116742150464815"/>
    <s v="321739471033403_122116742150464815"/>
    <s v="Campaign"/>
    <s v="Information"/>
    <x v="5"/>
    <m/>
    <m/>
    <m/>
    <m/>
    <m/>
    <s v="ok"/>
    <s v="Owned"/>
    <s v="Fanpage"/>
    <x v="1"/>
    <x v="2"/>
  </r>
  <r>
    <s v="122117150594464815_1275422837149188"/>
    <s v="66c55dd19433ef563c6d187b"/>
    <s v="LG UltraGear 2024 Campaign"/>
    <x v="546"/>
    <s v="Minh Minhh  gà nên bị kick thôi :(("/>
    <m/>
    <s v="http://facebook.com/122117150594464815_1275422837149188"/>
    <d v="2024-09-25T00:00:00"/>
    <s v="Positive"/>
    <s v="Life's Good Tournament by LG"/>
    <s v="321739471033403"/>
    <s v="Fanpage"/>
    <s v="Toàn Trịnh"/>
    <s v="100006458166673"/>
    <s v="http://facebook.com/321739471033403_122117150594464815"/>
    <s v="321739471033403_122117150594464815"/>
    <s v="Campaign"/>
    <s v="Information"/>
    <x v="5"/>
    <m/>
    <m/>
    <m/>
    <m/>
    <m/>
    <s v="ok"/>
    <s v="Owned"/>
    <s v="Fanpage"/>
    <x v="1"/>
    <x v="2"/>
  </r>
  <r>
    <s v="1327567178223724_928397642656721"/>
    <s v="66c55dd19433ef563c6d187b"/>
    <s v="LG UltraGear 2024 Campaign"/>
    <x v="52"/>
    <s v="Hung Quoc  đi"/>
    <m/>
    <s v="http://facebook.com/1327567178223724_928397642656721"/>
    <d v="2024-09-25T00:00:00"/>
    <m/>
    <s v="Minh Lộc"/>
    <s v="100029113635780"/>
    <s v="Facebook"/>
    <s v="Thuan To Quoc"/>
    <s v="100059347124115"/>
    <s v="http://facebook.com/100029113635780_1327567178223724"/>
    <s v="100029113635780_1327567178223724"/>
    <s v="Campaign"/>
    <s v="Information"/>
    <x v="6"/>
    <m/>
    <m/>
    <m/>
    <m/>
    <m/>
    <s v="ok"/>
    <s v="Earned"/>
    <s v="FB User"/>
    <x v="1"/>
    <x v="2"/>
  </r>
  <r>
    <s v="122117518064464815_473599405681580"/>
    <s v="66c55dd19433ef563c6d187b"/>
    <s v="LG UltraGear 2024 Campaign"/>
    <x v="547"/>
    <s v="🔥 Đăng ký tham gia giải đấu ngay nào: https://bit.ly/lgtournament2024"/>
    <m/>
    <s v="http://facebook.com/122117518064464815_473599405681580"/>
    <d v="2024-09-26T00:00:00"/>
    <s v="Neutral"/>
    <s v="Life's Good Tournament by LG"/>
    <s v="321739471033403"/>
    <s v="Fanpage"/>
    <s v="Life's Good Tournament by LG"/>
    <s v="61563944451748"/>
    <s v="http://facebook.com/321739471033403_122117518064464815"/>
    <s v="321739471033403_122117518064464815"/>
    <s v="Campaign"/>
    <s v="Information"/>
    <x v="5"/>
    <m/>
    <m/>
    <m/>
    <m/>
    <m/>
    <s v="ok"/>
    <s v="Owned"/>
    <s v="Fanpage"/>
    <x v="1"/>
    <x v="2"/>
  </r>
  <r>
    <s v="122117510342464815_1048745216868733"/>
    <s v="66c55dd19433ef563c6d187b"/>
    <s v="LG UltraGear 2024 Campaign"/>
    <x v="548"/>
    <s v="🔥 Đăng ký tham gia giải đấu ngay nào: https://bit.ly/lgtournament2024"/>
    <s v=" - Life's Good Tournament đã có mặt tại Domo Gaming Từ Sơn nhé mọi người :3  Anh em Bắc Ninh mau chóng lập team và nhập tiệc nào 😃  #LG #LGVietnam #UltraGear #LifesGoodTournament"/>
    <s v="http://facebook.com/122117510342464815_1048745216868733"/>
    <d v="2024-09-26T00:00:00"/>
    <s v="Neutral"/>
    <s v="Life's Good Tournament by LG"/>
    <s v="321739471033403"/>
    <s v="Fanpage"/>
    <s v="Life's Good Tournament by LG"/>
    <s v="321739471033403"/>
    <s v="http://facebook.com/321739471033403_122117510342464815"/>
    <s v="321739471033403_122117510342464815"/>
    <s v="Campaign"/>
    <s v="Information"/>
    <x v="5"/>
    <m/>
    <m/>
    <m/>
    <m/>
    <m/>
    <s v="ok"/>
    <s v="Owned"/>
    <s v="Fanpage"/>
    <x v="1"/>
    <x v="2"/>
  </r>
  <r>
    <s v="122138658560288299_1275224897177656"/>
    <s v="66c55dd19433ef563c6d187b"/>
    <s v="LG UltraGear 2024 Campaign"/>
    <x v="549"/>
    <s v="Có nổ hũ không thầy Killer Queen?"/>
    <m/>
    <s v="http://facebook.com/122138658560288299_1275224897177656"/>
    <d v="2024-09-26T00:00:00"/>
    <s v="Neutral"/>
    <s v="500Bros Liên Minh"/>
    <s v="293732670485927"/>
    <s v="Facebook"/>
    <s v="Nguyễn Minh Nhật"/>
    <s v="100014315854982"/>
    <s v="http://facebook.com/293732670485927_122138658560288299"/>
    <s v="293732670485927_122138658560288299"/>
    <s v="Campaign"/>
    <s v="Information"/>
    <x v="5"/>
    <m/>
    <m/>
    <m/>
    <m/>
    <m/>
    <s v="ok"/>
    <s v="Paid"/>
    <s v="FB Page"/>
    <x v="1"/>
    <x v="2"/>
  </r>
  <r>
    <s v="122138658560288299_1057140139444214"/>
    <s v="66c55dd19433ef563c6d187b"/>
    <s v="LG UltraGear 2024 Campaign"/>
    <x v="549"/>
    <s v="Lily Tsukishiro Bách Đạt nổi tiếng r"/>
    <m/>
    <s v="http://facebook.com/122138658560288299_1057140139444214"/>
    <d v="2024-09-26T00:00:00"/>
    <m/>
    <s v="500Bros Liên Minh"/>
    <s v="293732670485927"/>
    <s v="Facebook"/>
    <s v="Phan Ngọc"/>
    <s v="100083282852566"/>
    <s v="http://facebook.com/293732670485927_122138658560288299"/>
    <s v="293732670485927_122138658560288299"/>
    <s v="Campaign"/>
    <s v="Information"/>
    <x v="5"/>
    <m/>
    <m/>
    <m/>
    <m/>
    <m/>
    <s v="ok"/>
    <s v="Paid"/>
    <s v="FB Page"/>
    <x v="1"/>
    <x v="2"/>
  </r>
  <r>
    <s v="122138658560288299_394088907065924"/>
    <s v="66c55dd19433ef563c6d187b"/>
    <s v="LG UltraGear 2024 Campaign"/>
    <x v="549"/>
    <s v="Bidi chỉ cách chơi heo đi bidi"/>
    <m/>
    <s v="http://facebook.com/122138658560288299_394088907065924"/>
    <d v="2024-09-26T00:00:00"/>
    <m/>
    <s v="500Bros Liên Minh"/>
    <s v="293732670485927"/>
    <s v="Facebook"/>
    <s v="Trường Phát"/>
    <s v="100059370842512"/>
    <s v="http://facebook.com/293732670485927_122138658560288299"/>
    <s v="293732670485927_122138658560288299"/>
    <s v="Campaign"/>
    <s v="Information"/>
    <x v="5"/>
    <m/>
    <m/>
    <m/>
    <m/>
    <m/>
    <s v="ok"/>
    <s v="Paid"/>
    <s v="FB Page"/>
    <x v="1"/>
    <x v="2"/>
  </r>
  <r>
    <s v="122138658560288299_1540069496602311"/>
    <s v="66c55dd19433ef563c6d187b"/>
    <s v="LG UltraGear 2024 Campaign"/>
    <x v="549"/>
    <s v="chơi senju đi bidi"/>
    <m/>
    <s v="http://facebook.com/122138658560288299_1540069496602311"/>
    <d v="2024-09-26T00:00:00"/>
    <m/>
    <s v="500Bros Liên Minh"/>
    <s v="293732670485927"/>
    <s v="Facebook"/>
    <s v="Hoàng Huy"/>
    <s v="100093212293633"/>
    <s v="http://facebook.com/293732670485927_122138658560288299"/>
    <s v="293732670485927_122138658560288299"/>
    <s v="Campaign"/>
    <s v="Information"/>
    <x v="5"/>
    <m/>
    <m/>
    <m/>
    <m/>
    <m/>
    <s v="ok"/>
    <s v="Paid"/>
    <s v="FB Page"/>
    <x v="1"/>
    <x v="2"/>
  </r>
  <r>
    <s v="122138658560288299_904747274913557"/>
    <s v="66c55dd19433ef563c6d187b"/>
    <s v="LG UltraGear 2024 Campaign"/>
    <x v="549"/>
    <s v="th thi chuc m thanh cong"/>
    <m/>
    <s v="http://facebook.com/122138658560288299_904747274913557"/>
    <d v="2024-09-26T00:00:00"/>
    <m/>
    <s v="500Bros Liên Minh"/>
    <s v="293732670485927"/>
    <s v="Facebook"/>
    <s v="Anh Thu"/>
    <s v="100057153811147"/>
    <s v="http://facebook.com/293732670485927_122138658560288299"/>
    <s v="293732670485927_122138658560288299"/>
    <s v="Campaign"/>
    <s v="Information"/>
    <x v="5"/>
    <m/>
    <m/>
    <m/>
    <m/>
    <m/>
    <s v="ok"/>
    <s v="Paid"/>
    <s v="FB Page"/>
    <x v="1"/>
    <x v="2"/>
  </r>
  <r>
    <s v="122138658560288299_1074423187618323"/>
    <s v="66c55dd19433ef563c6d187b"/>
    <s v="LG UltraGear 2024 Campaign"/>
    <x v="549"/>
    <s v="tin k chuẩn"/>
    <m/>
    <s v="http://facebook.com/122138658560288299_1074423187618323"/>
    <d v="2024-09-26T00:00:00"/>
    <s v="Neutral"/>
    <s v="500Bros Liên Minh"/>
    <s v="293732670485927"/>
    <s v="Facebook"/>
    <s v="Châu Thành Phước"/>
    <s v="100034502624135"/>
    <s v="http://facebook.com/293732670485927_122138658560288299"/>
    <s v="293732670485927_122138658560288299"/>
    <s v="Campaign"/>
    <s v="Information"/>
    <x v="5"/>
    <m/>
    <m/>
    <m/>
    <m/>
    <m/>
    <s v="ok"/>
    <s v="Paid"/>
    <s v="FB Page"/>
    <x v="1"/>
    <x v="2"/>
  </r>
  <r>
    <s v="122138658560288299_1051163306545635"/>
    <s v="66c55dd19433ef563c6d187b"/>
    <s v="LG UltraGear 2024 Campaign"/>
    <x v="549"/>
    <s v="nay ảnh đánh con yone ác chiến điên"/>
    <m/>
    <s v="http://facebook.com/122138658560288299_1051163306545635"/>
    <d v="2024-09-26T00:00:00"/>
    <s v="Neutral"/>
    <s v="500Bros Liên Minh"/>
    <s v="293732670485927"/>
    <s v="Facebook"/>
    <s v="Dũng Trần"/>
    <s v="100023229459368"/>
    <s v="http://facebook.com/293732670485927_122138658560288299"/>
    <s v="293732670485927_122138658560288299"/>
    <s v="Campaign"/>
    <s v="Information"/>
    <x v="5"/>
    <m/>
    <m/>
    <m/>
    <m/>
    <m/>
    <s v="ok"/>
    <s v="Paid"/>
    <s v="FB Page"/>
    <x v="1"/>
    <x v="2"/>
  </r>
  <r>
    <s v="122117741012464815_1050827053385441"/>
    <s v="66c55dd19433ef563c6d187b"/>
    <s v="LG UltraGear 2024 Campaign"/>
    <x v="550"/>
    <s v="🔥 Thời hạn đăng ký vẫn còn rất nhiều, đội tuyển nào còn chưa đăng ký hãy tìm hiểu thông tin giải đấu và đăng ký ngay tại: https://bit.ly/lgtournament2024"/>
    <m/>
    <s v="http://facebook.com/122117741012464815_1050827053385441"/>
    <d v="2024-09-27T00:00:00"/>
    <s v="Neutral"/>
    <s v="Life's Good Tournament by LG"/>
    <s v="321739471033403"/>
    <s v="Fanpage"/>
    <s v="Life's Good Tournament by LG"/>
    <s v="61563944451748"/>
    <s v="http://facebook.com/321739471033403_122117741012464815"/>
    <s v="321739471033403_122117741012464815"/>
    <s v="Campaign"/>
    <s v="Information"/>
    <x v="5"/>
    <m/>
    <m/>
    <m/>
    <m/>
    <m/>
    <s v="ok"/>
    <s v="Owned"/>
    <s v="Fanpage"/>
    <x v="1"/>
    <x v="2"/>
  </r>
  <r>
    <s v="122117695430464815_2178730105839919"/>
    <s v="66c55dd19433ef563c6d187b"/>
    <s v="LG UltraGear 2024 Campaign"/>
    <x v="551"/>
    <s v="Anh em đăng ký tham gia ngay nào: https://bit.ly/lgtournament2024"/>
    <m/>
    <s v="http://facebook.com/122117695430464815_2178730105839919"/>
    <d v="2024-09-27T00:00:00"/>
    <s v="Neutral"/>
    <s v="Life's Good Tournament by LG"/>
    <s v="321739471033403"/>
    <s v="Fanpage"/>
    <s v="Life's Good Tournament by LG"/>
    <s v="61563944451748"/>
    <s v="http://facebook.com/321739471033403_122117695430464815"/>
    <s v="321739471033403_122117695430464815"/>
    <s v="Campaign"/>
    <s v="Information"/>
    <x v="5"/>
    <m/>
    <m/>
    <m/>
    <m/>
    <m/>
    <s v="ok"/>
    <s v="Owned"/>
    <s v="Fanpage"/>
    <x v="1"/>
    <x v="2"/>
  </r>
  <r>
    <s v="122117686850464815_896358006021235"/>
    <s v="66c55dd19433ef563c6d187b"/>
    <s v="LG UltraGear 2024 Campaign"/>
    <x v="552"/>
    <s v="Anh em các tỉnh thành đăng ký tham gia ngay nào: https://bit.ly/lgtournament2024"/>
    <m/>
    <s v="http://facebook.com/122117686850464815_896358006021235"/>
    <d v="2024-09-27T00:00:00"/>
    <s v="Neutral"/>
    <s v="Life's Good Tournament by LG"/>
    <s v="321739471033403"/>
    <s v="Fanpage"/>
    <s v="Life's Good Tournament by LG"/>
    <s v="61563944451748"/>
    <s v="http://facebook.com/321739471033403_122117686850464815"/>
    <s v="321739471033403_122117686850464815"/>
    <s v="Campaign"/>
    <s v="Information"/>
    <x v="5"/>
    <m/>
    <m/>
    <m/>
    <m/>
    <m/>
    <s v="ok"/>
    <s v="Owned"/>
    <s v="Fanpage"/>
    <x v="1"/>
    <x v="2"/>
  </r>
  <r>
    <s v="1602394764020006_1463334141037033"/>
    <s v="66c55dd19433ef563c6d187b"/>
    <s v="LG UltraGear 2024 Campaign"/>
    <x v="203"/>
    <s v="max ping"/>
    <s v=" - 🏆 CẬP NHẬT ĐỘI HÌNH CÁC TEAM ĐĂNG KÝ THÀNH CÔNG ⭐Chúc mừng đội tuyển NRAX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http://facebook.com/1602394764020006_1463334141037033"/>
    <d v="2024-09-28T00:00:00"/>
    <m/>
    <s v="Mạc Nhiên"/>
    <s v="100027484920404"/>
    <s v="Facebook"/>
    <s v="Nguyễn Phương Anh"/>
    <s v="100008098121625"/>
    <s v="http://facebook.com/100027484920404_1602394764020006"/>
    <s v="100027484920404_1602394764020006"/>
    <s v="Campaign"/>
    <s v="Information"/>
    <x v="6"/>
    <m/>
    <m/>
    <m/>
    <m/>
    <m/>
    <s v="ok"/>
    <s v="Earned"/>
    <s v="FB User"/>
    <x v="1"/>
    <x v="2"/>
  </r>
  <r>
    <s v="1602394764020006_1068722341516383"/>
    <s v="66c55dd19433ef563c6d187b"/>
    <s v="LG UltraGear 2024 Campaign"/>
    <x v="203"/>
    <s v="rất ok chị ạ"/>
    <s v=" - 🏆 CẬP NHẬT ĐỘI HÌNH CÁC TEAM ĐĂNG KÝ THÀNH CÔNG ⭐Chúc mừng đội tuyển NRAX đến từ khu vực Miền Bắc đã đăng ký thành công vòng loại Life's Good Tournament. 🔥 Thời hạn đăng ký vẫn còn rất nhiều, đội tuyển nào còn chưa đăng ký hãy tìm hiểu thông tin giải đấu và đăng ký ngay tại: https://bit.ly/lgtournament2024  #LG #LGVietnam #UltraGear #LifesGoodTournament"/>
    <s v="http://facebook.com/1602394764020006_1068722341516383"/>
    <d v="2024-09-28T00:00:00"/>
    <m/>
    <s v="Mạc Nhiên"/>
    <s v="100027484920404"/>
    <s v="Facebook"/>
    <s v="Vũ Nhật"/>
    <s v="100051907943582"/>
    <s v="http://facebook.com/100027484920404_1602394764020006"/>
    <s v="100027484920404_1602394764020006"/>
    <s v="Campaign"/>
    <s v="Information"/>
    <x v="6"/>
    <m/>
    <m/>
    <m/>
    <m/>
    <m/>
    <s v="ok"/>
    <s v="Earned"/>
    <s v="FB User"/>
    <x v="1"/>
    <x v="2"/>
  </r>
  <r>
    <s v="122117878508464815_390703290747259"/>
    <s v="66c55dd19433ef563c6d187b"/>
    <s v="LG UltraGear 2024 Campaign"/>
    <x v="553"/>
    <s v="Lineup này mạnh"/>
    <m/>
    <s v="http://facebook.com/122117878508464815_390703290747259"/>
    <d v="2024-09-28T00:00:00"/>
    <s v="Positive"/>
    <s v="Life's Good Tournament by LG"/>
    <s v="321739471033403"/>
    <s v="Fanpage"/>
    <s v="WIN"/>
    <s v="100081394213789"/>
    <s v="http://facebook.com/321739471033403_122117878508464815"/>
    <s v="321739471033403_122117878508464815"/>
    <s v="Campaign"/>
    <s v="Information"/>
    <x v="5"/>
    <m/>
    <m/>
    <m/>
    <m/>
    <m/>
    <s v="ok"/>
    <s v="Owned"/>
    <s v="Fanpage"/>
    <x v="1"/>
    <x v="2"/>
  </r>
  <r>
    <s v="122117878508464815_497087823298187"/>
    <s v="66c55dd19433ef563c6d187b"/>
    <s v="LG UltraGear 2024 Campaign"/>
    <x v="553"/>
    <s v="danh hai mien bac khung vai"/>
    <m/>
    <s v="http://facebook.com/122117878508464815_497087823298187"/>
    <d v="2024-09-28T00:00:00"/>
    <s v="Neutral"/>
    <s v="Life's Good Tournament by LG"/>
    <s v="321739471033403"/>
    <s v="Fanpage"/>
    <s v="Nguyễn Huy"/>
    <s v="100014599876287"/>
    <s v="http://facebook.com/321739471033403_122117878508464815"/>
    <s v="321739471033403_122117878508464815"/>
    <s v="Campaign"/>
    <s v="Information"/>
    <x v="5"/>
    <m/>
    <m/>
    <m/>
    <m/>
    <m/>
    <s v="ok"/>
    <s v="Owned"/>
    <s v="Fanpage"/>
    <x v="1"/>
    <x v="2"/>
  </r>
  <r>
    <s v="122117869088464815_1257562755374930"/>
    <s v="66c55dd19433ef563c6d187b"/>
    <s v="LG UltraGear 2024 Campaign"/>
    <x v="554"/>
    <s v="Dat Tran cai gi nua vay anh nhac em nha em dat"/>
    <m/>
    <s v="http://facebook.com/122117869088464815_1257562755374930"/>
    <d v="2024-09-29T00:00:00"/>
    <m/>
    <s v="Life's Good Tournament by LG"/>
    <s v="321739471033403"/>
    <s v="Fanpage"/>
    <s v="Bùi Kiệt"/>
    <s v="100031576931407"/>
    <s v="http://facebook.com/321739471033403_122117869088464815"/>
    <s v="321739471033403_122117869088464815"/>
    <s v="Campaign"/>
    <s v="Information"/>
    <x v="5"/>
    <m/>
    <m/>
    <m/>
    <m/>
    <m/>
    <s v="ok"/>
    <s v="Owned"/>
    <s v="Fanpage"/>
    <x v="1"/>
    <x v="2"/>
  </r>
  <r>
    <s v="122117869088464815_1233221194546628"/>
    <s v="66c55dd19433ef563c6d187b"/>
    <s v="LG UltraGear 2024 Campaign"/>
    <x v="554"/>
    <s v="Bùi Kiệtlà sao nữa v e? Lê Hoàng Nam  coi nó đánh lẻ kìa ff"/>
    <m/>
    <s v="http://facebook.com/122117869088464815_1233221194546628"/>
    <d v="2024-09-29T00:00:00"/>
    <m/>
    <s v="Life's Good Tournament by LG"/>
    <s v="321739471033403"/>
    <s v="Fanpage"/>
    <s v="Dat Tran"/>
    <s v="100008060105081"/>
    <s v="http://facebook.com/321739471033403_122117869088464815"/>
    <s v="321739471033403_122117869088464815"/>
    <s v="Campaign"/>
    <s v="Information"/>
    <x v="5"/>
    <m/>
    <m/>
    <m/>
    <m/>
    <m/>
    <s v="ok"/>
    <s v="Owned"/>
    <s v="Fanpage"/>
    <x v="1"/>
    <x v="2"/>
  </r>
  <r>
    <s v="122209525760016994_843846697964173"/>
    <s v="66c55dd19433ef563c6d187b"/>
    <s v="LG UltraGear 2024 Campaign"/>
    <x v="555"/>
    <m/>
    <m/>
    <s v="http://facebook.com/122209525760016994_843846697964173"/>
    <d v="2024-09-30T00:00:00"/>
    <s v="Neutral"/>
    <s v="Killerqueen"/>
    <s v="122100137390003696"/>
    <s v="Facebook"/>
    <s v="Ngọc Đức"/>
    <s v="100021556562236"/>
    <s v="http://facebook.com/122100137390003696_122209525760016994"/>
    <s v="122100137390003696_122209525760016994"/>
    <s v="Campaign"/>
    <s v="Information"/>
    <x v="5"/>
    <m/>
    <m/>
    <m/>
    <m/>
    <m/>
    <s v="ok"/>
    <s v="Paid"/>
    <s v="FB Page"/>
    <x v="1"/>
    <x v="2"/>
  </r>
  <r>
    <s v="122209525760016994_1277983380231006"/>
    <s v="66c55dd19433ef563c6d187b"/>
    <s v="LG UltraGear 2024 Campaign"/>
    <x v="555"/>
    <s v="Link đăng ký : https://bit.ly/lgtournament2024"/>
    <m/>
    <s v="http://facebook.com/122209525760016994_1277983380231006"/>
    <d v="2024-09-30T00:00:00"/>
    <s v="Neutral"/>
    <s v="Killerqueen"/>
    <s v="122100137390003696"/>
    <s v="Facebook"/>
    <s v="Killerqueen"/>
    <s v="61550509820634"/>
    <s v="http://facebook.com/122100137390003696_122209525760016994"/>
    <s v="122100137390003696_122209525760016994"/>
    <s v="Campaign"/>
    <s v="Information"/>
    <x v="5"/>
    <m/>
    <m/>
    <m/>
    <m/>
    <m/>
    <s v="ok"/>
    <s v="Paid"/>
    <s v="FB Page"/>
    <x v="1"/>
    <x v="2"/>
  </r>
  <r>
    <s v="1105335467980300_1586260255309266"/>
    <s v="66c55dd19433ef563c6d187b"/>
    <s v="LG UltraGear 2024 Campaign"/>
    <x v="556"/>
    <m/>
    <m/>
    <s v="http://facebook.com/1105335467980300_1586260255309266"/>
    <d v="2024-09-30T00:00:00"/>
    <s v="Neutral"/>
    <s v="Spartacus Gaming Center"/>
    <s v="100465341840352"/>
    <s v="Facebook"/>
    <s v="Mai Siêu Phong"/>
    <s v="100007876144124"/>
    <s v="http://facebook.com/100465341840352_1105335467980300"/>
    <s v="100465341840352_1105335467980300"/>
    <s v="Campaign"/>
    <s v="Information"/>
    <x v="5"/>
    <m/>
    <m/>
    <m/>
    <m/>
    <m/>
    <s v="ok"/>
    <s v="Earned"/>
    <s v="FB Page"/>
    <x v="1"/>
    <x v="2"/>
  </r>
  <r>
    <s v="1105335467980300_1695414914573480"/>
    <s v="66c55dd19433ef563c6d187b"/>
    <s v="LG UltraGear 2024 Campaign"/>
    <x v="556"/>
    <s v="Đk ghép đội đc k ad , hay p có team ms chơi đc ạ"/>
    <m/>
    <s v="http://facebook.com/1105335467980300_1695414914573480"/>
    <d v="2024-09-30T00:00:00"/>
    <s v="Positive"/>
    <s v="Spartacus Gaming Center"/>
    <s v="100465341840352"/>
    <s v="Facebook"/>
    <s v="Doãn Quốc Kỳ"/>
    <s v="100034967437861"/>
    <s v="http://facebook.com/100465341840352_1105335467980300"/>
    <s v="100465341840352_1105335467980300"/>
    <s v="Campaign"/>
    <s v="Information"/>
    <x v="5"/>
    <m/>
    <m/>
    <m/>
    <m/>
    <m/>
    <s v="ok"/>
    <s v="Earned"/>
    <s v="FB Page"/>
    <x v="1"/>
    <x v="2"/>
  </r>
  <r>
    <s v="1105670694613444_1067622381534417"/>
    <s v="66c55dd19433ef563c6d187b"/>
    <s v="LG UltraGear 2024 Campaign"/>
    <x v="557"/>
    <m/>
    <s v=" - 🏆🎗 CHÍNH THỨC CÔNG BỐ LỘ TRÌNH GIẢI ĐẤU LIFE'S GOOD TOURNAMENT 🎗🏆  🎯 Với một lộ trình kéo dài hơn 3 tháng với đầy đủ các giai đoạn đăng ký cho cyber, tuyển thủ, vòng loại từng khu vực và các vòng chung kết quốc gia, Life's Good Tournament hy vọng các đơn vị tổ chức cũng như tuyển thủ sẽ có một kế hoạch chuẩn bị thật tốt để chinh phục tấm vé tới Hàn Quốc!  📌 Giai đoạn đăng ký dành cho Cyber: 19/08 - 15/09 Đây là giai đoạn cho các Cyber game đăng ký để có thể tổ chức các vòng loại của Life's Good Tournament trên toàn quốc.  📌 Các bạn có thể theo dõi chi tiết thông tin và cách thức đăng ký tại https://bit.ly/lgtournament2024  📌 Giai đoạn đăng ký dành cho tuyển thủ: 09/09 - 08/10 Sau khi các Cyber game hoàn tất đăng ký, các tuyển thủ có thể thành lập đội và đăng ký tham gia các giải vòng loại tại một trong những cyber có trong danh sách.   📌 Vòng loại tại Cyber toàn quốc: 12/10 - 20/10/2024 Các đội tuyển sau khi đăng ký sẽ thi đấu tại Cyber để tìm ra đội tuyển xuất sắc nhất đại diện cho Cyber tham gia vào vòng chung kết miền.  📌 Vòng chung kết miền:  🤝 Miền Bắc (26/10 - 27/10/2024): Chọn ra 1 đại diện vào chung kết toàn quốc 🤝 Miền Trung (03/11/2024): Chọn ra 1 đại diện vào chung kết toàn quốc 🤝 Miền Nam (09/11 - 10/11/2024): Chọn ra 2 đại diện vào chung kết toàn quốc  📌 Chung kết toàn quốc: 30/11/2024 ➡ 4 đội tuyển sẽ thi đấu LAN tại Another Saigon by LG để tìm ra nhà vô địch.  🔥 Rất hy vọng Life's Good Tournament sẽ có được sự đồng hành của các cyber trên toàn quốc cùng toàn thể những người chơi yêu thích LMHT để tạo ra một sân chơi sôi động và hấp dẫn nhất.  #Spartacus #Spartacusgaming #Spartacusgamingcenter #LoL #LG #LGVietnam #UltraGear #LifesGoodTournament"/>
    <s v="http://facebook.com/1105670694613444_1067622381534417"/>
    <d v="2024-09-30T00:00:00"/>
    <s v="Neutral"/>
    <s v="Spartacus Gaming Center"/>
    <s v="100465341840352"/>
    <s v="Facebook"/>
    <s v="Mai Siêu Phong"/>
    <s v="100007876144124"/>
    <s v="http://facebook.com/100465341840352_1105670694613444"/>
    <s v="100465341840352_1105670694613444"/>
    <s v="Campaign"/>
    <s v="Information"/>
    <x v="5"/>
    <m/>
    <m/>
    <m/>
    <m/>
    <m/>
    <s v="ok"/>
    <s v="Earned"/>
    <s v="FB Page"/>
    <x v="1"/>
    <x v="2"/>
  </r>
  <r>
    <s v="1105335467980300_543800308018130"/>
    <s v="66c55dd19433ef563c6d187b"/>
    <s v="LG UltraGear 2024 Campaign"/>
    <x v="556"/>
    <s v="Doãn Quốc Kỳ đây nha bạn: https://www.facebook.com/gaming/LifesGoodTournament"/>
    <m/>
    <s v="http://facebook.com/1105335467980300_543800308018130"/>
    <d v="2024-09-30T00:00:00"/>
    <s v="Neutral"/>
    <s v="Spartacus Gaming Center"/>
    <s v="100465341840352"/>
    <s v="Facebook"/>
    <s v="Mai Siêu Phong"/>
    <s v="100007876144124"/>
    <s v="http://facebook.com/100465341840352_1105335467980300"/>
    <s v="100465341840352_1105335467980300"/>
    <s v="Campaign"/>
    <s v="Information"/>
    <x v="5"/>
    <m/>
    <m/>
    <m/>
    <m/>
    <m/>
    <s v="ok"/>
    <s v="Earned"/>
    <s v="FB Page"/>
    <x v="1"/>
    <x v="2"/>
  </r>
  <r>
    <s v="1105335467980300_493756046966953"/>
    <s v="66c55dd19433ef563c6d187b"/>
    <s v="LG UltraGear 2024 Campaign"/>
    <x v="556"/>
    <s v="Doãn Quốc Kỳ trong bài viết có thông tin kênh hỗ trợ nha bạn ơi &lt;3"/>
    <m/>
    <s v="http://facebook.com/1105335467980300_493756046966953"/>
    <d v="2024-09-30T00:00:00"/>
    <s v="Neutral"/>
    <s v="Spartacus Gaming Center"/>
    <s v="100465341840352"/>
    <s v="Facebook"/>
    <s v="Mai Siêu Phong"/>
    <s v="100007876144124"/>
    <s v="http://facebook.com/100465341840352_1105335467980300"/>
    <s v="100465341840352_1105335467980300"/>
    <s v="Campaign"/>
    <s v="Information"/>
    <x v="5"/>
    <m/>
    <m/>
    <m/>
    <m/>
    <m/>
    <s v="ok"/>
    <s v="Earned"/>
    <s v="FB Page"/>
    <x v="1"/>
    <x v="2"/>
  </r>
  <r>
    <s v="122209525760016994_1892161054584948"/>
    <s v="66c55dd19433ef563c6d187b"/>
    <s v="LG UltraGear 2024 Campaign"/>
    <x v="555"/>
    <s v="tay chong cam trong nhu ken"/>
    <m/>
    <s v="http://facebook.com/122209525760016994_1892161054584948"/>
    <d v="2024-09-30T00:00:00"/>
    <m/>
    <s v="Killerqueen"/>
    <s v="122100137390003696"/>
    <s v="Facebook"/>
    <s v="Quang Minh Nguyễn"/>
    <s v="100026614473981"/>
    <s v="http://facebook.com/122100137390003696_122209525760016994"/>
    <s v="122100137390003696_122209525760016994"/>
    <s v="Campaign"/>
    <s v="Information"/>
    <x v="5"/>
    <m/>
    <m/>
    <m/>
    <m/>
    <m/>
    <s v="ok"/>
    <s v="Paid"/>
    <s v="FB Page"/>
    <x v="1"/>
    <x v="2"/>
  </r>
  <r>
    <s v="122209525760016994_1468380987185649"/>
    <s v="66c55dd19433ef563c6d187b"/>
    <s v="LG UltraGear 2024 Campaign"/>
    <x v="555"/>
    <s v="Phạm Thành banger"/>
    <m/>
    <s v="http://facebook.com/122209525760016994_1468380987185649"/>
    <d v="2024-09-30T00:00:00"/>
    <m/>
    <s v="Killerqueen"/>
    <s v="122100137390003696"/>
    <s v="Facebook"/>
    <s v="Lijl Buuz"/>
    <s v="100044642508819"/>
    <s v="http://facebook.com/122100137390003696_122209525760016994"/>
    <s v="122100137390003696_122209525760016994"/>
    <s v="Campaign"/>
    <s v="Information"/>
    <x v="5"/>
    <m/>
    <m/>
    <m/>
    <m/>
    <m/>
    <s v="ok"/>
    <s v="Paid"/>
    <s v="FB Page"/>
    <x v="1"/>
    <x v="2"/>
  </r>
  <r>
    <s v="122209525760016994_2803680026458256"/>
    <s v="66c55dd19433ef563c6d187b"/>
    <s v="LG UltraGear 2024 Campaign"/>
    <x v="555"/>
    <s v="m thành công r bidi ơi"/>
    <m/>
    <s v="http://facebook.com/122209525760016994_2803680026458256"/>
    <d v="2024-09-30T00:00:00"/>
    <m/>
    <s v="Killerqueen"/>
    <s v="122100137390003696"/>
    <s v="Facebook"/>
    <s v="Lijl Buuz"/>
    <s v="100044642508819"/>
    <s v="http://facebook.com/122100137390003696_122209525760016994"/>
    <s v="122100137390003696_122209525760016994"/>
    <s v="Campaign"/>
    <s v="Information"/>
    <x v="5"/>
    <m/>
    <m/>
    <m/>
    <m/>
    <m/>
    <s v="ok"/>
    <s v="Paid"/>
    <s v="FB Page"/>
    <x v="1"/>
    <x v="2"/>
  </r>
  <r>
    <s v="122209525760016994_550061734383630"/>
    <s v="66c55dd19433ef563c6d187b"/>
    <s v="LG UltraGear 2024 Campaign"/>
    <x v="555"/>
    <s v="tham gia xong dc đâm đít bidi k"/>
    <m/>
    <s v="http://facebook.com/122209525760016994_550061734383630"/>
    <d v="2024-09-30T00:00:00"/>
    <m/>
    <s v="Killerqueen"/>
    <s v="122100137390003696"/>
    <s v="Facebook"/>
    <s v="An Thuận"/>
    <s v="100067390526355"/>
    <s v="http://facebook.com/122100137390003696_122209525760016994"/>
    <s v="122100137390003696_122209525760016994"/>
    <s v="Campaign"/>
    <s v="Information"/>
    <x v="5"/>
    <m/>
    <m/>
    <m/>
    <m/>
    <m/>
    <s v="ok"/>
    <s v="Paid"/>
    <s v="FB Page"/>
    <x v="1"/>
    <x v="2"/>
  </r>
  <r>
    <s v="122209525760016994_1050422329686486"/>
    <s v="66c55dd19433ef563c6d187b"/>
    <s v="LG UltraGear 2024 Campaign"/>
    <x v="555"/>
    <s v="hard stuck ct han` train ai m"/>
    <m/>
    <s v="http://facebook.com/122209525760016994_1050422329686486"/>
    <d v="2024-09-30T00:00:00"/>
    <m/>
    <s v="Killerqueen"/>
    <s v="122100137390003696"/>
    <s v="Facebook"/>
    <s v="Nguyễn Tài"/>
    <s v="100084063077463"/>
    <s v="http://facebook.com/122100137390003696_122209525760016994"/>
    <s v="122100137390003696_122209525760016994"/>
    <s v="Campaign"/>
    <s v="Information"/>
    <x v="5"/>
    <m/>
    <m/>
    <m/>
    <m/>
    <m/>
    <s v="ok"/>
    <s v="Paid"/>
    <s v="FB Page"/>
    <x v="1"/>
    <x v="2"/>
  </r>
  <r>
    <s v="122209525760016994_497160156641849"/>
    <s v="66c55dd19433ef563c6d187b"/>
    <s v="LG UltraGear 2024 Campaign"/>
    <x v="555"/>
    <s v="Anh Tuan tôi thiếu những ng đồng đội hay zzz"/>
    <m/>
    <s v="http://facebook.com/122209525760016994_497160156641849"/>
    <d v="2024-09-30T00:00:00"/>
    <m/>
    <s v="Killerqueen"/>
    <s v="122100137390003696"/>
    <s v="Facebook"/>
    <s v="Nguyễn Thắng"/>
    <s v="100010036362529"/>
    <s v="http://facebook.com/122100137390003696_122209525760016994"/>
    <s v="122100137390003696_122209525760016994"/>
    <s v="Campaign"/>
    <s v="Information"/>
    <x v="5"/>
    <m/>
    <m/>
    <m/>
    <m/>
    <m/>
    <s v="ok"/>
    <s v="Paid"/>
    <s v="FB Page"/>
    <x v="1"/>
    <x v="2"/>
  </r>
  <r>
    <s v="122209525760016994_1632470213980168"/>
    <s v="66c55dd19433ef563c6d187b"/>
    <s v="LG UltraGear 2024 Campaign"/>
    <x v="555"/>
    <s v="?"/>
    <m/>
    <s v="http://facebook.com/122209525760016994_1632470213980168"/>
    <d v="2024-09-30T00:00:00"/>
    <m/>
    <s v="Killerqueen"/>
    <s v="122100137390003696"/>
    <s v="Facebook"/>
    <s v="An Phu"/>
    <s v="100038740622287"/>
    <s v="http://facebook.com/122100137390003696_122209525760016994"/>
    <s v="122100137390003696_122209525760016994"/>
    <s v="Campaign"/>
    <s v="Information"/>
    <x v="5"/>
    <m/>
    <m/>
    <m/>
    <m/>
    <m/>
    <s v="ok"/>
    <s v="Paid"/>
    <s v="FB Page"/>
    <x v="1"/>
    <x v="2"/>
  </r>
  <r>
    <s v="122209525760016994_845930244388518"/>
    <s v="66c55dd19433ef563c6d187b"/>
    <s v="LG UltraGear 2024 Campaign"/>
    <x v="555"/>
    <s v="?"/>
    <m/>
    <s v="http://facebook.com/122209525760016994_845930244388518"/>
    <d v="2024-09-30T00:00:00"/>
    <m/>
    <s v="Killerqueen"/>
    <s v="122100137390003696"/>
    <s v="Facebook"/>
    <s v="Huỳnh Minh Cường"/>
    <s v="100022073826023"/>
    <s v="http://facebook.com/122100137390003696_122209525760016994"/>
    <s v="122100137390003696_122209525760016994"/>
    <s v="Campaign"/>
    <s v="Information"/>
    <x v="5"/>
    <m/>
    <m/>
    <m/>
    <m/>
    <m/>
    <s v="ok"/>
    <s v="Paid"/>
    <s v="FB Page"/>
    <x v="1"/>
    <x v="2"/>
  </r>
  <r>
    <s v="122209525760016994_1890939781393401"/>
    <s v="66c55dd19433ef563c6d187b"/>
    <s v="LG UltraGear 2024 Campaign"/>
    <x v="555"/>
    <s v="Thiệt hong ní"/>
    <m/>
    <s v="http://facebook.com/122209525760016994_1890939781393401"/>
    <d v="2024-09-30T00:00:00"/>
    <m/>
    <s v="Killerqueen"/>
    <s v="122100137390003696"/>
    <s v="Facebook"/>
    <s v="Nguyen Anh"/>
    <s v="100034218558012"/>
    <s v="http://facebook.com/122100137390003696_122209525760016994"/>
    <s v="122100137390003696_122209525760016994"/>
    <s v="Campaign"/>
    <s v="Information"/>
    <x v="5"/>
    <m/>
    <m/>
    <m/>
    <m/>
    <m/>
    <s v="ok"/>
    <s v="Paid"/>
    <s v="FB Page"/>
    <x v="1"/>
    <x v="2"/>
  </r>
  <r>
    <s v="122209525760016994_1233925794322299"/>
    <s v="66c55dd19433ef563c6d187b"/>
    <s v="LG UltraGear 2024 Campaign"/>
    <x v="555"/>
    <s v="Nguyen Anh hong nha"/>
    <m/>
    <s v="http://facebook.com/122209525760016994_1233925794322299"/>
    <d v="2024-09-30T00:00:00"/>
    <m/>
    <s v="Killerqueen"/>
    <s v="122100137390003696"/>
    <s v="Facebook"/>
    <s v="Nuyễn Hoàng"/>
    <s v="100070502340213"/>
    <s v="http://facebook.com/122100137390003696_122209525760016994"/>
    <s v="122100137390003696_122209525760016994"/>
    <s v="Campaign"/>
    <s v="Information"/>
    <x v="5"/>
    <m/>
    <m/>
    <m/>
    <m/>
    <m/>
    <s v="ok"/>
    <s v="Paid"/>
    <s v="FB Page"/>
    <x v="1"/>
    <x v="2"/>
  </r>
  <r>
    <s v="122209525760016994_1243134670337218"/>
    <s v="66c55dd19433ef563c6d187b"/>
    <s v="LG UltraGear 2024 Campaign"/>
    <x v="555"/>
    <s v="vô team thằng này chắc 1 ngày nó đánh 10 trận nhẹ"/>
    <m/>
    <s v="http://facebook.com/122209525760016994_1243134670337218"/>
    <d v="2024-09-30T00:00:00"/>
    <m/>
    <s v="Killerqueen"/>
    <s v="122100137390003696"/>
    <s v="Facebook"/>
    <s v="Nguyễn Bảo An"/>
    <s v="100017044536444"/>
    <s v="http://facebook.com/122100137390003696_122209525760016994"/>
    <s v="122100137390003696_122209525760016994"/>
    <s v="Campaign"/>
    <s v="Information"/>
    <x v="5"/>
    <m/>
    <m/>
    <m/>
    <m/>
    <m/>
    <s v="ok"/>
    <s v="Paid"/>
    <s v="FB Page"/>
    <x v="1"/>
    <x v="2"/>
  </r>
  <r>
    <s v="122209525760016994_1212537506740839"/>
    <s v="66c55dd19433ef563c6d187b"/>
    <s v="LG UltraGear 2024 Campaign"/>
    <x v="555"/>
    <s v="Nguyễn Thắng lập team giúp tôi"/>
    <m/>
    <s v="http://facebook.com/122209525760016994_1212537506740839"/>
    <d v="2024-09-30T00:00:00"/>
    <s v="Positive"/>
    <s v="Killerqueen"/>
    <s v="122100137390003696"/>
    <s v="Facebook"/>
    <s v="Anh Tuan"/>
    <s v="100033669860862"/>
    <s v="http://facebook.com/122100137390003696_122209525760016994"/>
    <s v="122100137390003696_122209525760016994"/>
    <s v="Campaign"/>
    <s v="Information"/>
    <x v="5"/>
    <m/>
    <m/>
    <m/>
    <m/>
    <m/>
    <s v="ok"/>
    <s v="Paid"/>
    <s v="FB Page"/>
    <x v="1"/>
    <x v="2"/>
  </r>
  <r>
    <s v="122209525760016994_543036218108280"/>
    <s v="66c55dd19433ef563c6d187b"/>
    <s v="LG UltraGear 2024 Campaign"/>
    <x v="555"/>
    <s v="Vàng đc ko anh bidi"/>
    <m/>
    <s v="http://facebook.com/122209525760016994_543036218108280"/>
    <d v="2024-09-30T00:00:00"/>
    <s v="Positive"/>
    <s v="Killerqueen"/>
    <s v="122100137390003696"/>
    <s v="Facebook"/>
    <s v="Nguyễn An"/>
    <s v="100055630179454"/>
    <s v="http://facebook.com/122100137390003696_122209525760016994"/>
    <s v="122100137390003696_122209525760016994"/>
    <s v="Campaign"/>
    <s v="Information"/>
    <x v="5"/>
    <m/>
    <m/>
    <m/>
    <m/>
    <m/>
    <s v="ok"/>
    <s v="Paid"/>
    <s v="FB Page"/>
    <x v="1"/>
    <x v="2"/>
  </r>
  <r>
    <s v="1105335467980300_538993685188074"/>
    <s v="66c55dd19433ef563c6d187b"/>
    <s v="LG UltraGear 2024 Campaign"/>
    <x v="556"/>
    <s v="Có team nào thiếu ng ko ạ @@"/>
    <m/>
    <s v="http://facebook.com/1105335467980300_538993685188074"/>
    <d v="2024-09-30T00:00:00"/>
    <s v="Positive"/>
    <s v="Spartacus Gaming Center"/>
    <s v="100465341840352"/>
    <s v="Facebook"/>
    <s v="Hug Hq"/>
    <s v="100084140586614"/>
    <s v="http://facebook.com/100465341840352_1105335467980300"/>
    <s v="100465341840352_1105335467980300"/>
    <s v="Campaign"/>
    <s v="Information"/>
    <x v="5"/>
    <m/>
    <m/>
    <m/>
    <m/>
    <m/>
    <s v="ok"/>
    <s v="Earned"/>
    <s v="FB Page"/>
    <x v="1"/>
    <x v="2"/>
  </r>
  <r>
    <s v="122209525760016994_1476313873069408"/>
    <s v="66c55dd19433ef563c6d187b"/>
    <s v="LG UltraGear 2024 Campaign"/>
    <x v="555"/>
    <s v="Lijl Buuz cái tôi cao, muốn làm lãnh đạo rồi"/>
    <m/>
    <s v="http://facebook.com/122209525760016994_1476313873069408"/>
    <d v="2024-09-30T00:00:00"/>
    <s v="Neutral"/>
    <s v="Killerqueen"/>
    <s v="122100137390003696"/>
    <s v="Facebook"/>
    <s v="Phạm Thành"/>
    <s v="100080491727871"/>
    <s v="http://facebook.com/122100137390003696_122209525760016994"/>
    <s v="122100137390003696_122209525760016994"/>
    <s v="Campaign"/>
    <s v="Information"/>
    <x v="5"/>
    <m/>
    <m/>
    <m/>
    <m/>
    <m/>
    <s v="ok"/>
    <s v="Paid"/>
    <s v="FB Page"/>
    <x v="1"/>
    <x v="2"/>
  </r>
  <r>
    <s v="122209525760016994_1608052546474717"/>
    <s v="66c55dd19433ef563c6d187b"/>
    <s v="LG UltraGear 2024 Campaign"/>
    <x v="555"/>
    <s v="Phạm Thành h mà spam jg dog là bị ban mà"/>
    <m/>
    <s v="http://facebook.com/122209525760016994_1608052546474717"/>
    <d v="2024-09-30T00:00:00"/>
    <s v="Neutral"/>
    <s v="Killerqueen"/>
    <s v="122100137390003696"/>
    <s v="Facebook"/>
    <s v="Lijl Buuz"/>
    <s v="100044642508819"/>
    <s v="http://facebook.com/122100137390003696_122209525760016994"/>
    <s v="122100137390003696_122209525760016994"/>
    <s v="Campaign"/>
    <s v="Information"/>
    <x v="5"/>
    <m/>
    <m/>
    <m/>
    <m/>
    <m/>
    <s v="ok"/>
    <s v="Paid"/>
    <s v="FB Page"/>
    <x v="1"/>
    <x v="2"/>
  </r>
  <r>
    <s v="122209525760016994_443776482054791"/>
    <s v="66c55dd19433ef563c6d187b"/>
    <s v="LG UltraGear 2024 Campaign"/>
    <x v="555"/>
    <s v="Lijl Buuz donate 8k chả thèm đọc mà"/>
    <m/>
    <s v="http://facebook.com/122209525760016994_443776482054791"/>
    <d v="2024-09-30T00:00:00"/>
    <s v="Neutral"/>
    <s v="Killerqueen"/>
    <s v="122100137390003696"/>
    <s v="Facebook"/>
    <s v="Phạm Thành"/>
    <s v="100080491727871"/>
    <s v="http://facebook.com/122100137390003696_122209525760016994"/>
    <s v="122100137390003696_122209525760016994"/>
    <s v="Campaign"/>
    <s v="Information"/>
    <x v="5"/>
    <m/>
    <m/>
    <m/>
    <m/>
    <m/>
    <s v="ok"/>
    <s v="Paid"/>
    <s v="FB Page"/>
    <x v="1"/>
    <x v="2"/>
  </r>
  <r>
    <s v="122209525760016994_2571216786395956"/>
    <s v="66c55dd19433ef563c6d187b"/>
    <s v="LG UltraGear 2024 Campaign"/>
    <x v="555"/>
    <s v="3 tàu 6 champ mà cx thở được ra câu này hả😊"/>
    <m/>
    <s v="http://facebook.com/122209525760016994_2571216786395956"/>
    <d v="2024-09-30T00:00:00"/>
    <s v="Neutral"/>
    <s v="Killerqueen"/>
    <s v="122100137390003696"/>
    <s v="Facebook"/>
    <s v="Trần Nguyễn Khánh Linh"/>
    <s v="100078539853289"/>
    <s v="http://facebook.com/122100137390003696_122209525760016994"/>
    <s v="122100137390003696_122209525760016994"/>
    <s v="Campaign"/>
    <s v="Information"/>
    <x v="5"/>
    <m/>
    <m/>
    <m/>
    <m/>
    <m/>
    <s v="ok"/>
    <s v="Paid"/>
    <s v="FB Page"/>
    <x v="1"/>
    <x v="2"/>
  </r>
  <r>
    <s v="122209525760016994_8075411465898786"/>
    <s v="66c55dd19433ef563c6d187b"/>
    <s v="LG UltraGear 2024 Campaign"/>
    <x v="555"/>
    <s v="Tôi muốn Hàn cùng người Tàu"/>
    <m/>
    <s v="http://facebook.com/122209525760016994_8075411465898786"/>
    <d v="2024-09-30T00:00:00"/>
    <s v="Neutral"/>
    <s v="Killerqueen"/>
    <s v="122100137390003696"/>
    <s v="Facebook"/>
    <s v="Phan Lâm Thuận"/>
    <s v="100010111381338"/>
    <s v="http://facebook.com/122100137390003696_122209525760016994"/>
    <s v="122100137390003696_122209525760016994"/>
    <s v="Campaign"/>
    <s v="Information"/>
    <x v="5"/>
    <m/>
    <m/>
    <m/>
    <m/>
    <m/>
    <s v="ok"/>
    <s v="Paid"/>
    <s v="FB Page"/>
    <x v="1"/>
    <x v="2"/>
  </r>
  <r>
    <s v="964824299005265_893517319327263"/>
    <s v="66c55dd19433ef563c6d187b"/>
    <s v="LG UltraGear 2024 Campaign"/>
    <x v="549"/>
    <s v="Bdc"/>
    <m/>
    <s v="http://facebook.com/964824299005265_893517319327263"/>
    <d v="2024-09-30T00:00:00"/>
    <s v="Neutral"/>
    <s v="LG Global"/>
    <s v="258321297603798"/>
    <s v="Facebook"/>
    <s v="Benedetta Mười Trận"/>
    <s v="61557269308651"/>
    <s v="http://facebook.com/258321297603798_964824299005265"/>
    <s v="258321297603798_964824299005265"/>
    <s v="Campaign"/>
    <s v="Information"/>
    <x v="5"/>
    <m/>
    <m/>
    <m/>
    <m/>
    <m/>
    <s v="ok"/>
    <s v="Owned"/>
    <s v="FB Page"/>
    <x v="1"/>
    <x v="2"/>
  </r>
  <r>
    <s v="122209525760016994_1168849374189950"/>
    <s v="66c55dd19433ef563c6d187b"/>
    <s v="LG UltraGear 2024 Campaign"/>
    <x v="555"/>
    <s v="Công nghiệp vcl"/>
    <m/>
    <s v="http://facebook.com/122209525760016994_1168849374189950"/>
    <d v="2024-09-30T00:00:00"/>
    <s v="Neutral"/>
    <s v="Killerqueen"/>
    <s v="122100137390003696"/>
    <s v="Facebook"/>
    <s v="Lê ThÁi"/>
    <s v="100013882280520"/>
    <s v="http://facebook.com/122100137390003696_122209525760016994"/>
    <s v="122100137390003696_122209525760016994"/>
    <s v="Campaign"/>
    <s v="Information"/>
    <x v="5"/>
    <m/>
    <m/>
    <m/>
    <m/>
    <m/>
    <s v="ok"/>
    <s v="Paid"/>
    <s v="FB Page"/>
    <x v="1"/>
    <x v="2"/>
  </r>
  <r>
    <s v="122118507878464815_1049388253354618"/>
    <s v="66c55dd19433ef563c6d187b"/>
    <s v="LG UltraGear 2024 Campaign"/>
    <x v="558"/>
    <s v="🔥 Thời hạn đăng ký vẫn còn rất nhiều, đội tuyển nào còn chưa đăng ký hãy tìm hiểu thông tin giải đấu và đăng ký ngay tại: https://bit.ly/lgtournament2024"/>
    <s v=" - Hạn đăng ký đã được kéo dài đến ngày 08/10, anh em nào ở Nha Trang đăng ký lẹ nha vì CyberCore Gaming Next Gen Nha Trang đã sẵn sàng rồi nha.  #LG #LGVietnam #UltraGear #LifesGoodTournament"/>
    <s v="http://facebook.com/122118507878464815_1049388253354618"/>
    <d v="2024-10-01T00:00:00"/>
    <s v="Neutral"/>
    <s v="Life's Good Tournament by LG"/>
    <s v="321739471033403"/>
    <s v="Fanpage"/>
    <s v="Life's Good Tournament by LG"/>
    <s v="321739471033403"/>
    <s v="http://facebook.com/321739471033403_122118507878464815"/>
    <s v="321739471033403_122118507878464815"/>
    <s v="Campaign"/>
    <s v="Information"/>
    <x v="5"/>
    <m/>
    <m/>
    <m/>
    <m/>
    <m/>
    <s v="ok"/>
    <s v="Owned"/>
    <s v="Fanpage"/>
    <x v="1"/>
    <x v="2"/>
  </r>
  <r>
    <s v="843637521272740_542269768264168"/>
    <s v="66c55dd19433ef563c6d187b"/>
    <s v="LG UltraGear 2024 Campaign"/>
    <x v="559"/>
    <s v="Vũ Trọng Tuấn e xin thua"/>
    <m/>
    <s v="http://facebook.com/843637521272740_542269768264168"/>
    <d v="2024-10-01T00:00:00"/>
    <m/>
    <s v="GameHome"/>
    <s v="547888318718269"/>
    <s v="Facebook"/>
    <s v="Phạm Hữu Thắng"/>
    <s v="100013046746323"/>
    <s v="http://facebook.com/547888318718269_843637521272740"/>
    <s v="547888318718269_843637521272740"/>
    <s v="Campaign"/>
    <s v="Information"/>
    <x v="5"/>
    <m/>
    <m/>
    <m/>
    <m/>
    <m/>
    <s v="ok"/>
    <s v="Earned"/>
    <s v="FB Page"/>
    <x v="1"/>
    <x v="2"/>
  </r>
  <r>
    <s v="966349258852769_1065228741213340"/>
    <s v="66c55dd19433ef563c6d187b"/>
    <s v="LG UltraGear 2024 Campaign"/>
    <x v="560"/>
    <s v="Trình em non em ko dám😃"/>
    <m/>
    <s v="http://facebook.com/966349258852769_1065228741213340"/>
    <d v="2024-10-01T00:00:00"/>
    <m/>
    <s v="LG Global"/>
    <s v="258321297603798"/>
    <s v="Facebook"/>
    <s v="Ngụy Thuộc Trinh"/>
    <s v="61562919067185"/>
    <s v="http://facebook.com/258321297603798_966349258852769"/>
    <s v="258321297603798_966349258852769"/>
    <s v="Campaign"/>
    <s v="Information"/>
    <x v="5"/>
    <m/>
    <m/>
    <m/>
    <m/>
    <m/>
    <s v="ok"/>
    <s v="Owned"/>
    <s v="FB Page"/>
    <x v="1"/>
    <x v="2"/>
  </r>
  <r>
    <s v="843637521272740_1259163595270629"/>
    <s v="66c55dd19433ef563c6d187b"/>
    <s v="LG UltraGear 2024 Campaign"/>
    <x v="559"/>
    <s v="Vũ Trọng Tuấn vứt thôi =))"/>
    <m/>
    <s v="http://facebook.com/843637521272740_1259163595270629"/>
    <d v="2024-10-01T00:00:00"/>
    <m/>
    <s v="GameHome"/>
    <s v="547888318718269"/>
    <s v="Facebook"/>
    <s v="Trương Văn Thuấn"/>
    <s v="100027734119233"/>
    <s v="http://facebook.com/547888318718269_843637521272740"/>
    <s v="547888318718269_843637521272740"/>
    <s v="Campaign"/>
    <s v="Information"/>
    <x v="5"/>
    <m/>
    <m/>
    <m/>
    <m/>
    <m/>
    <s v="ok"/>
    <s v="Earned"/>
    <s v="FB Page"/>
    <x v="1"/>
    <x v="2"/>
  </r>
  <r>
    <s v="843637521272740_475969982102744"/>
    <s v="66c55dd19433ef563c6d187b"/>
    <s v="LG UltraGear 2024 Campaign"/>
    <x v="559"/>
    <s v="Trương Văn Thuấn thử sức 😂"/>
    <m/>
    <s v="http://facebook.com/843637521272740_475969982102744"/>
    <d v="2024-10-01T00:00:00"/>
    <m/>
    <s v="GameHome"/>
    <s v="547888318718269"/>
    <s v="Facebook"/>
    <s v="Vũ Trọng Tuấn"/>
    <s v="100034422544621"/>
    <s v="http://facebook.com/547888318718269_843637521272740"/>
    <s v="547888318718269_843637521272740"/>
    <s v="Campaign"/>
    <s v="Information"/>
    <x v="5"/>
    <m/>
    <m/>
    <m/>
    <m/>
    <m/>
    <s v="ok"/>
    <s v="Earned"/>
    <s v="FB Page"/>
    <x v="1"/>
    <x v="2"/>
  </r>
  <r>
    <s v="843637521272740_1052651479356728"/>
    <s v="66c55dd19433ef563c6d187b"/>
    <s v="LG UltraGear 2024 Campaign"/>
    <x v="559"/>
    <s v="Vũ Trọng Tuấn toàn team quỷ khó lắm a ơi =))"/>
    <m/>
    <s v="http://facebook.com/843637521272740_1052651479356728"/>
    <d v="2024-10-01T00:00:00"/>
    <m/>
    <s v="GameHome"/>
    <s v="547888318718269"/>
    <s v="Facebook"/>
    <s v="Trương Văn Thuấn"/>
    <s v="100027734119233"/>
    <s v="http://facebook.com/547888318718269_843637521272740"/>
    <s v="547888318718269_843637521272740"/>
    <s v="Campaign"/>
    <s v="Information"/>
    <x v="5"/>
    <m/>
    <m/>
    <m/>
    <m/>
    <m/>
    <s v="ok"/>
    <s v="Earned"/>
    <s v="FB Page"/>
    <x v="1"/>
    <x v="2"/>
  </r>
  <r>
    <s v="843637521272740_546235174605453"/>
    <s v="66c55dd19433ef563c6d187b"/>
    <s v="LG UltraGear 2024 Campaign"/>
    <x v="559"/>
    <s v="Trương Văn Thuấn Phạm Hữu Thắng bú giải thoi"/>
    <m/>
    <s v="http://facebook.com/843637521272740_546235174605453"/>
    <d v="2024-10-01T00:00:00"/>
    <s v="Positive"/>
    <s v="GameHome"/>
    <s v="547888318718269"/>
    <s v="Facebook"/>
    <s v="Vũ Trọng Tuấn"/>
    <s v="100034422544621"/>
    <s v="http://facebook.com/547888318718269_843637521272740"/>
    <s v="547888318718269_843637521272740"/>
    <s v="Campaign"/>
    <s v="Information"/>
    <x v="5"/>
    <m/>
    <m/>
    <m/>
    <m/>
    <m/>
    <s v="ok"/>
    <s v="Earned"/>
    <s v="FB Page"/>
    <x v="1"/>
    <x v="2"/>
  </r>
  <r>
    <s v="1106431534537360_1253033839385827"/>
    <s v="66c55dd19433ef563c6d187b"/>
    <s v="LG UltraGear 2024 Campaign"/>
    <x v="561"/>
    <m/>
    <s v="Photos from Spartacus Gaming Center's post"/>
    <s v="http://facebook.com/1106431534537360_1253033839385827"/>
    <d v="2024-10-01T00:00:00"/>
    <s v="Neutral"/>
    <s v="Spartacus Gaming Center"/>
    <s v="100465341840352"/>
    <s v="Facebook"/>
    <s v="Mai Siêu Phong"/>
    <s v="100007876144124"/>
    <s v="http://facebook.com/100465341840352_1106431534537360"/>
    <s v="100465341840352_1106431534537360"/>
    <s v="Campaign"/>
    <s v="Information"/>
    <x v="5"/>
    <m/>
    <m/>
    <m/>
    <m/>
    <m/>
    <s v="ok"/>
    <s v="Earned"/>
    <s v="FB Page"/>
    <x v="1"/>
    <x v="2"/>
  </r>
  <r>
    <s v="122209525760016994_1760948384660064"/>
    <s v="66c55dd19433ef563c6d187b"/>
    <s v="LG UltraGear 2024 Campaign"/>
    <x v="555"/>
    <s v="Nay ngầu tr"/>
    <m/>
    <s v="http://facebook.com/122209525760016994_1760948384660064"/>
    <d v="2024-10-01T00:00:00"/>
    <s v="Positive"/>
    <s v="Killerqueen"/>
    <s v="122100137390003696"/>
    <s v="Facebook"/>
    <s v="Gia Khôi"/>
    <s v="100071112874786"/>
    <s v="http://facebook.com/122100137390003696_122209525760016994"/>
    <s v="122100137390003696_122209525760016994"/>
    <s v="Campaign"/>
    <s v="Information"/>
    <x v="5"/>
    <m/>
    <m/>
    <m/>
    <m/>
    <m/>
    <s v="ok"/>
    <s v="Paid"/>
    <s v="FB Page"/>
    <x v="1"/>
    <x v="2"/>
  </r>
  <r>
    <s v="46814143135_3468959428158825658"/>
    <s v="66c55dd19433ef563c6d187b"/>
    <s v="LG UltraGear 2024 Campaign"/>
    <x v="52"/>
    <s v="⭐ Nhằm tạo điều kiện cho các đội tuyển chưa kịp hoàn thành thông tin và các thủ tục đăng ký, BTC sẽ kéo dài thời gian đăng ký tới ngày 08/10/2024.  🔥 Các đội tuyển hãy mau chóng hoàn thiện thông tin và đăng ký tham gia thi đấu tại đây: https://bit.ly/lgtournament2024  #LG #LGVietnam #UltraGear #LifesGoodTournament #MinhAnComputer #so1haumai #MAC #phongnetchuyennghiep"/>
    <s v="Photo by Minh An Computer on September 30, 2024. Có thể là hình ảnh về văn bản."/>
    <s v="https://www.instagram.com/p/DAkODh3piS6"/>
    <d v="2024-10-01T00:00:00"/>
    <s v="Neutral"/>
    <s v="minhancomputerhn"/>
    <s v="46814143135"/>
    <s v="Social"/>
    <s v="minhancomputerhn"/>
    <s v="46814143135"/>
    <s v="https://www.instagram.com/p/DAkODh3piS6"/>
    <s v="46814143135_3468959428158825658"/>
    <s v="Campaign"/>
    <s v="Information"/>
    <x v="9"/>
    <m/>
    <m/>
    <m/>
    <m/>
    <m/>
    <s v="ok"/>
    <s v="Earned"/>
    <s v="Social"/>
    <x v="1"/>
    <x v="2"/>
  </r>
  <r>
    <s v="941481784675221_2251242478572656"/>
    <s v="66c55dd19433ef563c6d187b"/>
    <s v="LG UltraGear 2024 Campaign"/>
    <x v="562"/>
    <s v="em unranked có đội nào nhận k ạ =))))"/>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2251242478572656"/>
    <d v="2024-10-02T00:00:00"/>
    <s v="Positive"/>
    <s v="Vikings Gaming"/>
    <s v="740211289340604"/>
    <s v="Facebook"/>
    <s v="Hà Linh"/>
    <s v="100040424910338"/>
    <s v="http://facebook.com/740211289340604_941481784675221"/>
    <s v="740211289340604_941481784675221"/>
    <s v="Campaign"/>
    <s v="Information"/>
    <x v="5"/>
    <m/>
    <m/>
    <m/>
    <m/>
    <m/>
    <s v="ok"/>
    <s v="Earned"/>
    <s v="FB Page"/>
    <x v="1"/>
    <x v="2"/>
  </r>
  <r>
    <s v="941481784675221_1541286439823043"/>
    <s v="66c55dd19433ef563c6d187b"/>
    <s v="LG UltraGear 2024 Campaign"/>
    <x v="562"/>
    <s v="Cs Vikings Gaming nào tại HN thanh toán momo tại quán ạ"/>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541286439823043"/>
    <d v="2024-10-02T00:00:00"/>
    <s v="Neutral"/>
    <s v="Vikings Gaming"/>
    <s v="740211289340604"/>
    <s v="Facebook"/>
    <s v="Nguyễn Hùng"/>
    <s v="100066193332289"/>
    <s v="http://facebook.com/740211289340604_941481784675221"/>
    <s v="740211289340604_941481784675221"/>
    <s v="Campaign"/>
    <s v="Information"/>
    <x v="5"/>
    <m/>
    <m/>
    <m/>
    <m/>
    <m/>
    <s v="ok"/>
    <s v="Earned"/>
    <s v="FB Page"/>
    <x v="1"/>
    <x v="2"/>
  </r>
  <r>
    <s v="941481784675221_1617098588940798"/>
    <s v="66c55dd19433ef563c6d187b"/>
    <s v="LG UltraGear 2024 Campaign"/>
    <x v="562"/>
    <s v="Vikings Gaming ok ad ạ"/>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617098588940798"/>
    <d v="2024-10-02T00:00:00"/>
    <s v="Neutral"/>
    <s v="Vikings Gaming"/>
    <s v="740211289340604"/>
    <s v="Facebook"/>
    <s v="Nguyễn Quốc Tin"/>
    <s v="100034084238812"/>
    <s v="http://facebook.com/740211289340604_941481784675221"/>
    <s v="740211289340604_941481784675221"/>
    <s v="Campaign"/>
    <s v="Information"/>
    <x v="5"/>
    <m/>
    <m/>
    <m/>
    <m/>
    <m/>
    <s v="ok"/>
    <s v="Earned"/>
    <s v="FB Page"/>
    <x v="1"/>
    <x v="2"/>
  </r>
  <r>
    <s v="941481784675221_1639312863313293"/>
    <s v="66c55dd19433ef563c6d187b"/>
    <s v="LG UltraGear 2024 Campaign"/>
    <x v="562"/>
    <m/>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639312863313293"/>
    <d v="2024-10-02T00:00:00"/>
    <s v="Neutral"/>
    <s v="Vikings Gaming"/>
    <s v="740211289340604"/>
    <s v="Facebook"/>
    <s v="Lê Thắng"/>
    <s v="100004688806500"/>
    <s v="http://facebook.com/740211289340604_941481784675221"/>
    <s v="740211289340604_941481784675221"/>
    <s v="Campaign"/>
    <s v="Information"/>
    <x v="5"/>
    <m/>
    <m/>
    <m/>
    <m/>
    <m/>
    <s v="ok"/>
    <s v="Earned"/>
    <s v="FB Page"/>
    <x v="1"/>
    <x v="2"/>
  </r>
  <r>
    <s v="941481784675221_890727189187062"/>
    <s v="66c55dd19433ef563c6d187b"/>
    <s v="LG UltraGear 2024 Campaign"/>
    <x v="562"/>
    <s v="Link đăng ký giải đấu: https://bit.ly/lgtournament2024"/>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890727189187062"/>
    <d v="2024-10-02T00:00:00"/>
    <s v="Neutral"/>
    <s v="Vikings Gaming"/>
    <s v="740211289340604"/>
    <s v="Facebook"/>
    <s v="Vikings Gaming"/>
    <s v="740211289340604"/>
    <s v="http://facebook.com/740211289340604_941481784675221"/>
    <s v="740211289340604_941481784675221"/>
    <s v="Campaign"/>
    <s v="Information"/>
    <x v="5"/>
    <m/>
    <m/>
    <m/>
    <m/>
    <m/>
    <s v="ok"/>
    <s v="Earned"/>
    <s v="FB Page"/>
    <x v="1"/>
    <x v="2"/>
  </r>
  <r>
    <s v="941481784675221_1074158830994016"/>
    <s v="66c55dd19433ef563c6d187b"/>
    <s v="LG UltraGear 2024 Campaign"/>
    <x v="562"/>
    <s v="Nguyễn Quốc Tin xin 1 slot vs bn"/>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074158830994016"/>
    <d v="2024-10-02T00:00:00"/>
    <s v="Positive"/>
    <s v="Vikings Gaming"/>
    <s v="740211289340604"/>
    <s v="Facebook"/>
    <s v="Võ Thế Anh"/>
    <s v="100029985920735"/>
    <s v="http://facebook.com/740211289340604_941481784675221"/>
    <s v="740211289340604_941481784675221"/>
    <s v="Campaign"/>
    <s v="Information"/>
    <x v="5"/>
    <m/>
    <m/>
    <m/>
    <m/>
    <m/>
    <s v="ok"/>
    <s v="Earned"/>
    <s v="FB Page"/>
    <x v="1"/>
    <x v="2"/>
  </r>
  <r>
    <s v="1234067258119302_8435522429871965"/>
    <s v="66c55dd19433ef563c6d187b"/>
    <s v="LG UltraGear 2024 Campaign"/>
    <x v="563"/>
    <s v="Link k vô đc ad"/>
    <m/>
    <s v="http://facebook.com/1234067258119302_8435522429871965"/>
    <d v="2024-10-02T00:00:00"/>
    <s v="Neutral"/>
    <s v="HD Gaming.HaLong"/>
    <s v="103769151336265"/>
    <s v="Facebook"/>
    <s v="Hung Duy Bui"/>
    <s v="100052825204032"/>
    <s v="http://facebook.com/103769151336265_1234067258119302"/>
    <s v="103769151336265_1234067258119302"/>
    <s v="Campaign"/>
    <s v="Information"/>
    <x v="5"/>
    <m/>
    <m/>
    <m/>
    <m/>
    <m/>
    <s v="not exist or close group"/>
    <s v="Earned"/>
    <s v="FB Page"/>
    <x v="1"/>
    <x v="2"/>
  </r>
  <r>
    <s v="4003506533211363_1188564008885460"/>
    <s v="66c55dd19433ef563c6d187b"/>
    <s v="LG UltraGear 2024 Campaign"/>
    <x v="217"/>
    <m/>
    <m/>
    <s v="http://facebook.com/4003506533211363_1188564008885460"/>
    <d v="2024-10-02T00:00:00"/>
    <s v="Neutral"/>
    <s v="Đạt Vũ"/>
    <s v="100006561661686"/>
    <s v="Facebook"/>
    <s v="Định Pic"/>
    <s v="100064481965819"/>
    <s v="http://facebook.com/100006561661686_4003506533211363"/>
    <s v="100006561661686_4003506533211363"/>
    <s v="Campaign"/>
    <s v="Information"/>
    <x v="6"/>
    <m/>
    <m/>
    <m/>
    <m/>
    <m/>
    <s v="not exist or close group"/>
    <s v="Earned"/>
    <s v="FB User"/>
    <x v="1"/>
    <x v="2"/>
  </r>
  <r>
    <s v="1234067258119302_1250151266338335"/>
    <s v="66c55dd19433ef563c6d187b"/>
    <s v="LG UltraGear 2024 Campaign"/>
    <x v="563"/>
    <s v="Chu Văn Thành"/>
    <m/>
    <s v="http://facebook.com/1234067258119302_1250151266338335"/>
    <d v="2024-10-02T00:00:00"/>
    <s v="Neutral"/>
    <s v="HD Gaming.HaLong"/>
    <s v="103769151336265"/>
    <s v="Facebook"/>
    <s v="Bui Quy Duong"/>
    <s v="100052392244292"/>
    <s v="http://facebook.com/103769151336265_1234067258119302"/>
    <s v="103769151336265_1234067258119302"/>
    <s v="Campaign"/>
    <s v="Information"/>
    <x v="5"/>
    <m/>
    <m/>
    <m/>
    <m/>
    <m/>
    <s v="not exist or close group"/>
    <s v="Earned"/>
    <s v="FB Page"/>
    <x v="1"/>
    <x v="2"/>
  </r>
  <r>
    <s v="1234067258119302_2840823176089794"/>
    <s v="66c55dd19433ef563c6d187b"/>
    <s v="LG UltraGear 2024 Campaign"/>
    <x v="563"/>
    <s v="Hung Duy Bui bạn đợi chút, BTC đang cập nhật lại link nha!"/>
    <m/>
    <s v="http://facebook.com/1234067258119302_2840823176089794"/>
    <d v="2024-10-02T00:00:00"/>
    <s v="Neutral"/>
    <s v="HD Gaming.HaLong"/>
    <s v="103769151336265"/>
    <s v="Facebook"/>
    <s v="HD Gaming.HaLong"/>
    <s v="100045481184536"/>
    <s v="http://facebook.com/103769151336265_1234067258119302"/>
    <s v="103769151336265_1234067258119302"/>
    <s v="Campaign"/>
    <s v="Information"/>
    <x v="5"/>
    <m/>
    <m/>
    <m/>
    <m/>
    <m/>
    <s v="not exist or close group"/>
    <s v="Earned"/>
    <s v="FB Page"/>
    <x v="1"/>
    <x v="2"/>
  </r>
  <r>
    <s v="4003506533211363_1211802683481197"/>
    <s v="66c55dd19433ef563c6d187b"/>
    <s v="LG UltraGear 2024 Campaign"/>
    <x v="217"/>
    <m/>
    <s v="TEASER LIFE'S GOOD TOURNAMENT"/>
    <s v="http://facebook.com/4003506533211363_1211802683481197"/>
    <d v="2024-10-02T00:00:00"/>
    <s v="Neutral"/>
    <s v="Đạt Vũ"/>
    <s v="100006561661686"/>
    <s v="Facebook"/>
    <s v="Lan Rọđálaocai"/>
    <s v="100013792172556"/>
    <s v="http://facebook.com/100006561661686_4003506533211363"/>
    <s v="100006561661686_4003506533211363"/>
    <s v="Campaign"/>
    <s v="Information"/>
    <x v="6"/>
    <m/>
    <m/>
    <m/>
    <m/>
    <m/>
    <s v="not exist or close group"/>
    <s v="Earned"/>
    <s v="FB User"/>
    <x v="1"/>
    <x v="2"/>
  </r>
  <r>
    <s v="122174934392188876_1046043316826261"/>
    <s v="66c55dd19433ef563c6d187b"/>
    <s v="LG UltraGear 2024 Campaign"/>
    <x v="564"/>
    <m/>
    <m/>
    <s v="http://facebook.com/122174934392188876_1046043316826261"/>
    <d v="2024-10-02T00:00:00"/>
    <s v="Neutral"/>
    <s v="Venus Gaming"/>
    <s v="166509403222608"/>
    <s v="Facebook"/>
    <s v="Văn Đức Nam"/>
    <s v="100001705772877"/>
    <s v="http://facebook.com/166509403222608_122174934392188876"/>
    <s v="166509403222608_122174934392188876"/>
    <s v="Campaign"/>
    <s v="Information"/>
    <x v="5"/>
    <m/>
    <m/>
    <m/>
    <m/>
    <m/>
    <s v="not exist or close group"/>
    <s v="Earned"/>
    <s v="FB Page"/>
    <x v="1"/>
    <x v="2"/>
  </r>
  <r>
    <s v="122174934392188876_855615556700310"/>
    <s v="66c55dd19433ef563c6d187b"/>
    <s v="LG UltraGear 2024 Campaign"/>
    <x v="564"/>
    <s v="@người theo dõi @fan cứng"/>
    <m/>
    <s v="http://facebook.com/122174934392188876_855615556700310"/>
    <d v="2024-10-02T00:00:00"/>
    <s v="Neutral"/>
    <s v="Venus Gaming"/>
    <s v="166509403222608"/>
    <s v="Facebook"/>
    <s v="Venus Gaming"/>
    <s v="61555666299145"/>
    <s v="http://facebook.com/166509403222608_122174934392188876"/>
    <s v="166509403222608_122174934392188876"/>
    <s v="Campaign"/>
    <s v="Information"/>
    <x v="5"/>
    <m/>
    <m/>
    <m/>
    <m/>
    <m/>
    <s v="not exist or close group"/>
    <s v="Earned"/>
    <s v="FB Page"/>
    <x v="1"/>
    <x v="2"/>
  </r>
  <r>
    <s v="122118671360464815_889087886070901"/>
    <s v="66c55dd19433ef563c6d187b"/>
    <s v="LG UltraGear 2024 Campaign"/>
    <x v="565"/>
    <s v="Anh em các tỉnh thành đăng ký tham gia ngay nào: https://bit.ly/lgtournament2024"/>
    <s v="Photos from Life's Good Tournament by LG's post"/>
    <s v="http://facebook.com/122118671360464815_889087886070901"/>
    <d v="2024-10-02T00:00:00"/>
    <s v="Neutral"/>
    <s v="Life's Good Tournament by LG"/>
    <s v="321739471033403"/>
    <s v="Fanpage"/>
    <s v="Life's Good Tournament by LG"/>
    <s v="321739471033403"/>
    <s v="http://facebook.com/321739471033403_122118671360464815"/>
    <s v="321739471033403_122118671360464815"/>
    <s v="Campaign"/>
    <s v="Information"/>
    <x v="5"/>
    <m/>
    <m/>
    <m/>
    <m/>
    <m/>
    <s v="not exist or close group"/>
    <s v="Owned"/>
    <s v="Fanpage"/>
    <x v="1"/>
    <x v="2"/>
  </r>
  <r>
    <s v="1234067258119302_913154520876260"/>
    <s v="66c55dd19433ef563c6d187b"/>
    <s v="LG UltraGear 2024 Campaign"/>
    <x v="563"/>
    <s v="🫢"/>
    <m/>
    <s v="http://facebook.com/1234067258119302_913154520876260"/>
    <d v="2024-10-02T00:00:00"/>
    <m/>
    <s v="HD Gaming.HaLong"/>
    <s v="103769151336265"/>
    <s v="Facebook"/>
    <s v="Bùi Huy"/>
    <s v="100037087940698"/>
    <s v="http://facebook.com/103769151336265_1234067258119302"/>
    <s v="103769151336265_1234067258119302"/>
    <s v="Campaign"/>
    <s v="Information"/>
    <x v="5"/>
    <m/>
    <m/>
    <m/>
    <m/>
    <m/>
    <s v="not exist or close group"/>
    <s v="Earned"/>
    <s v="FB Page"/>
    <x v="1"/>
    <x v="2"/>
  </r>
  <r>
    <s v="1234067258119302_895556408635295"/>
    <s v="66c55dd19433ef563c6d187b"/>
    <s v="LG UltraGear 2024 Campaign"/>
    <x v="563"/>
    <s v="Hung Duy Bui vui vẻ nhưng phải thắng ms vui nhiều thua vui ít"/>
    <m/>
    <s v="http://facebook.com/1234067258119302_895556408635295"/>
    <d v="2024-10-02T00:00:00"/>
    <m/>
    <s v="HD Gaming.HaLong"/>
    <s v="103769151336265"/>
    <s v="Facebook"/>
    <s v="Khuận Lê"/>
    <s v="100034502077928"/>
    <s v="http://facebook.com/103769151336265_1234067258119302"/>
    <s v="103769151336265_1234067258119302"/>
    <s v="Campaign"/>
    <s v="Information"/>
    <x v="5"/>
    <m/>
    <m/>
    <m/>
    <m/>
    <m/>
    <s v="not exist or close group"/>
    <s v="Earned"/>
    <s v="FB Page"/>
    <x v="1"/>
    <x v="2"/>
  </r>
  <r>
    <s v="1234067258119302_893896312172711"/>
    <s v="66c55dd19433ef563c6d187b"/>
    <s v="LG UltraGear 2024 Campaign"/>
    <x v="563"/>
    <s v="Khuận Lê kkk vui vẻ thôi e ơi"/>
    <m/>
    <s v="http://facebook.com/1234067258119302_893896312172711"/>
    <d v="2024-10-02T00:00:00"/>
    <m/>
    <s v="HD Gaming.HaLong"/>
    <s v="103769151336265"/>
    <s v="Facebook"/>
    <s v="Hung Duy Bui"/>
    <s v="100052825204032"/>
    <s v="http://facebook.com/103769151336265_1234067258119302"/>
    <s v="103769151336265_1234067258119302"/>
    <s v="Campaign"/>
    <s v="Information"/>
    <x v="5"/>
    <m/>
    <m/>
    <m/>
    <m/>
    <m/>
    <s v="not exist or close group"/>
    <s v="Earned"/>
    <s v="FB Page"/>
    <x v="1"/>
    <x v="2"/>
  </r>
  <r>
    <s v="1234067258119302_555215870496146"/>
    <s v="66c55dd19433ef563c6d187b"/>
    <s v="LG UltraGear 2024 Campaign"/>
    <x v="563"/>
    <s v="Hung Duy Bui anh vào định lụm cái giải hả ah"/>
    <m/>
    <s v="http://facebook.com/1234067258119302_555215870496146"/>
    <d v="2024-10-02T00:00:00"/>
    <m/>
    <s v="HD Gaming.HaLong"/>
    <s v="103769151336265"/>
    <s v="Facebook"/>
    <s v="Khuận Lê"/>
    <s v="100034502077928"/>
    <s v="http://facebook.com/103769151336265_1234067258119302"/>
    <s v="103769151336265_1234067258119302"/>
    <s v="Campaign"/>
    <s v="Information"/>
    <x v="5"/>
    <m/>
    <m/>
    <m/>
    <m/>
    <m/>
    <s v="not exist or close group"/>
    <s v="Earned"/>
    <s v="FB Page"/>
    <x v="1"/>
    <x v="2"/>
  </r>
  <r>
    <s v="1234067258119302_540532778382102"/>
    <s v="66c55dd19433ef563c6d187b"/>
    <s v="LG UltraGear 2024 Campaign"/>
    <x v="563"/>
    <m/>
    <m/>
    <s v="http://facebook.com/1234067258119302_540532778382102"/>
    <d v="2024-10-02T00:00:00"/>
    <m/>
    <s v="HD Gaming.HaLong"/>
    <s v="103769151336265"/>
    <s v="Facebook"/>
    <s v="Thanh Huyền"/>
    <s v="100007232711803"/>
    <s v="http://facebook.com/103769151336265_1234067258119302"/>
    <s v="103769151336265_1234067258119302"/>
    <s v="Campaign"/>
    <s v="Information"/>
    <x v="5"/>
    <m/>
    <m/>
    <m/>
    <m/>
    <m/>
    <s v="not exist or close group"/>
    <s v="Earned"/>
    <s v="FB Page"/>
    <x v="1"/>
    <x v="2"/>
  </r>
  <r>
    <s v="1234067258119302_514339218117967"/>
    <s v="66c55dd19433ef563c6d187b"/>
    <s v="LG UltraGear 2024 Campaign"/>
    <x v="563"/>
    <s v="Quốc Huy a hiệp đánh trên hn r"/>
    <m/>
    <s v="http://facebook.com/1234067258119302_514339218117967"/>
    <d v="2024-10-02T00:00:00"/>
    <m/>
    <s v="HD Gaming.HaLong"/>
    <s v="103769151336265"/>
    <s v="Facebook"/>
    <s v="Hung Duy Bui"/>
    <s v="100052825204032"/>
    <s v="http://facebook.com/103769151336265_1234067258119302"/>
    <s v="103769151336265_1234067258119302"/>
    <s v="Campaign"/>
    <s v="Information"/>
    <x v="5"/>
    <m/>
    <m/>
    <m/>
    <m/>
    <m/>
    <s v="not exist or close group"/>
    <s v="Earned"/>
    <s v="FB Page"/>
    <x v="1"/>
    <x v="2"/>
  </r>
  <r>
    <s v="1234067258119302_3815943068618113"/>
    <s v="66c55dd19433ef563c6d187b"/>
    <s v="LG UltraGear 2024 Campaign"/>
    <x v="563"/>
    <s v="Nguyễn Hữu Hiệp Hung Duy Bui quất"/>
    <m/>
    <s v="http://facebook.com/1234067258119302_3815943068618113"/>
    <d v="2024-10-02T00:00:00"/>
    <s v="Positive"/>
    <s v="HD Gaming.HaLong"/>
    <s v="103769151336265"/>
    <s v="Facebook"/>
    <s v="Quốc Huy"/>
    <s v="100033400297999"/>
    <s v="http://facebook.com/103769151336265_1234067258119302"/>
    <s v="103769151336265_1234067258119302"/>
    <s v="Campaign"/>
    <s v="Information"/>
    <x v="5"/>
    <m/>
    <m/>
    <m/>
    <m/>
    <m/>
    <s v="not exist or close group"/>
    <s v="Earned"/>
    <s v="FB Page"/>
    <x v="1"/>
    <x v="2"/>
  </r>
  <r>
    <s v="941481784675221_1074016721398875"/>
    <s v="66c55dd19433ef563c6d187b"/>
    <s v="LG UltraGear 2024 Campaign"/>
    <x v="562"/>
    <s v="Phạm Quốc Khánh mình củng cố đội hình ổn định rồi sẽ xếp lane nha cậu"/>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074016721398875"/>
    <d v="2024-10-02T00:00:00"/>
    <m/>
    <s v="Vikings Gaming"/>
    <s v="740211289340604"/>
    <s v="Facebook"/>
    <s v="Nguyễn Quốc Tin"/>
    <s v="100034084238812"/>
    <s v="http://facebook.com/740211289340604_941481784675221"/>
    <s v="740211289340604_941481784675221"/>
    <s v="Campaign"/>
    <s v="Information"/>
    <x v="5"/>
    <m/>
    <m/>
    <m/>
    <m/>
    <m/>
    <s v="not exist or close group"/>
    <s v="Earned"/>
    <s v="FB Page"/>
    <x v="1"/>
    <x v="2"/>
  </r>
  <r>
    <s v="941481784675221_839440141694442"/>
    <s v="66c55dd19433ef563c6d187b"/>
    <s v="LG UltraGear 2024 Campaign"/>
    <x v="562"/>
    <s v="Nguyễn Quốc Tin về làm hlv dc k"/>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839440141694442"/>
    <d v="2024-10-02T00:00:00"/>
    <s v="Positive"/>
    <s v="Vikings Gaming"/>
    <s v="740211289340604"/>
    <s v="Facebook"/>
    <s v="Kha Tran"/>
    <s v="100080954321652"/>
    <s v="http://facebook.com/740211289340604_941481784675221"/>
    <s v="740211289340604_941481784675221"/>
    <s v="Campaign"/>
    <s v="Information"/>
    <x v="5"/>
    <m/>
    <m/>
    <m/>
    <m/>
    <m/>
    <s v="not exist or close group"/>
    <s v="Earned"/>
    <s v="FB Page"/>
    <x v="1"/>
    <x v="2"/>
  </r>
  <r>
    <s v="1055634546572910_8116610731794889"/>
    <s v="66c55dd19433ef563c6d187b"/>
    <s v="LG UltraGear 2024 Campaign"/>
    <x v="566"/>
    <s v="ai có team ké 1 slot"/>
    <s v="Photos from CYBER CORE ĐỒNG THÁP's post"/>
    <s v="http://facebook.com/1055634546572910_8116610731794889"/>
    <d v="2024-10-02T00:00:00"/>
    <s v="Positive"/>
    <s v="CYBER CORE ĐỒNG THÁP"/>
    <s v="1602526626693993"/>
    <s v="Facebook"/>
    <s v="Định Lê"/>
    <s v="100010935485137"/>
    <s v="http://facebook.com/1602526626693993_1055634546572910"/>
    <s v="1602526626693993_1055634546572910"/>
    <s v="Campaign"/>
    <s v="Information"/>
    <x v="5"/>
    <m/>
    <m/>
    <m/>
    <m/>
    <m/>
    <s v="not exist or close group"/>
    <s v="Earned"/>
    <s v="FB Page"/>
    <x v="1"/>
    <x v="2"/>
  </r>
  <r>
    <s v="941481784675221_528757019912273"/>
    <s v="66c55dd19433ef563c6d187b"/>
    <s v="LG UltraGear 2024 Campaign"/>
    <x v="562"/>
    <s v="Muốn tham gia mà bạch kim rách =)))"/>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528757019912273"/>
    <d v="2024-10-02T00:00:00"/>
    <s v="Positive"/>
    <s v="Vikings Gaming"/>
    <s v="740211289340604"/>
    <s v="Facebook"/>
    <s v="Việt Khánh"/>
    <s v="100076547992105"/>
    <s v="http://facebook.com/740211289340604_941481784675221"/>
    <s v="740211289340604_941481784675221"/>
    <s v="Campaign"/>
    <s v="Information"/>
    <x v="5"/>
    <m/>
    <m/>
    <m/>
    <m/>
    <m/>
    <s v="not exist or close group"/>
    <s v="Earned"/>
    <s v="FB Page"/>
    <x v="1"/>
    <x v="2"/>
  </r>
  <r>
    <s v="941481784675221_524768207019011"/>
    <s v="66c55dd19433ef563c6d187b"/>
    <s v="LG UltraGear 2024 Campaign"/>
    <x v="562"/>
    <s v="Nguyễn Quốc Tin các bạn có thể đăng post vào group Các bạn Vikings ơi ! và group discord của chúng mình để tuyển ng nhanh hơn nhé ^^"/>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524768207019011"/>
    <d v="2024-10-02T00:00:00"/>
    <s v="Positive"/>
    <s v="Vikings Gaming"/>
    <s v="740211289340604"/>
    <s v="Facebook"/>
    <s v="Vikings Gaming"/>
    <s v="740211289340604"/>
    <s v="http://facebook.com/740211289340604_941481784675221"/>
    <s v="740211289340604_941481784675221"/>
    <s v="Campaign"/>
    <s v="Information"/>
    <x v="5"/>
    <m/>
    <m/>
    <m/>
    <m/>
    <m/>
    <s v="not exist or close group"/>
    <s v="Earned"/>
    <s v="FB Page"/>
    <x v="1"/>
    <x v="2"/>
  </r>
  <r>
    <s v="941481784675221_907733788076593"/>
    <s v="66c55dd19433ef563c6d187b"/>
    <s v="LG UltraGear 2024 Campaign"/>
    <x v="562"/>
    <s v="đội nào ở Hà Nội mà thiếu người cho mình gia nhập với nhé"/>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907733788076593"/>
    <d v="2024-10-02T00:00:00"/>
    <s v="Positive"/>
    <s v="Vikings Gaming"/>
    <s v="740211289340604"/>
    <s v="Facebook"/>
    <s v="Trần Ngọc Hiếu"/>
    <s v="100001960546393"/>
    <s v="http://facebook.com/740211289340604_941481784675221"/>
    <s v="740211289340604_941481784675221"/>
    <s v="Campaign"/>
    <s v="Information"/>
    <x v="5"/>
    <m/>
    <m/>
    <m/>
    <m/>
    <m/>
    <s v="not exist or close group"/>
    <s v="Earned"/>
    <s v="FB Page"/>
    <x v="1"/>
    <x v="2"/>
  </r>
  <r>
    <s v="941481784675221_2944560925711258"/>
    <s v="66c55dd19433ef563c6d187b"/>
    <s v="LG UltraGear 2024 Campaign"/>
    <x v="562"/>
    <s v="Team mình thiếu 2 slot ai đánh được ib mình nha"/>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2944560925711258"/>
    <d v="2024-10-02T00:00:00"/>
    <s v="Positive"/>
    <s v="Vikings Gaming"/>
    <s v="740211289340604"/>
    <s v="Facebook"/>
    <s v="Nguyễn Quốc Tin"/>
    <s v="100034084238812"/>
    <s v="http://facebook.com/740211289340604_941481784675221"/>
    <s v="740211289340604_941481784675221"/>
    <s v="Campaign"/>
    <s v="Information"/>
    <x v="5"/>
    <m/>
    <m/>
    <m/>
    <m/>
    <m/>
    <s v="not exist or close group"/>
    <s v="Earned"/>
    <s v="FB Page"/>
    <x v="1"/>
    <x v="2"/>
  </r>
  <r>
    <s v="941481784675221_1595320118085921"/>
    <s v="66c55dd19433ef563c6d187b"/>
    <s v="LG UltraGear 2024 Campaign"/>
    <x v="562"/>
    <s v="Vũ bú"/>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595320118085921"/>
    <d v="2024-10-02T00:00:00"/>
    <s v="Positive"/>
    <s v="Vikings Gaming"/>
    <s v="740211289340604"/>
    <s v="Facebook"/>
    <s v="Việt Hùng"/>
    <s v="100089736866267"/>
    <s v="http://facebook.com/740211289340604_941481784675221"/>
    <s v="740211289340604_941481784675221"/>
    <s v="Campaign"/>
    <s v="Information"/>
    <x v="5"/>
    <m/>
    <m/>
    <m/>
    <m/>
    <m/>
    <s v="not exist or close group"/>
    <s v="Earned"/>
    <s v="FB Page"/>
    <x v="1"/>
    <x v="2"/>
  </r>
  <r>
    <s v="941481784675221_1458507148168525"/>
    <s v="66c55dd19433ef563c6d187b"/>
    <s v="LG UltraGear 2024 Campaign"/>
    <x v="562"/>
    <s v="Danh Tran đánh kh anh"/>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458507148168525"/>
    <d v="2024-10-02T00:00:00"/>
    <s v="Positive"/>
    <s v="Vikings Gaming"/>
    <s v="740211289340604"/>
    <s v="Facebook"/>
    <s v="Phạm Tiến Đạt"/>
    <s v="100012373261210"/>
    <s v="http://facebook.com/740211289340604_941481784675221"/>
    <s v="740211289340604_941481784675221"/>
    <s v="Campaign"/>
    <s v="Information"/>
    <x v="5"/>
    <m/>
    <m/>
    <m/>
    <m/>
    <m/>
    <s v="not exist or close group"/>
    <s v="Earned"/>
    <s v="FB Page"/>
    <x v="1"/>
    <x v="2"/>
  </r>
  <r>
    <s v="1055634546572910_917187160428643"/>
    <s v="66c55dd19433ef563c6d187b"/>
    <s v="LG UltraGear 2024 Campaign"/>
    <x v="566"/>
    <s v="Có team nào ad cho ké với"/>
    <s v="Photos from CYBER CORE ĐỒNG THÁP's post"/>
    <s v="http://facebook.com/1055634546572910_917187160428643"/>
    <d v="2024-10-02T00:00:00"/>
    <s v="Positive"/>
    <s v="CYBER CORE ĐỒNG THÁP"/>
    <s v="1602526626693993"/>
    <s v="Facebook"/>
    <s v="Đặng Tấn Phúc"/>
    <s v="100012292080803"/>
    <s v="http://facebook.com/1602526626693993_1055634546572910"/>
    <s v="1602526626693993_1055634546572910"/>
    <s v="Campaign"/>
    <s v="Information"/>
    <x v="5"/>
    <m/>
    <m/>
    <m/>
    <m/>
    <m/>
    <s v="not exist or close group"/>
    <s v="Earned"/>
    <s v="FB Page"/>
    <x v="1"/>
    <x v="2"/>
  </r>
  <r>
    <s v="941481784675221_1055979612731073"/>
    <s v="66c55dd19433ef563c6d187b"/>
    <s v="LG UltraGear 2024 Campaign"/>
    <x v="562"/>
    <s v="Ngọc Dương"/>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055979612731073"/>
    <d v="2024-10-02T00:00:00"/>
    <m/>
    <s v="Vikings Gaming"/>
    <s v="740211289340604"/>
    <s v="Facebook"/>
    <s v="Đình Minh"/>
    <s v="100070763971667"/>
    <s v="http://facebook.com/740211289340604_941481784675221"/>
    <s v="740211289340604_941481784675221"/>
    <s v="Campaign"/>
    <s v="Information"/>
    <x v="5"/>
    <m/>
    <m/>
    <m/>
    <m/>
    <m/>
    <s v="not exist or close group"/>
    <s v="Earned"/>
    <s v="FB Page"/>
    <x v="1"/>
    <x v="2"/>
  </r>
  <r>
    <s v="941481784675221_389460870881896"/>
    <s v="66c55dd19433ef563c6d187b"/>
    <s v="LG UltraGear 2024 Campaign"/>
    <x v="562"/>
    <s v="Nguyễn Quốc Tin lane gì vậy cậu"/>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389460870881896"/>
    <d v="2024-10-02T00:00:00"/>
    <m/>
    <s v="Vikings Gaming"/>
    <s v="740211289340604"/>
    <s v="Facebook"/>
    <s v="Phạm Quốc Khánh"/>
    <s v="100083869513063"/>
    <s v="http://facebook.com/740211289340604_941481784675221"/>
    <s v="740211289340604_941481784675221"/>
    <s v="Campaign"/>
    <s v="Information"/>
    <x v="5"/>
    <m/>
    <m/>
    <m/>
    <m/>
    <m/>
    <s v="not exist or close group"/>
    <s v="Earned"/>
    <s v="FB Page"/>
    <x v="1"/>
    <x v="2"/>
  </r>
  <r>
    <s v="1234067258119302_1289261038899625"/>
    <s v="66c55dd19433ef563c6d187b"/>
    <s v="LG UltraGear 2024 Campaign"/>
    <x v="563"/>
    <s v="Tiến Dũng"/>
    <m/>
    <s v="http://facebook.com/1234067258119302_1289261038899625"/>
    <d v="2024-10-02T00:00:00"/>
    <s v="Neutral"/>
    <s v="HD Gaming.HaLong"/>
    <s v="103769151336265"/>
    <s v="Facebook"/>
    <s v="Thế Duy"/>
    <s v="100043369968571"/>
    <s v="http://facebook.com/103769151336265_1234067258119302"/>
    <s v="103769151336265_1234067258119302"/>
    <s v="Campaign"/>
    <s v="Information"/>
    <x v="5"/>
    <m/>
    <m/>
    <m/>
    <m/>
    <m/>
    <s v="not exist or close group"/>
    <s v="Earned"/>
    <s v="FB Page"/>
    <x v="1"/>
    <x v="2"/>
  </r>
  <r>
    <s v="122209525760016994_1204681937465262"/>
    <s v="66c55dd19433ef563c6d187b"/>
    <s v="LG UltraGear 2024 Campaign"/>
    <x v="567"/>
    <s v="Thông tin chi tiết nha ae !!!!"/>
    <s v=" - Game không chỉ là giải trí, mà còn là cơ hội để khẳng định bản lĩnh. Tham gia tổ đội 3tau6champ, luyện tập chăm chỉ, và biến mình thành huyền thoại mà ai ai cũng phải nhắc đến nào anh em!!!  Life’s Good Tournament là giải đấu cộng đồng Liên Minh Huyền Thoại được tổ chức bởi nhãn hàng LG, hướng đến đối tượng là các tuyển thủ không chuyên trên toàn quốc: 👉 Tổng giá trị giải thưởng 400 củ, vòng nào cũng có giải mới ngon 👉 Được training cùng 4 mentor: SofM, Clear, KillerQueen, Đức Mạnh 👉 Đội tuyển vô địch được đi du lịch Hàn Quốc 4 ngày 3 đêm, tham quan LOL PARK - thánh địa của các con dân LOL, ghé thăm không gian độc nhất của LG Ground 220  Thời gian mở đăng ký: 09/09 - 08/10  Theo dõi thông tin giải tại: https://www.facebook.com/LifesGoodTournament"/>
    <s v="http://facebook.com/122209525760016994_1204681937465262"/>
    <d v="2024-10-02T00:00:00"/>
    <s v="Neutral"/>
    <s v="Killerqueen"/>
    <s v="122100137390003696"/>
    <s v="Facebook"/>
    <s v="Killerqueen"/>
    <s v="122100137390003696"/>
    <s v="http://facebook.com/122100137390003696_122209525760016994"/>
    <s v="122100137390003696_122209525760016994"/>
    <s v="Campaign"/>
    <s v="Information"/>
    <x v="5"/>
    <m/>
    <m/>
    <m/>
    <m/>
    <m/>
    <s v="not exist or close group"/>
    <s v="Paid"/>
    <s v="FB Page"/>
    <x v="1"/>
    <x v="2"/>
  </r>
  <r>
    <s v="122118725552464815_1903294096833287"/>
    <s v="66c55dd19433ef563c6d187b"/>
    <s v="LG UltraGear 2024 Campaign"/>
    <x v="568"/>
    <s v="Quá đỉnhh 🔥🔥🔥🔥"/>
    <s v="Trailer LG"/>
    <s v="http://facebook.com/122118725552464815_1903294096833287"/>
    <d v="2024-10-02T00:00:00"/>
    <s v="Positive"/>
    <s v="Life's Good Tournament by LG"/>
    <s v="321739471033403"/>
    <s v="Fanpage"/>
    <s v="Lê Thắng"/>
    <s v="100004688806500"/>
    <s v="http://facebook.com/321739471033403_122118725552464815"/>
    <s v="321739471033403_122118725552464815"/>
    <s v="Campaign"/>
    <s v="Information"/>
    <x v="5"/>
    <m/>
    <m/>
    <m/>
    <m/>
    <m/>
    <s v="not exist or close group"/>
    <s v="Owned"/>
    <s v="Fanpage"/>
    <x v="1"/>
    <x v="2"/>
  </r>
  <r>
    <s v="941481784675221_1233713024333499"/>
    <s v="66c55dd19433ef563c6d187b"/>
    <s v="LG UltraGear 2024 Campaign"/>
    <x v="562"/>
    <s v="Bé Xíu hơn cả 10 củ"/>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233713024333499"/>
    <d v="2024-10-02T00:00:00"/>
    <s v="Neutral"/>
    <s v="Vikings Gaming"/>
    <s v="740211289340604"/>
    <s v="Facebook"/>
    <s v="Lê Lâm"/>
    <s v="100014109424515"/>
    <s v="http://facebook.com/740211289340604_941481784675221"/>
    <s v="740211289340604_941481784675221"/>
    <s v="Campaign"/>
    <s v="Information"/>
    <x v="5"/>
    <m/>
    <m/>
    <m/>
    <m/>
    <m/>
    <s v="not exist or close group"/>
    <s v="Earned"/>
    <s v="FB Page"/>
    <x v="1"/>
    <x v="2"/>
  </r>
  <r>
    <s v="941481784675221_1227829624905375"/>
    <s v="66c55dd19433ef563c6d187b"/>
    <s v="LG UltraGear 2024 Campaign"/>
    <x v="562"/>
    <s v="Phạm Tiến Đạt có team k"/>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227829624905375"/>
    <d v="2024-10-02T00:00:00"/>
    <m/>
    <s v="Vikings Gaming"/>
    <s v="740211289340604"/>
    <s v="Facebook"/>
    <s v="Danh Tran"/>
    <s v="100010115288146"/>
    <s v="http://facebook.com/740211289340604_941481784675221"/>
    <s v="740211289340604_941481784675221"/>
    <s v="Campaign"/>
    <s v="Information"/>
    <x v="5"/>
    <m/>
    <m/>
    <m/>
    <m/>
    <m/>
    <s v="not exist or close group"/>
    <s v="Earned"/>
    <s v="FB Page"/>
    <x v="1"/>
    <x v="2"/>
  </r>
  <r>
    <s v="122139577364288299_855299016371283"/>
    <s v="66c55dd19433ef563c6d187b"/>
    <s v="LG UltraGear 2024 Campaign"/>
    <x v="569"/>
    <s v="📌 Hiện giải đấu đã kéo dài hạn đăng ký đến ngày 08/10 và hoàn thiện danh sách các cyber sẽ tổ chức vòng loại. Các đội tuyển hãy mau chóng hoàn thiện thông tin và đăng ký tham gia thi đấu tại đây: https://bit.ly/lgtournament2024"/>
    <s v="Trailer LG"/>
    <s v="http://facebook.com/122139577364288299_855299016371283"/>
    <d v="2024-10-02T00:00:00"/>
    <s v="Neutral"/>
    <s v="500Bros Liên Minh"/>
    <s v="293732670485927"/>
    <s v="Facebook"/>
    <s v="500Bros Liên Minh"/>
    <s v="293732670485927"/>
    <s v="http://facebook.com/293732670485927_122139577364288299"/>
    <s v="293732670485927_122139577364288299"/>
    <s v="Campaign"/>
    <s v="Information"/>
    <x v="5"/>
    <m/>
    <m/>
    <m/>
    <m/>
    <m/>
    <s v="ok"/>
    <s v="Paid"/>
    <s v="FB Page"/>
    <x v="1"/>
    <x v="2"/>
  </r>
  <r>
    <s v="945858527586502_1464306547618611"/>
    <s v="66c55dd19433ef563c6d187b"/>
    <s v="LG UltraGear 2024 Campaign"/>
    <x v="570"/>
    <s v="Trần Ngọc Dự bạn check inb nhé"/>
    <s v=" - CHÍNH THỨC MỞ ĐĂNG KÝ GIẢI ĐẤU LMHT STAR GAMING - LIFE'S GOOD TOURNAMENT x STAR GAMING Giải đấu có gì hấp dẫn?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trải nghiệm giải đấu quy mô lớn và đặc biệt là chiếc vé đi Hàn Quốc tham quan LOL Park cùng bộ môn sôi động Liên Minh Huyền Thoại nhé!  👉Link đang ký bên dưới cmt!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http://facebook.com/945858527586502_1464306547618611"/>
    <d v="2024-10-03T00:00:00"/>
    <s v="Neutral"/>
    <s v="Star Gaming"/>
    <s v="529145610787828"/>
    <s v="Facebook"/>
    <s v="Star Gaming"/>
    <s v="529145610787828"/>
    <s v="http://facebook.com/529145610787828_945858527586502"/>
    <s v="529145610787828_945858527586502"/>
    <s v="Campaign"/>
    <s v="Information"/>
    <x v="5"/>
    <m/>
    <m/>
    <m/>
    <m/>
    <m/>
    <s v="ok"/>
    <s v="Earned"/>
    <s v="FB Page"/>
    <x v="1"/>
    <x v="2"/>
  </r>
  <r>
    <s v="945858527586502_1672070916976424"/>
    <s v="66c55dd19433ef563c6d187b"/>
    <s v="LG UltraGear 2024 Campaign"/>
    <x v="570"/>
    <s v="Admin ơi  mình có nt mà admin chưa rep , mình cần tư vấn"/>
    <s v=" - CHÍNH THỨC MỞ ĐĂNG KÝ GIẢI ĐẤU LMHT STAR GAMING - LIFE'S GOOD TOURNAMENT x STAR GAMING Giải đấu có gì hấp dẫn?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trải nghiệm giải đấu quy mô lớn và đặc biệt là chiếc vé đi Hàn Quốc tham quan LOL Park cùng bộ môn sôi động Liên Minh Huyền Thoại nhé!  👉Link đang ký bên dưới cmt!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http://facebook.com/945858527586502_1672070916976424"/>
    <d v="2024-10-03T00:00:00"/>
    <s v="Neutral"/>
    <s v="Star Gaming"/>
    <s v="529145610787828"/>
    <s v="Facebook"/>
    <s v="Trần Ngọc Dự"/>
    <s v="100089359434618"/>
    <s v="http://facebook.com/529145610787828_945858527586502"/>
    <s v="529145610787828_945858527586502"/>
    <s v="Campaign"/>
    <s v="Information"/>
    <x v="5"/>
    <m/>
    <m/>
    <m/>
    <m/>
    <m/>
    <s v="ok"/>
    <s v="Earned"/>
    <s v="FB Page"/>
    <x v="1"/>
    <x v="2"/>
  </r>
  <r>
    <s v="941481784675221_1256409765350984"/>
    <s v="66c55dd19433ef563c6d187b"/>
    <s v="LG UltraGear 2024 Campaign"/>
    <x v="562"/>
    <s v="Cả nhà ơi ai đang thiếu team thì vô discord giải để tìm đồng đội nhé  https://discord.gg/aBqHzdUjWN"/>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256409765350984"/>
    <d v="2024-10-03T00:00:00"/>
    <s v="Neutral"/>
    <s v="Vikings Gaming"/>
    <s v="740211289340604"/>
    <s v="Facebook"/>
    <s v="500Bros Liên Minh"/>
    <s v="293732670485927"/>
    <s v="http://facebook.com/740211289340604_941481784675221"/>
    <s v="740211289340604_941481784675221"/>
    <s v="Campaign"/>
    <s v="Information"/>
    <x v="5"/>
    <m/>
    <m/>
    <m/>
    <m/>
    <m/>
    <s v="ok"/>
    <s v="Earned"/>
    <s v="FB Page"/>
    <x v="1"/>
    <x v="2"/>
  </r>
  <r>
    <s v="1234067258119302_1243509347099690"/>
    <s v="66c55dd19433ef563c6d187b"/>
    <s v="LG UltraGear 2024 Campaign"/>
    <x v="563"/>
    <s v="Nghe nói cộng đồng Quảng Ninh xôm không thua gì HN HCM, rất mong sẽ gặp anh em ở chung kết Miền"/>
    <m/>
    <s v="http://facebook.com/1234067258119302_1243509347099690"/>
    <d v="2024-10-03T00:00:00"/>
    <s v="Neutral"/>
    <s v="HD Gaming.HaLong"/>
    <s v="103769151336265"/>
    <s v="Facebook"/>
    <s v="500Bros Liên Minh"/>
    <s v="61558648973923"/>
    <s v="http://facebook.com/103769151336265_1234067258119302"/>
    <s v="103769151336265_1234067258119302"/>
    <s v="Campaign"/>
    <s v="Information"/>
    <x v="5"/>
    <m/>
    <m/>
    <m/>
    <m/>
    <m/>
    <s v="ok"/>
    <s v="Earned"/>
    <s v="FB Page"/>
    <x v="1"/>
    <x v="2"/>
  </r>
  <r>
    <s v="945858527586502_954083736747705"/>
    <s v="66c55dd19433ef563c6d187b"/>
    <s v="LG UltraGear 2024 Campaign"/>
    <x v="570"/>
    <s v="Các team muốn tham gia giải đấu hãy đăng ký tại: https://bit.ly/lgtournament2024"/>
    <s v=" - CHÍNH THỨC MỞ ĐĂNG KÝ GIẢI ĐẤU LMHT STAR GAMING - LIFE'S GOOD TOURNAMENT x STAR GAMING Giải đấu có gì hấp dẫn?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trải nghiệm giải đấu quy mô lớn và đặc biệt là chiếc vé đi Hàn Quốc tham quan LOL Park cùng bộ môn sôi động Liên Minh Huyền Thoại nhé!  👉Link đang ký bên dưới cmt!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http://facebook.com/945858527586502_954083736747705"/>
    <d v="2024-10-03T00:00:00"/>
    <s v="Neutral"/>
    <s v="Star Gaming"/>
    <s v="529145610787828"/>
    <s v="Facebook"/>
    <s v="Star Gaming"/>
    <s v="529145610787828"/>
    <s v="http://facebook.com/529145610787828_945858527586502"/>
    <s v="529145610787828_945858527586502"/>
    <s v="Campaign"/>
    <s v="Information"/>
    <x v="5"/>
    <m/>
    <m/>
    <m/>
    <m/>
    <m/>
    <s v="ok"/>
    <s v="Earned"/>
    <s v="FB Page"/>
    <x v="1"/>
    <x v="2"/>
  </r>
  <r>
    <s v="942428387913894_1085074719620130"/>
    <s v="66c55dd19433ef563c6d187b"/>
    <s v="LG UltraGear 2024 Campaign"/>
    <x v="571"/>
    <s v="Link đăng ký giải đấu: https://bit.ly/lgtournament2024"/>
    <s v=" - 🔥 CÁC ĐỘI TUYỂN NHẬN ĐƯỢC GÌ KHI THAM GIA LIFE’S GOOD TOURNAMENT?  🎁 Rất nhiều phần thưởng rải đều từ chung kết quốc gia - chung kết miền - vòng loại Cyber 🎁 Cơ hội training cùng 4 mentor: Đức Mạnh, SofM, Killer Queen, Clear 🎁 Chuyến du lịch Hàn Quốc 4 ngày 3 đêm cho cyber vô địch 😍  🏆 Nhanh tay đăng ký tham gia ở bên dưới nhé anh em!  #LG #LGVietnam #UltraGear #LifesGoodTournament"/>
    <s v="http://facebook.com/942428387913894_1085074719620130"/>
    <d v="2024-10-03T00:00:00"/>
    <s v="Neutral"/>
    <s v="Vikings Gaming"/>
    <s v="740211289340604"/>
    <s v="Facebook"/>
    <s v="Vikings Gaming"/>
    <s v="740211289340604"/>
    <s v="http://facebook.com/740211289340604_942428387913894"/>
    <s v="740211289340604_942428387913894"/>
    <s v="Campaign"/>
    <s v="Information"/>
    <x v="5"/>
    <m/>
    <m/>
    <m/>
    <m/>
    <m/>
    <s v="ok"/>
    <s v="Earned"/>
    <s v="FB Page"/>
    <x v="1"/>
    <x v="2"/>
  </r>
  <r>
    <s v="1234067258119302_843868394401075"/>
    <s v="66c55dd19433ef563c6d187b"/>
    <s v="LG UltraGear 2024 Campaign"/>
    <x v="563"/>
    <s v="꽝쭝 kiếm cho e 1 team đủ xịn đi"/>
    <m/>
    <s v="http://facebook.com/1234067258119302_843868394401075"/>
    <d v="2024-10-03T00:00:00"/>
    <m/>
    <s v="HD Gaming.HaLong"/>
    <s v="103769151336265"/>
    <s v="Facebook"/>
    <s v="Dương Huy"/>
    <s v="100012938675894"/>
    <s v="http://facebook.com/103769151336265_1234067258119302"/>
    <s v="103769151336265_1234067258119302"/>
    <s v="Campaign"/>
    <s v="Information"/>
    <x v="5"/>
    <m/>
    <m/>
    <m/>
    <m/>
    <m/>
    <s v="ok"/>
    <s v="Earned"/>
    <s v="FB Page"/>
    <x v="1"/>
    <x v="2"/>
  </r>
  <r>
    <s v="1234067258119302_930371832461215"/>
    <s v="66c55dd19433ef563c6d187b"/>
    <s v="LG UltraGear 2024 Campaign"/>
    <x v="563"/>
    <s v="Dương Huy dme toàn mấy con gà"/>
    <m/>
    <s v="http://facebook.com/1234067258119302_930371832461215"/>
    <d v="2024-10-03T00:00:00"/>
    <m/>
    <s v="HD Gaming.HaLong"/>
    <s v="103769151336265"/>
    <s v="Facebook"/>
    <s v="Nguyễn Tân"/>
    <s v="100060382219952"/>
    <s v="http://facebook.com/103769151336265_1234067258119302"/>
    <s v="103769151336265_1234067258119302"/>
    <s v="Campaign"/>
    <s v="Information"/>
    <x v="5"/>
    <m/>
    <m/>
    <m/>
    <m/>
    <m/>
    <s v="ok"/>
    <s v="Earned"/>
    <s v="FB Page"/>
    <x v="1"/>
    <x v="2"/>
  </r>
  <r>
    <s v="1234067258119302_1291569402003939"/>
    <s v="66c55dd19433ef563c6d187b"/>
    <s v="LG UltraGear 2024 Campaign"/>
    <x v="563"/>
    <s v="Dương Huy đấy bú đi 400tr"/>
    <m/>
    <s v="http://facebook.com/1234067258119302_1291569402003939"/>
    <d v="2024-10-03T00:00:00"/>
    <m/>
    <s v="HD Gaming.HaLong"/>
    <s v="103769151336265"/>
    <s v="Facebook"/>
    <s v="꽝쭝"/>
    <s v="100007856505925"/>
    <s v="http://facebook.com/103769151336265_1234067258119302"/>
    <s v="103769151336265_1234067258119302"/>
    <s v="Campaign"/>
    <s v="Information"/>
    <x v="5"/>
    <m/>
    <m/>
    <m/>
    <m/>
    <m/>
    <s v="ok"/>
    <s v="Earned"/>
    <s v="FB Page"/>
    <x v="1"/>
    <x v="2"/>
  </r>
  <r>
    <s v="1234067258119302_1194503211810487"/>
    <s v="66c55dd19433ef563c6d187b"/>
    <s v="LG UltraGear 2024 Campaign"/>
    <x v="563"/>
    <s v="꽝쭝 à nhoong ha xê ô"/>
    <m/>
    <s v="http://facebook.com/1234067258119302_1194503211810487"/>
    <d v="2024-10-03T00:00:00"/>
    <m/>
    <s v="HD Gaming.HaLong"/>
    <s v="103769151336265"/>
    <s v="Facebook"/>
    <s v="Dương Huy"/>
    <s v="100012938675894"/>
    <s v="http://facebook.com/103769151336265_1234067258119302"/>
    <s v="103769151336265_1234067258119302"/>
    <s v="Campaign"/>
    <s v="Information"/>
    <x v="5"/>
    <m/>
    <m/>
    <m/>
    <m/>
    <m/>
    <s v="ok"/>
    <s v="Earned"/>
    <s v="FB Page"/>
    <x v="1"/>
    <x v="2"/>
  </r>
  <r>
    <s v="1234067258119302_1459555278043617"/>
    <s v="66c55dd19433ef563c6d187b"/>
    <s v="LG UltraGear 2024 Campaign"/>
    <x v="563"/>
    <s v="Hung Duy Bui  đã đăng kí để nhận giải à 🤣🤣 có tuyển ng đi xách hành lý cho k a 1 slot"/>
    <m/>
    <s v="http://facebook.com/1234067258119302_1459555278043617"/>
    <d v="2024-10-03T00:00:00"/>
    <s v="Positive"/>
    <s v="HD Gaming.HaLong"/>
    <s v="103769151336265"/>
    <s v="Facebook"/>
    <s v="Phùng Hà Ninh"/>
    <s v="100073728243607"/>
    <s v="http://facebook.com/103769151336265_1234067258119302"/>
    <s v="103769151336265_1234067258119302"/>
    <s v="Campaign"/>
    <s v="Information"/>
    <x v="5"/>
    <m/>
    <m/>
    <m/>
    <m/>
    <m/>
    <s v="ok"/>
    <s v="Earned"/>
    <s v="FB Page"/>
    <x v="1"/>
    <x v="2"/>
  </r>
  <r>
    <s v="1234067258119302_556946210354634"/>
    <s v="66c55dd19433ef563c6d187b"/>
    <s v="LG UltraGear 2024 Campaign"/>
    <x v="563"/>
    <s v="꽝쭝 nhanh lên tìm cho e 4 con gà để e chăn"/>
    <m/>
    <s v="http://facebook.com/1234067258119302_556946210354634"/>
    <d v="2024-10-03T00:00:00"/>
    <m/>
    <s v="HD Gaming.HaLong"/>
    <s v="103769151336265"/>
    <s v="Facebook"/>
    <s v="Dương Huy"/>
    <s v="100012938675894"/>
    <s v="http://facebook.com/103769151336265_1234067258119302"/>
    <s v="103769151336265_1234067258119302"/>
    <s v="Campaign"/>
    <s v="Information"/>
    <x v="5"/>
    <m/>
    <m/>
    <m/>
    <m/>
    <m/>
    <s v="ok"/>
    <s v="Earned"/>
    <s v="FB Page"/>
    <x v="1"/>
    <x v="2"/>
  </r>
  <r>
    <s v="1234067258119302_448853210941862"/>
    <s v="66c55dd19433ef563c6d187b"/>
    <s v="LG UltraGear 2024 Campaign"/>
    <x v="563"/>
    <s v="Nguyễn Tân thì e là chủ trại gà còn gì"/>
    <m/>
    <s v="http://facebook.com/1234067258119302_448853210941862"/>
    <d v="2024-10-03T00:00:00"/>
    <m/>
    <s v="HD Gaming.HaLong"/>
    <s v="103769151336265"/>
    <s v="Facebook"/>
    <s v="Dương Huy"/>
    <s v="100012938675894"/>
    <s v="http://facebook.com/103769151336265_1234067258119302"/>
    <s v="103769151336265_1234067258119302"/>
    <s v="Campaign"/>
    <s v="Information"/>
    <x v="5"/>
    <m/>
    <m/>
    <m/>
    <m/>
    <m/>
    <s v="ok"/>
    <s v="Earned"/>
    <s v="FB Page"/>
    <x v="1"/>
    <x v="2"/>
  </r>
  <r>
    <s v="1234067258119302_550301781013582"/>
    <s v="66c55dd19433ef563c6d187b"/>
    <s v="LG UltraGear 2024 Campaign"/>
    <x v="563"/>
    <s v="Nguyễn Tân đm khinh thường e à"/>
    <m/>
    <s v="http://facebook.com/1234067258119302_550301781013582"/>
    <d v="2024-10-03T00:00:00"/>
    <m/>
    <s v="HD Gaming.HaLong"/>
    <s v="103769151336265"/>
    <s v="Facebook"/>
    <s v="Dương Huy"/>
    <s v="100012938675894"/>
    <s v="http://facebook.com/103769151336265_1234067258119302"/>
    <s v="103769151336265_1234067258119302"/>
    <s v="Campaign"/>
    <s v="Information"/>
    <x v="5"/>
    <m/>
    <m/>
    <m/>
    <m/>
    <m/>
    <s v="ok"/>
    <s v="Earned"/>
    <s v="FB Page"/>
    <x v="1"/>
    <x v="2"/>
  </r>
  <r>
    <s v="1234067258119302_387660007734154"/>
    <s v="66c55dd19433ef563c6d187b"/>
    <s v="LG UltraGear 2024 Campaign"/>
    <x v="563"/>
    <s v="Dương Huy cái lone"/>
    <m/>
    <s v="http://facebook.com/1234067258119302_387660007734154"/>
    <d v="2024-10-03T00:00:00"/>
    <m/>
    <s v="HD Gaming.HaLong"/>
    <s v="103769151336265"/>
    <s v="Facebook"/>
    <s v="Nguyễn Tân"/>
    <s v="100060382219952"/>
    <s v="http://facebook.com/103769151336265_1234067258119302"/>
    <s v="103769151336265_1234067258119302"/>
    <s v="Campaign"/>
    <s v="Information"/>
    <x v="5"/>
    <m/>
    <m/>
    <m/>
    <m/>
    <m/>
    <s v="ok"/>
    <s v="Earned"/>
    <s v="FB Page"/>
    <x v="1"/>
    <x v="2"/>
  </r>
  <r>
    <s v="1234067258119302_3924594391107505"/>
    <s v="66c55dd19433ef563c6d187b"/>
    <s v="LG UltraGear 2024 Campaign"/>
    <x v="563"/>
    <s v="Dương Huy chủ cl"/>
    <m/>
    <s v="http://facebook.com/1234067258119302_3924594391107505"/>
    <d v="2024-10-03T00:00:00"/>
    <m/>
    <s v="HD Gaming.HaLong"/>
    <s v="103769151336265"/>
    <s v="Facebook"/>
    <s v="꽝쭝"/>
    <s v="100007856505925"/>
    <s v="http://facebook.com/103769151336265_1234067258119302"/>
    <s v="103769151336265_1234067258119302"/>
    <s v="Campaign"/>
    <s v="Information"/>
    <x v="5"/>
    <m/>
    <m/>
    <m/>
    <m/>
    <m/>
    <s v="ok"/>
    <s v="Earned"/>
    <s v="FB Page"/>
    <x v="1"/>
    <x v="2"/>
  </r>
  <r>
    <s v="969520491868979_1016776560246592"/>
    <s v="66c55dd19433ef563c6d187b"/>
    <s v="LG UltraGear 2024 Campaign"/>
    <x v="572"/>
    <s v="đỉnh nóc kịch trầnnn"/>
    <m/>
    <s v="http://facebook.com/969520491868979_1016776560246592"/>
    <d v="2024-10-03T00:00:00"/>
    <s v="Positive"/>
    <s v="LG Global"/>
    <s v="258321297603798"/>
    <s v="Facebook"/>
    <s v="Tien Nguyen"/>
    <s v="1812832156"/>
    <s v="http://facebook.com/258321297603798_969520491868979"/>
    <s v="258321297603798_969520491868979"/>
    <s v="Campaign"/>
    <s v="Information"/>
    <x v="5"/>
    <m/>
    <m/>
    <m/>
    <m/>
    <m/>
    <s v="ok"/>
    <s v="Owned"/>
    <s v="FB Page"/>
    <x v="1"/>
    <x v="2"/>
  </r>
  <r>
    <s v="941481784675221_1277901226907394"/>
    <s v="66c55dd19433ef563c6d187b"/>
    <s v="LG UltraGear 2024 Campaign"/>
    <x v="562"/>
    <s v="Trần Huy Hoàng em ko =)) a gọi mấy ông đợt trc đánh cùng hôm ở viking đi :vv xong mình warm up"/>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277901226907394"/>
    <d v="2024-10-03T00:00:00"/>
    <m/>
    <s v="Vikings Gaming"/>
    <s v="740211289340604"/>
    <s v="Facebook"/>
    <s v="Nguyễn Hùng"/>
    <s v="100012337062935"/>
    <s v="http://facebook.com/740211289340604_941481784675221"/>
    <s v="740211289340604_941481784675221"/>
    <s v="Campaign"/>
    <s v="Information"/>
    <x v="5"/>
    <m/>
    <m/>
    <m/>
    <m/>
    <m/>
    <s v="ok"/>
    <s v="Earned"/>
    <s v="FB Page"/>
    <x v="1"/>
    <x v="2"/>
  </r>
  <r>
    <s v="941481784675221_1025009502741774"/>
    <s v="66c55dd19433ef563c6d187b"/>
    <s v="LG UltraGear 2024 Campaign"/>
    <x v="562"/>
    <s v="Trần Huy Hoàng tự tin chiến đấu đi =)) sợ cgi"/>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025009502741774"/>
    <d v="2024-10-03T00:00:00"/>
    <m/>
    <s v="Vikings Gaming"/>
    <s v="740211289340604"/>
    <s v="Facebook"/>
    <s v="Nguyễn Hùng"/>
    <s v="100012337062935"/>
    <s v="http://facebook.com/740211289340604_941481784675221"/>
    <s v="740211289340604_941481784675221"/>
    <s v="Campaign"/>
    <s v="Information"/>
    <x v="5"/>
    <m/>
    <m/>
    <m/>
    <m/>
    <m/>
    <s v="ok"/>
    <s v="Earned"/>
    <s v="FB Page"/>
    <x v="1"/>
    <x v="2"/>
  </r>
  <r>
    <s v="941481784675221_1955929871544149"/>
    <s v="66c55dd19433ef563c6d187b"/>
    <s v="LG UltraGear 2024 Campaign"/>
    <x v="562"/>
    <s v="Nguyễn Hùng Để mà nói thì khó ăn vl =)))"/>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955929871544149"/>
    <d v="2024-10-03T00:00:00"/>
    <m/>
    <s v="Vikings Gaming"/>
    <s v="740211289340604"/>
    <s v="Facebook"/>
    <s v="Trần Huy Hoàng"/>
    <s v="100037052210343"/>
    <s v="http://facebook.com/740211289340604_941481784675221"/>
    <s v="740211289340604_941481784675221"/>
    <s v="Campaign"/>
    <s v="Information"/>
    <x v="5"/>
    <m/>
    <m/>
    <m/>
    <m/>
    <m/>
    <s v="ok"/>
    <s v="Earned"/>
    <s v="FB Page"/>
    <x v="1"/>
    <x v="2"/>
  </r>
  <r>
    <s v="1234067258119302_1987237475071871"/>
    <s v="66c55dd19433ef563c6d187b"/>
    <s v="LG UltraGear 2024 Campaign"/>
    <x v="563"/>
    <s v="Giải gì hấp dẫn thế anh em 😆"/>
    <m/>
    <s v="http://facebook.com/1234067258119302_1987237475071871"/>
    <d v="2024-10-03T00:00:00"/>
    <s v="Positive"/>
    <s v="HD Gaming.HaLong"/>
    <s v="103769151336265"/>
    <s v="Facebook"/>
    <s v="Đức Mạnh"/>
    <s v="100044394490948"/>
    <s v="http://facebook.com/103769151336265_1234067258119302"/>
    <s v="103769151336265_1234067258119302"/>
    <s v="Campaign"/>
    <s v="Information"/>
    <x v="5"/>
    <m/>
    <m/>
    <m/>
    <m/>
    <m/>
    <s v="ok"/>
    <s v="Earned"/>
    <s v="FB Page"/>
    <x v="1"/>
    <x v="2"/>
  </r>
  <r>
    <s v="941481784675221_912752054110328"/>
    <s v="66c55dd19433ef563c6d187b"/>
    <s v="LG UltraGear 2024 Campaign"/>
    <x v="562"/>
    <s v="Trần Huy Hoàng làm cái giải đi :)))"/>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912752054110328"/>
    <d v="2024-10-03T00:00:00"/>
    <m/>
    <s v="Vikings Gaming"/>
    <s v="740211289340604"/>
    <s v="Facebook"/>
    <s v="Nguyễn Hùng"/>
    <s v="100012337062935"/>
    <s v="http://facebook.com/740211289340604_941481784675221"/>
    <s v="740211289340604_941481784675221"/>
    <s v="Campaign"/>
    <s v="Information"/>
    <x v="5"/>
    <m/>
    <m/>
    <m/>
    <m/>
    <m/>
    <s v="ok"/>
    <s v="Earned"/>
    <s v="FB Page"/>
    <x v="1"/>
    <x v="2"/>
  </r>
  <r>
    <s v="941481784675221_1375604267178481"/>
    <s v="66c55dd19433ef563c6d187b"/>
    <s v="LG UltraGear 2024 Campaign"/>
    <x v="562"/>
    <s v="Nguyễn Hùng có team ko =))))"/>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375604267178481"/>
    <d v="2024-10-03T00:00:00"/>
    <m/>
    <s v="Vikings Gaming"/>
    <s v="740211289340604"/>
    <s v="Facebook"/>
    <s v="Trần Huy Hoàng"/>
    <s v="100037052210343"/>
    <s v="http://facebook.com/740211289340604_941481784675221"/>
    <s v="740211289340604_941481784675221"/>
    <s v="Campaign"/>
    <s v="Information"/>
    <x v="5"/>
    <m/>
    <m/>
    <m/>
    <m/>
    <m/>
    <s v="ok"/>
    <s v="Earned"/>
    <s v="FB Page"/>
    <x v="1"/>
    <x v="2"/>
  </r>
  <r>
    <s v="1111356927217689_1043370947104177"/>
    <s v="66c55dd19433ef563c6d187b"/>
    <s v="LG UltraGear 2024 Campaign"/>
    <x v="573"/>
    <s v="Team vô địch ở Unicorn tỉ lệ giật giải ở chung kết miền trung cao lắm nha :D"/>
    <s v=" - 🔥 CÁC ĐỘI TUYỂN NHẬN ĐƯỢC GÌ KHI THAM GIA LIFE’S GOOD TOURNAMENT?  🎁 Rất nhiều phần thưởng rải đều từ chung kết quốc gia - chung kết miền - vòng loại Cyber.  🎁 Cơ hội training cùng 4 mentor: Đức Mạnh, SofM, KillerQueen, Clear  🎁 Chuyến du lịch Hàn Quốc 4 ngày 3 đêm cho cyber vô địch :p   🏆 Nhanh tay đăng ký tham gia nhé cả nhà ơi: https://bit.ly/lgtournament2024"/>
    <s v="http://facebook.com/1111356927217689_1043370947104177"/>
    <d v="2024-10-03T00:00:00"/>
    <s v="Positive"/>
    <s v="Unicorn Cyber"/>
    <s v="767076386809812"/>
    <s v="Facebook"/>
    <s v="500Bros Liên Minh"/>
    <s v="293732670485927"/>
    <s v="http://facebook.com/767076386809812_1111356927217689"/>
    <s v="767076386809812_1111356927217689"/>
    <s v="Campaign"/>
    <s v="Information"/>
    <x v="5"/>
    <m/>
    <m/>
    <m/>
    <m/>
    <m/>
    <s v="ok"/>
    <s v="Earned"/>
    <s v="FB Page"/>
    <x v="1"/>
    <x v="2"/>
  </r>
  <r>
    <s v="122139577364288299_1733174177524464"/>
    <s v="66c55dd19433ef563c6d187b"/>
    <s v="LG UltraGear 2024 Campaign"/>
    <x v="569"/>
    <s v="lẽ ra vcs nên thuê mấy ông làm trailer thay vì cái &quot;1 vật thể lạ xuất hiện trên bầu trời&quot;"/>
    <s v="Trailer LG"/>
    <s v="http://facebook.com/122139577364288299_1733174177524464"/>
    <d v="2024-10-03T00:00:00"/>
    <m/>
    <s v="500Bros Liên Minh"/>
    <s v="293732670485927"/>
    <s v="Facebook"/>
    <s v="Kamen Chaldean"/>
    <s v="100088688665625"/>
    <s v="http://facebook.com/293732670485927_122139577364288299"/>
    <s v="293732670485927_122139577364288299"/>
    <s v="Campaign"/>
    <s v="Information"/>
    <x v="5"/>
    <m/>
    <m/>
    <m/>
    <m/>
    <m/>
    <s v="ok"/>
    <s v="Paid"/>
    <s v="FB Page"/>
    <x v="1"/>
    <x v="2"/>
  </r>
  <r>
    <s v="823943029908746_500109002843317"/>
    <s v="66c55dd19433ef563c6d187b"/>
    <s v="LG UltraGear 2024 Campaign"/>
    <x v="574"/>
    <s v="Anh em ViVu đăng ký mạnh mẽ lên nha, hẹn gặp anh em ở chung kết Miền Bắc"/>
    <s v=" - 🏆 CHÍNH THỨC MỞ ĐĂNG KÝ GIẢI ĐẤU LMHT VIVU GAME - LIFE'S GOOD TOURNAMENT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___________________________ 🎮 VIVU GAMING 🎮 📍  Địa chỉ: Số 102 ngõ 233 Tô Hiệu, Dịch Vọng, Cầu Giấy, Hà Nội ☎️ Hotline: 0989864776 🕹️ Cấu hình đa dạng mạnh mẽ ( Core i7 - RAM 16G - VGA4060 - Màn hình 27+32 165hz) 🕹️ Không gian thoáng mát - Trong lành 🕹️ Đồ ăn cực ngon - Nước cực mát lạnh  #vivugaming #vivugamingcenter"/>
    <s v="http://facebook.com/823943029908746_500109002843317"/>
    <d v="2024-10-03T00:00:00"/>
    <s v="Neutral"/>
    <s v="Vi Vu Game - Gaming Center"/>
    <s v="262246624162510"/>
    <s v="Facebook"/>
    <s v="500Bros Liên Minh"/>
    <s v="293732670485927"/>
    <s v="http://facebook.com/262246624162510_823943029908746"/>
    <s v="262246624162510_823943029908746"/>
    <s v="Campaign"/>
    <s v="Information"/>
    <x v="5"/>
    <m/>
    <m/>
    <m/>
    <m/>
    <m/>
    <s v="ok"/>
    <s v="Earned"/>
    <s v="FB Page"/>
    <x v="1"/>
    <x v="2"/>
  </r>
  <r>
    <s v="1234067258119302_1224913162267196"/>
    <s v="66c55dd19433ef563c6d187b"/>
    <s v="LG UltraGear 2024 Campaign"/>
    <x v="575"/>
    <s v="Csủi Không Tan chiến đi e ơiii"/>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1224913162267196"/>
    <d v="2024-10-03T00:00:00"/>
    <s v="Positive"/>
    <s v="HD Gaming.HaLong"/>
    <s v="103769151336265"/>
    <s v="Facebook"/>
    <s v="Trung Sơnn"/>
    <s v="100040465608377"/>
    <s v="http://facebook.com/103769151336265_1234067258119302"/>
    <s v="103769151336265_1234067258119302"/>
    <s v="Campaign"/>
    <s v="Information"/>
    <x v="5"/>
    <m/>
    <m/>
    <m/>
    <m/>
    <m/>
    <s v="ok"/>
    <s v="Earned"/>
    <s v="FB Page"/>
    <x v="1"/>
    <x v="2"/>
  </r>
  <r>
    <s v="1234067258119302_561312606239081"/>
    <s v="66c55dd19433ef563c6d187b"/>
    <s v="LG UltraGear 2024 Campaign"/>
    <x v="575"/>
    <s v="Thành Vũ vl hd oách thế"/>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561312606239081"/>
    <d v="2024-10-03T00:00:00"/>
    <m/>
    <s v="HD Gaming.HaLong"/>
    <s v="103769151336265"/>
    <s v="Facebook"/>
    <s v="Trung Sơnn"/>
    <s v="100040465608377"/>
    <s v="http://facebook.com/103769151336265_1234067258119302"/>
    <s v="103769151336265_1234067258119302"/>
    <s v="Campaign"/>
    <s v="Information"/>
    <x v="5"/>
    <m/>
    <m/>
    <m/>
    <m/>
    <m/>
    <s v="ok"/>
    <s v="Earned"/>
    <s v="FB Page"/>
    <x v="1"/>
    <x v="2"/>
  </r>
  <r>
    <s v="1234067258119302_857528386564890"/>
    <s v="66c55dd19433ef563c6d187b"/>
    <s v="LG UltraGear 2024 Campaign"/>
    <x v="575"/>
    <s v="Đỗ Văn Cảnh Đỗ Hoàng kìa kìa :))"/>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857528386564890"/>
    <d v="2024-10-03T00:00:00"/>
    <m/>
    <s v="HD Gaming.HaLong"/>
    <s v="103769151336265"/>
    <s v="Facebook"/>
    <s v="Trung Hiếu"/>
    <s v="100049038621564"/>
    <s v="http://facebook.com/103769151336265_1234067258119302"/>
    <s v="103769151336265_1234067258119302"/>
    <s v="Campaign"/>
    <s v="Information"/>
    <x v="5"/>
    <m/>
    <m/>
    <m/>
    <m/>
    <m/>
    <s v="ok"/>
    <s v="Earned"/>
    <s v="FB Page"/>
    <x v="1"/>
    <x v="2"/>
  </r>
  <r>
    <s v="1234067258119302_555849490149467"/>
    <s v="66c55dd19433ef563c6d187b"/>
    <s v="LG UltraGear 2024 Campaign"/>
    <x v="575"/>
    <s v="Đào Trung Dũng Anh Duc Nguyen tiếc"/>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555849490149467"/>
    <d v="2024-10-03T00:00:00"/>
    <m/>
    <s v="HD Gaming.HaLong"/>
    <s v="103769151336265"/>
    <s v="Facebook"/>
    <s v="Nguyễn Tiến"/>
    <s v="100027482527258"/>
    <s v="http://facebook.com/103769151336265_1234067258119302"/>
    <s v="103769151336265_1234067258119302"/>
    <s v="Campaign"/>
    <s v="Information"/>
    <x v="5"/>
    <m/>
    <m/>
    <m/>
    <m/>
    <m/>
    <s v="ok"/>
    <s v="Earned"/>
    <s v="FB Page"/>
    <x v="1"/>
    <x v="2"/>
  </r>
  <r>
    <s v="1234067258119302_1600283430910199"/>
    <s v="66c55dd19433ef563c6d187b"/>
    <s v="LG UltraGear 2024 Campaign"/>
    <x v="575"/>
    <s v="Trung Sơnn chờ giải vlr thôi em lol off 3 năm r"/>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1600283430910199"/>
    <d v="2024-10-03T00:00:00"/>
    <m/>
    <s v="HD Gaming.HaLong"/>
    <s v="103769151336265"/>
    <s v="Facebook"/>
    <s v="Csủi Không Tan"/>
    <s v="100065062112826"/>
    <s v="http://facebook.com/103769151336265_1234067258119302"/>
    <s v="103769151336265_1234067258119302"/>
    <s v="Campaign"/>
    <s v="Information"/>
    <x v="5"/>
    <m/>
    <m/>
    <m/>
    <m/>
    <m/>
    <s v="ok"/>
    <s v="Earned"/>
    <s v="FB Page"/>
    <x v="1"/>
    <x v="2"/>
  </r>
  <r>
    <s v="1234067258119302_718856267108883"/>
    <s v="66c55dd19433ef563c6d187b"/>
    <s v="LG UltraGear 2024 Campaign"/>
    <x v="575"/>
    <s v="Phạm Hồng Quân chiến luôn"/>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718856267108883"/>
    <d v="2024-10-03T00:00:00"/>
    <s v="Positive"/>
    <s v="HD Gaming.HaLong"/>
    <s v="103769151336265"/>
    <s v="Facebook"/>
    <s v="Phúc Hiu"/>
    <s v="100013922678303"/>
    <s v="http://facebook.com/103769151336265_1234067258119302"/>
    <s v="103769151336265_1234067258119302"/>
    <s v="Campaign"/>
    <s v="Information"/>
    <x v="5"/>
    <m/>
    <m/>
    <m/>
    <m/>
    <m/>
    <s v="ok"/>
    <s v="Earned"/>
    <s v="FB Page"/>
    <x v="1"/>
    <x v="2"/>
  </r>
  <r>
    <s v="1234067258119302_503549255775414"/>
    <s v="66c55dd19433ef563c6d187b"/>
    <s v="LG UltraGear 2024 Campaign"/>
    <x v="575"/>
    <s v="Phúc Hiu đăng kí đi, mình xin slot đánh onl nhé"/>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503549255775414"/>
    <d v="2024-10-03T00:00:00"/>
    <s v="Positive"/>
    <s v="HD Gaming.HaLong"/>
    <s v="103769151336265"/>
    <s v="Facebook"/>
    <s v="Phạm Hồng Quân"/>
    <s v="100004635888358"/>
    <s v="http://facebook.com/103769151336265_1234067258119302"/>
    <s v="103769151336265_1234067258119302"/>
    <s v="Campaign"/>
    <s v="Information"/>
    <x v="5"/>
    <m/>
    <m/>
    <m/>
    <m/>
    <m/>
    <s v="ok"/>
    <s v="Earned"/>
    <s v="FB Page"/>
    <x v="1"/>
    <x v="2"/>
  </r>
  <r>
    <s v="1234067258119302_1659030238351629"/>
    <s v="66c55dd19433ef563c6d187b"/>
    <s v="LG UltraGear 2024 Campaign"/>
    <x v="575"/>
    <s v="ai lập team không ;)))"/>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1659030238351629"/>
    <d v="2024-10-03T00:00:00"/>
    <s v="Positive"/>
    <s v="HD Gaming.HaLong"/>
    <s v="103769151336265"/>
    <s v="Facebook"/>
    <s v="Hải Thiên"/>
    <s v="100011288798947"/>
    <s v="http://facebook.com/103769151336265_1234067258119302"/>
    <s v="103769151336265_1234067258119302"/>
    <s v="Campaign"/>
    <s v="Information"/>
    <x v="5"/>
    <m/>
    <m/>
    <m/>
    <m/>
    <m/>
    <s v="not exist or close group"/>
    <s v="Earned"/>
    <s v="FB Page"/>
    <x v="1"/>
    <x v="2"/>
  </r>
  <r>
    <s v="122119153616464815_375313538868938"/>
    <s v="66c55dd19433ef563c6d187b"/>
    <s v="LG UltraGear 2024 Campaign"/>
    <x v="52"/>
    <s v="Huy Hoàng nhìn hôi lông vl"/>
    <s v="Timeline photos - Life's Good Tournament by LG added a new photo."/>
    <s v="http://facebook.com/122119153616464815_375313538868938"/>
    <d v="2024-10-04T00:00:00"/>
    <s v="Neutral"/>
    <s v="Life's Good Tournament by LG"/>
    <s v="321739471033403"/>
    <s v="Fanpage"/>
    <s v="Nguyễnn Ý"/>
    <s v="100017683865613"/>
    <s v="http://facebook.com/321739471033403_122119153616464815"/>
    <s v="321739471033403_122119153616464815"/>
    <s v="Campaign"/>
    <s v="Information"/>
    <x v="5"/>
    <m/>
    <m/>
    <m/>
    <m/>
    <m/>
    <s v="ok"/>
    <s v="Owned"/>
    <s v="Fanpage"/>
    <x v="1"/>
    <x v="2"/>
  </r>
  <r>
    <s v="824400586529657_1201853337733618"/>
    <s v="66c55dd19433ef563c6d187b"/>
    <s v="LG UltraGear 2024 Campaign"/>
    <x v="576"/>
    <s v="Hẹn gặp anh em!"/>
    <s v="Photos from Vi Vu Game - Gaming Center's post"/>
    <s v="http://facebook.com/824400586529657_1201853337733618"/>
    <d v="2024-10-04T00:00:00"/>
    <s v="Neutral"/>
    <s v="Vi Vu Game - Gaming Center"/>
    <s v="262246624162510"/>
    <s v="Facebook"/>
    <s v="Đức Mạnh"/>
    <s v="665062376967702"/>
    <s v="http://facebook.com/262246624162510_824400586529657"/>
    <s v="262246624162510_824400586529657"/>
    <s v="Campaign"/>
    <s v="Information"/>
    <x v="5"/>
    <m/>
    <m/>
    <m/>
    <m/>
    <m/>
    <s v="ok"/>
    <s v="Earned"/>
    <s v="FB Page"/>
    <x v="1"/>
    <x v="2"/>
  </r>
  <r>
    <s v="122119131992464815_1167976094272666"/>
    <s v="66c55dd19433ef563c6d187b"/>
    <s v="LG UltraGear 2024 Campaign"/>
    <x v="577"/>
    <s v="Đỗ Văn Xuân bạn vào discord giải đấu phần tìm đồng đội để tìm team nhé ạ"/>
    <s v="Ảnh từ bài viết của Life's Good Tournament by LG"/>
    <s v="http://facebook.com/122119131992464815_1167976094272666"/>
    <d v="2024-10-04T00:00:00"/>
    <s v="Neutral"/>
    <s v="Life's Good Tournament by LG"/>
    <s v="321739471033403"/>
    <s v="Fanpage"/>
    <s v="Life's Good Tournament by LG"/>
    <s v="321739471033403"/>
    <s v="http://facebook.com/321739471033403_122119131992464815"/>
    <s v="321739471033403_122119131992464815"/>
    <s v="Campaign"/>
    <s v="Information"/>
    <x v="5"/>
    <m/>
    <m/>
    <m/>
    <m/>
    <m/>
    <s v="not exist or close group"/>
    <s v="Owned"/>
    <s v="Fanpage"/>
    <x v="1"/>
    <x v="2"/>
  </r>
  <r>
    <s v="122119131992464815_847935437325191"/>
    <s v="66c55dd19433ef563c6d187b"/>
    <s v="LG UltraGear 2024 Campaign"/>
    <x v="577"/>
    <s v="có team bác nào cần Sup ở HN k ạ, mình kc/ct"/>
    <s v="Ảnh từ bài viết của Life's Good Tournament by LG"/>
    <s v="http://facebook.com/122119131992464815_847935437325191"/>
    <d v="2024-10-04T00:00:00"/>
    <s v="Neutral"/>
    <s v="Life's Good Tournament by LG"/>
    <s v="321739471033403"/>
    <s v="Fanpage"/>
    <s v="Đỗ Văn Xuân"/>
    <s v="100013050643198"/>
    <s v="http://facebook.com/321739471033403_122119131992464815"/>
    <s v="321739471033403_122119131992464815"/>
    <s v="Campaign"/>
    <s v="Information"/>
    <x v="5"/>
    <m/>
    <m/>
    <m/>
    <m/>
    <m/>
    <s v="not exist or close group"/>
    <s v="Owned"/>
    <s v="Fanpage"/>
    <x v="1"/>
    <x v="2"/>
  </r>
  <r>
    <s v="122139814328288299_408894165334606"/>
    <s v="66c55dd19433ef563c6d187b"/>
    <s v="LG UltraGear 2024 Campaign"/>
    <x v="578"/>
    <s v="Anh em các tỉnh thành đăng ký tham gia ngay nào: https://bit.ly/lgtournament2024"/>
    <s v="Ảnh từ bài viết của 500Bros Liên Minh"/>
    <s v="http://facebook.com/122139814328288299_408894165334606"/>
    <d v="2024-10-04T00:00:00"/>
    <s v="Neutral"/>
    <s v="500Bros Liên Minh"/>
    <s v="293732670485927"/>
    <s v="Facebook"/>
    <s v="500Bros Liên Minh"/>
    <s v="293732670485927"/>
    <s v="http://facebook.com/293732670485927_122139814328288299"/>
    <s v="293732670485927_122139814328288299"/>
    <s v="Campaign"/>
    <s v="Information"/>
    <x v="5"/>
    <m/>
    <m/>
    <m/>
    <m/>
    <m/>
    <s v="not exist or close group"/>
    <s v="Paid"/>
    <s v="FB Page"/>
    <x v="1"/>
    <x v="2"/>
  </r>
  <r>
    <s v="122119131992464815_2318586931821551"/>
    <s v="66c55dd19433ef563c6d187b"/>
    <s v="LG UltraGear 2024 Campaign"/>
    <x v="577"/>
    <s v="Anh em các tỉnh thành đăng ký tham gia ngay nào: https://bit.ly/lgtournament2024"/>
    <s v="Ảnh từ bài viết của Life's Good Tournament by LG"/>
    <s v="http://facebook.com/122119131992464815_2318586931821551"/>
    <d v="2024-10-04T00:00:00"/>
    <s v="Neutral"/>
    <s v="Life's Good Tournament by LG"/>
    <s v="321739471033403"/>
    <s v="Fanpage"/>
    <s v="Life's Good Tournament by LG"/>
    <s v="321739471033403"/>
    <s v="http://facebook.com/321739471033403_122119131992464815"/>
    <s v="321739471033403_122119131992464815"/>
    <s v="Campaign"/>
    <s v="Information"/>
    <x v="5"/>
    <m/>
    <m/>
    <m/>
    <m/>
    <m/>
    <s v="not exist or close group"/>
    <s v="Owned"/>
    <s v="Fanpage"/>
    <x v="1"/>
    <x v="2"/>
  </r>
  <r>
    <s v="122119131992464815_446625638435140"/>
    <s v="66c55dd19433ef563c6d187b"/>
    <s v="LG UltraGear 2024 Campaign"/>
    <x v="577"/>
    <s v="Link discord: https://discord.gg/aBqHzdUjWN"/>
    <s v="Ảnh từ bài viết của Life's Good Tournament by LG"/>
    <s v="http://facebook.com/122119131992464815_446625638435140"/>
    <d v="2024-10-04T00:00:00"/>
    <s v="Neutral"/>
    <s v="Life's Good Tournament by LG"/>
    <s v="321739471033403"/>
    <s v="Fanpage"/>
    <s v="Life's Good Tournament by LG"/>
    <s v="321739471033403"/>
    <s v="http://facebook.com/321739471033403_122119131992464815"/>
    <s v="321739471033403_122119131992464815"/>
    <s v="Campaign"/>
    <s v="Information"/>
    <x v="5"/>
    <m/>
    <m/>
    <m/>
    <m/>
    <m/>
    <s v="ok"/>
    <s v="Owned"/>
    <s v="Fanpage"/>
    <x v="1"/>
    <x v="2"/>
  </r>
  <r>
    <s v="941481784675221_1053983909253498"/>
    <s v="66c55dd19433ef563c6d187b"/>
    <s v="LG UltraGear 2024 Campaign"/>
    <x v="562"/>
    <s v="Còn ai tuyển slot k cho tớ vào cùng với :("/>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053983909253498"/>
    <d v="2024-10-04T00:00:00"/>
    <s v="Positive"/>
    <s v="Vikings Gaming"/>
    <s v="740211289340604"/>
    <s v="Facebook"/>
    <s v="Đức Mạnh"/>
    <s v="665062376967702"/>
    <s v="http://facebook.com/740211289340604_941481784675221"/>
    <s v="740211289340604_941481784675221"/>
    <s v="Campaign"/>
    <s v="Information"/>
    <x v="5"/>
    <m/>
    <m/>
    <m/>
    <m/>
    <m/>
    <s v="ok"/>
    <s v="Earned"/>
    <s v="FB Page"/>
    <x v="1"/>
    <x v="2"/>
  </r>
  <r>
    <s v="122118725552464815_554714540544614"/>
    <s v="66c55dd19433ef563c6d187b"/>
    <s v="LG UltraGear 2024 Campaign"/>
    <x v="568"/>
    <s v="qá chỉn chu"/>
    <s v="Trailer LG"/>
    <s v="http://facebook.com/122118725552464815_554714540544614"/>
    <d v="2024-10-04T00:00:00"/>
    <s v="Positive"/>
    <s v="Life's Good Tournament by LG"/>
    <s v="321739471033403"/>
    <s v="Fanpage"/>
    <s v="Hiếu Nguyễn"/>
    <s v="100000303777329"/>
    <s v="http://facebook.com/321739471033403_122118725552464815"/>
    <s v="321739471033403_122118725552464815"/>
    <s v="Campaign"/>
    <s v="Information"/>
    <x v="5"/>
    <m/>
    <m/>
    <m/>
    <m/>
    <m/>
    <s v="ok"/>
    <s v="Owned"/>
    <s v="Fanpage"/>
    <x v="1"/>
    <x v="2"/>
  </r>
  <r>
    <s v="122119131992464815_802965085151291"/>
    <s v="66c55dd19433ef563c6d187b"/>
    <s v="LG UltraGear 2024 Campaign"/>
    <x v="577"/>
    <s v="xin phép vô địch ạ"/>
    <s v="Ảnh từ bài viết của Life's Good Tournament by LG"/>
    <s v="http://facebook.com/122119131992464815_802965085151291"/>
    <d v="2024-10-04T00:00:00"/>
    <s v="Positive"/>
    <s v="Life's Good Tournament by LG"/>
    <s v="321739471033403"/>
    <s v="Fanpage"/>
    <s v="Nguyễn Minh Hiếu"/>
    <s v="100044671477838"/>
    <s v="http://facebook.com/321739471033403_122119131992464815"/>
    <s v="321739471033403_122119131992464815"/>
    <s v="Campaign"/>
    <s v="Information"/>
    <x v="5"/>
    <m/>
    <m/>
    <m/>
    <m/>
    <m/>
    <s v="ok"/>
    <s v="Owned"/>
    <s v="Fanpage"/>
    <x v="1"/>
    <x v="2"/>
  </r>
  <r>
    <s v="1234067258119302_862063436063651"/>
    <s v="66c55dd19433ef563c6d187b"/>
    <s v="LG UltraGear 2024 Campaign"/>
    <x v="575"/>
    <s v="Phùng Hà Ninh kkk e gà mà"/>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862063436063651"/>
    <d v="2024-10-04T00:00:00"/>
    <m/>
    <s v="HD Gaming.HaLong"/>
    <s v="103769151336265"/>
    <s v="Facebook"/>
    <s v="Hung Duy Bui"/>
    <s v="100052825204032"/>
    <s v="http://facebook.com/103769151336265_1234067258119302"/>
    <s v="103769151336265_1234067258119302"/>
    <s v="Campaign"/>
    <s v="Information"/>
    <x v="5"/>
    <m/>
    <m/>
    <m/>
    <m/>
    <m/>
    <s v="ok"/>
    <s v="Earned"/>
    <s v="FB Page"/>
    <x v="1"/>
    <x v="2"/>
  </r>
  <r>
    <s v="1234067258119302_822600733093788"/>
    <s v="66c55dd19433ef563c6d187b"/>
    <s v="LG UltraGear 2024 Campaign"/>
    <x v="575"/>
    <s v="bruh"/>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822600733093788"/>
    <d v="2024-10-04T00:00:00"/>
    <m/>
    <s v="HD Gaming.HaLong"/>
    <s v="103769151336265"/>
    <s v="Facebook"/>
    <s v="Anh Duc Nguyen"/>
    <s v="100012227254990"/>
    <s v="http://facebook.com/103769151336265_1234067258119302"/>
    <s v="103769151336265_1234067258119302"/>
    <s v="Campaign"/>
    <s v="Information"/>
    <x v="5"/>
    <m/>
    <m/>
    <m/>
    <m/>
    <m/>
    <s v="ok"/>
    <s v="Earned"/>
    <s v="FB Page"/>
    <x v="1"/>
    <x v="2"/>
  </r>
  <r>
    <s v="1234067258119302_1572755823350616"/>
    <s v="66c55dd19433ef563c6d187b"/>
    <s v="LG UltraGear 2024 Campaign"/>
    <x v="575"/>
    <s v="Trung Hiếu mút đi"/>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1572755823350616"/>
    <d v="2024-10-04T00:00:00"/>
    <m/>
    <s v="HD Gaming.HaLong"/>
    <s v="103769151336265"/>
    <s v="Facebook"/>
    <s v="Đỗ Hoàng"/>
    <s v="100009900334888"/>
    <s v="http://facebook.com/103769151336265_1234067258119302"/>
    <s v="103769151336265_1234067258119302"/>
    <s v="Campaign"/>
    <s v="Information"/>
    <x v="5"/>
    <m/>
    <m/>
    <m/>
    <m/>
    <m/>
    <s v="ok"/>
    <s v="Earned"/>
    <s v="FB Page"/>
    <x v="1"/>
    <x v="2"/>
  </r>
  <r>
    <s v="1234067258119302_1533544194187913"/>
    <s v="66c55dd19433ef563c6d187b"/>
    <s v="LG UltraGear 2024 Campaign"/>
    <x v="575"/>
    <s v="Hải Thiên rep ib"/>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1533544194187913"/>
    <d v="2024-10-04T00:00:00"/>
    <m/>
    <s v="HD Gaming.HaLong"/>
    <s v="103769151336265"/>
    <s v="Facebook"/>
    <s v="Hoàng Nguyễn"/>
    <s v="100042547061245"/>
    <s v="http://facebook.com/103769151336265_1234067258119302"/>
    <s v="103769151336265_1234067258119302"/>
    <s v="Campaign"/>
    <s v="Information"/>
    <x v="5"/>
    <m/>
    <m/>
    <m/>
    <m/>
    <m/>
    <s v="ok"/>
    <s v="Earned"/>
    <s v="FB Page"/>
    <x v="1"/>
    <x v="2"/>
  </r>
  <r>
    <s v="509009525276891_3825899920986092"/>
    <s v="66c55dd19433ef563c6d187b"/>
    <s v="LG UltraGear 2024 Campaign"/>
    <x v="579"/>
    <s v="Tự dưng lướt feed thấy có giải gì hay hay thế này 🤣"/>
    <s v=" - Cập nhật mới nhất về giải đấu nha ACE!!! 🔥 CÁC ĐỘI TUYỂN NHẬN ĐƯỢC GÌ KHI THAM GIA LIFE’S GOOD TOURNAMENT? 🎁 Rất nhiều phần thưởng rải đều từ chung kết quốc gia - chung kết miền - vòng loại Cyber. 🎁 Cơ hội training cùng 4 mentor: Đức Mạnh, SofM, Killer Queen, Clear 🎁 Chuyến du lịch Hàn Quốc 4 ngày 3 đêm cho cyber vô địch 😛  🏆 Nhanh tay đăng ký tham gia nhé cả nhà ơi: https://bit.ly/lgtournament2024"/>
    <s v="http://facebook.com/509009525276891_3825899920986092"/>
    <d v="2024-10-04T00:00:00"/>
    <s v="Positive"/>
    <s v="Cheetah Gaming Yên Xá"/>
    <s v="101746395780046"/>
    <s v="Facebook"/>
    <s v="Đức Mạnh"/>
    <s v="665062376967702"/>
    <s v="http://facebook.com/101746395780046_509009525276891"/>
    <s v="101746395780046_509009525276891"/>
    <s v="Campaign"/>
    <s v="Information"/>
    <x v="5"/>
    <m/>
    <m/>
    <m/>
    <m/>
    <m/>
    <s v="ok"/>
    <s v="Earned"/>
    <s v="FB Page"/>
    <x v="1"/>
    <x v="2"/>
  </r>
  <r>
    <s v="945858527586502_2690208504484162"/>
    <s v="66c55dd19433ef563c6d187b"/>
    <s v="LG UltraGear 2024 Campaign"/>
    <x v="570"/>
    <s v="https://zalo.me/g/jlcgds083"/>
    <s v=" - CHÍNH THỨC MỞ ĐĂNG KÝ GIẢI ĐẤU LMHT STAR GAMING - LIFE'S GOOD TOURNAMENT x STAR GAMING Giải đấu có gì hấp dẫn?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trải nghiệm giải đấu quy mô lớn và đặc biệt là chiếc vé đi Hàn Quốc tham quan LOL Park cùng bộ môn sôi động Liên Minh Huyền Thoại nhé!  👉Link đang ký bên dưới cmt!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http://facebook.com/945858527586502_2690208504484162"/>
    <d v="2024-10-05T00:00:00"/>
    <s v="Neutral"/>
    <s v="Star Gaming"/>
    <s v="529145610787828"/>
    <s v="Facebook"/>
    <s v="Star Gaming"/>
    <s v="529145610787828"/>
    <s v="http://facebook.com/529145610787828_945858527586502"/>
    <s v="529145610787828_945858527586502"/>
    <s v="Campaign"/>
    <s v="Information"/>
    <x v="5"/>
    <m/>
    <m/>
    <m/>
    <m/>
    <m/>
    <s v="ok"/>
    <s v="Earned"/>
    <s v="FB Page"/>
    <x v="1"/>
    <x v="2"/>
  </r>
  <r>
    <s v="945858527586502_520632654088673"/>
    <s v="66c55dd19433ef563c6d187b"/>
    <s v="LG UltraGear 2024 Campaign"/>
    <x v="570"/>
    <s v="Trương Hải Đạt ad có group hỗ trợ ghép team nè bạn"/>
    <s v=" - CHÍNH THỨC MỞ ĐĂNG KÝ GIẢI ĐẤU LMHT STAR GAMING - LIFE'S GOOD TOURNAMENT x STAR GAMING Giải đấu có gì hấp dẫn?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trải nghiệm giải đấu quy mô lớn và đặc biệt là chiếc vé đi Hàn Quốc tham quan LOL Park cùng bộ môn sôi động Liên Minh Huyền Thoại nhé!  👉Link đang ký bên dưới cmt!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http://facebook.com/945858527586502_520632654088673"/>
    <d v="2024-10-05T00:00:00"/>
    <s v="Neutral"/>
    <s v="Star Gaming"/>
    <s v="529145610787828"/>
    <s v="Facebook"/>
    <s v="Star Gaming"/>
    <s v="529145610787828"/>
    <s v="http://facebook.com/529145610787828_945858527586502"/>
    <s v="529145610787828_945858527586502"/>
    <s v="Campaign"/>
    <s v="Information"/>
    <x v="5"/>
    <m/>
    <m/>
    <m/>
    <m/>
    <m/>
    <s v="ok"/>
    <s v="Earned"/>
    <s v="FB Page"/>
    <x v="1"/>
    <x v="2"/>
  </r>
  <r>
    <s v="122119342388464815_1087205429706831"/>
    <s v="66c55dd19433ef563c6d187b"/>
    <s v="LG UltraGear 2024 Campaign"/>
    <x v="580"/>
    <s v="💥 Nhanh tay đăng ký tại đây: https://bit.ly/lgtournament2024"/>
    <s v=" - 🎉🎉 TIN HOT CHO VÒNG LOẠI CYBER SẮP TỚI  Thay vì chỉ có giải nhất là voucher trị giá 1.000.000 VNĐ như trước đây, giải đấu sẽ bổ sung giải nhì và giải 3-4 để các đội chỉ cần lọt top 4 của mỗi cyber đều đã có phần quà mang về nha.  Còn chờ gì nữa mà không đăng ký tham gia ngay cả nhà ơi!!!  #LG #LGVietnam #UltraGear #LifesGoodTournament"/>
    <s v="http://facebook.com/122119342388464815_1087205429706831"/>
    <d v="2024-10-05T00:00:00"/>
    <s v="Neutral"/>
    <s v="Life's Good Tournament by LG"/>
    <s v="321739471033403"/>
    <s v="Fanpage"/>
    <s v="Life's Good Tournament by LG"/>
    <s v="321739471033403"/>
    <s v="http://facebook.com/321739471033403_122119342388464815"/>
    <s v="321739471033403_122119342388464815"/>
    <s v="Campaign"/>
    <s v="Information"/>
    <x v="5"/>
    <m/>
    <m/>
    <m/>
    <m/>
    <m/>
    <s v="ok"/>
    <s v="Owned"/>
    <s v="Fanpage"/>
    <x v="1"/>
    <x v="2"/>
  </r>
  <r>
    <s v="2250721141971443_2252761168434107"/>
    <s v="66c55dd19433ef563c6d187b"/>
    <s v="LG UltraGear 2024 Campaign"/>
    <x v="230"/>
    <m/>
    <s v="Ảnh từ bài viết của CYBER CORE ĐỒNG THÁP"/>
    <s v="http://facebook.com/2250721141971443_2252761168434107"/>
    <d v="2024-10-05T00:00:00"/>
    <s v="Neutral"/>
    <s v="CYBERCORE ĐỒNG THÁP GROUP"/>
    <s v="1667192376990992"/>
    <s v="Facebook"/>
    <s v="Võ Thanh Ngân"/>
    <s v="100008537291098"/>
    <s v="http://facebook.com/1667192376990992_2250721141971443"/>
    <s v="1667192376990992_2250721141971443"/>
    <s v="Campaign"/>
    <s v="Information"/>
    <x v="7"/>
    <m/>
    <m/>
    <m/>
    <m/>
    <m/>
    <s v="ok"/>
    <s v="Earned"/>
    <s v="FB Group"/>
    <x v="1"/>
    <x v="2"/>
  </r>
  <r>
    <s v="122119330574464815_1717270565718084"/>
    <s v="66c55dd19433ef563c6d187b"/>
    <s v="LG UltraGear 2024 Campaign"/>
    <x v="581"/>
    <s v="💥 Đăng ký ngay tại: https://bit.ly/lgtournament2024"/>
    <s v=" - Chỉ còn 3 ngày nữa thôi, cổng đăng ký của Life's Good Tournament sẽ chính thức đóng lại.  Các đội tuyển hãy mau chóng hoàn tất thông tin và điều form đăng ký sớm để được hỗ trợ ghi danh thi đấu vòng loại cyber nha.  #LG #LGVietnam #UltraGear #LifesGoodTournament"/>
    <s v="http://facebook.com/122119330574464815_1717270565718084"/>
    <d v="2024-10-05T00:00:00"/>
    <s v="Neutral"/>
    <s v="Life's Good Tournament by LG"/>
    <s v="321739471033403"/>
    <s v="Fanpage"/>
    <s v="Life's Good Tournament by LG"/>
    <s v="321739471033403"/>
    <s v="http://facebook.com/321739471033403_122119330574464815"/>
    <s v="321739471033403_122119330574464815"/>
    <s v="Campaign"/>
    <s v="Information"/>
    <x v="5"/>
    <m/>
    <m/>
    <m/>
    <m/>
    <m/>
    <s v="ok"/>
    <s v="Owned"/>
    <s v="Fanpage"/>
    <x v="1"/>
    <x v="2"/>
  </r>
  <r>
    <s v="122119311788464815_540651275280730"/>
    <s v="66c55dd19433ef563c6d187b"/>
    <s v="LG UltraGear 2024 Campaign"/>
    <x v="582"/>
    <s v="💥 Các team muốn tham gia giải đấu hãy đăng ký tại: https://bit.ly/lgtournament2024"/>
    <s v="Photos from Life's Good Tournament by LG's post"/>
    <s v="http://facebook.com/122119311788464815_540651275280730"/>
    <d v="2024-10-05T00:00:00"/>
    <s v="Neutral"/>
    <s v="Life's Good Tournament by LG"/>
    <s v="321739471033403"/>
    <s v="Fanpage"/>
    <s v="Life's Good Tournament by LG"/>
    <s v="321739471033403"/>
    <s v="http://facebook.com/321739471033403_122119311788464815"/>
    <s v="321739471033403_122119311788464815"/>
    <s v="Campaign"/>
    <s v="Information"/>
    <x v="5"/>
    <m/>
    <m/>
    <m/>
    <m/>
    <m/>
    <s v="ok"/>
    <s v="Owned"/>
    <s v="Fanpage"/>
    <x v="1"/>
    <x v="2"/>
  </r>
  <r>
    <s v="945858527586502_1108669360942022"/>
    <s v="66c55dd19433ef563c6d187b"/>
    <s v="LG UltraGear 2024 Campaign"/>
    <x v="570"/>
    <s v="Star Gaming cho mình xin 1 suất với ạ. Mình k có team"/>
    <s v=" - CHÍNH THỨC MỞ ĐĂNG KÝ GIẢI ĐẤU LMHT STAR GAMING - LIFE'S GOOD TOURNAMENT x STAR GAMING Giải đấu có gì hấp dẫn?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trải nghiệm giải đấu quy mô lớn và đặc biệt là chiếc vé đi Hàn Quốc tham quan LOL Park cùng bộ môn sôi động Liên Minh Huyền Thoại nhé!  👉Link đang ký bên dưới cmt!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http://facebook.com/945858527586502_1108669360942022"/>
    <d v="2024-10-05T00:00:00"/>
    <s v="Positive"/>
    <s v="Star Gaming"/>
    <s v="529145610787828"/>
    <s v="Facebook"/>
    <s v="Thông Hoàng Tấn"/>
    <s v="100002862666126"/>
    <s v="http://facebook.com/529145610787828_945858527586502"/>
    <s v="529145610787828_945858527586502"/>
    <s v="Campaign"/>
    <s v="Information"/>
    <x v="5"/>
    <m/>
    <m/>
    <m/>
    <m/>
    <m/>
    <s v="ok"/>
    <s v="Earned"/>
    <s v="FB Page"/>
    <x v="1"/>
    <x v="2"/>
  </r>
  <r>
    <s v="945858527586502_1251266189360142"/>
    <s v="66c55dd19433ef563c6d187b"/>
    <s v="LG UltraGear 2024 Campaign"/>
    <x v="570"/>
    <s v="Muốn đánh mà ko có team ạ hicc"/>
    <s v=" - CHÍNH THỨC MỞ ĐĂNG KÝ GIẢI ĐẤU LMHT STAR GAMING - LIFE'S GOOD TOURNAMENT x STAR GAMING Giải đấu có gì hấp dẫn?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erQueen, Đức Mạnh Mọi người hãy nhanh tay đăng ký, trải nghiệm giải đấu quy mô lớn và đặc biệt là chiếc vé đi Hàn Quốc tham quan LOL Park cùng bộ môn sôi động Liên Minh Huyền Thoại nhé!  👉Link đang ký bên dưới cmt!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http://facebook.com/945858527586502_1251266189360142"/>
    <d v="2024-10-05T00:00:00"/>
    <s v="Positive"/>
    <s v="Star Gaming"/>
    <s v="529145610787828"/>
    <s v="Facebook"/>
    <s v="Trương Hải Đạt"/>
    <s v="100040091093991"/>
    <s v="http://facebook.com/529145610787828_945858527586502"/>
    <s v="529145610787828_945858527586502"/>
    <s v="Campaign"/>
    <s v="Information"/>
    <x v="5"/>
    <m/>
    <m/>
    <m/>
    <m/>
    <m/>
    <s v="ok"/>
    <s v="Earned"/>
    <s v="FB Page"/>
    <x v="1"/>
    <x v="2"/>
  </r>
  <r>
    <s v="1234067258119302_3787578314891903"/>
    <s v="66c55dd19433ef563c6d187b"/>
    <s v="LG UltraGear 2024 Campaign"/>
    <x v="575"/>
    <s v="Jsjshd"/>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3787578314891903"/>
    <d v="2024-10-05T00:00:00"/>
    <m/>
    <s v="HD Gaming.HaLong"/>
    <s v="103769151336265"/>
    <s v="Facebook"/>
    <s v="Nhung Nhung"/>
    <s v="61553651965893"/>
    <s v="http://facebook.com/103769151336265_1234067258119302"/>
    <s v="103769151336265_1234067258119302"/>
    <s v="Campaign"/>
    <s v="Information"/>
    <x v="5"/>
    <m/>
    <m/>
    <m/>
    <m/>
    <m/>
    <s v="ok"/>
    <s v="Earned"/>
    <s v="FB Page"/>
    <x v="1"/>
    <x v="2"/>
  </r>
  <r>
    <s v="1234067258119302_1056244432561716"/>
    <s v="66c55dd19433ef563c6d187b"/>
    <s v="LG UltraGear 2024 Campaign"/>
    <x v="575"/>
    <s v="Ninh Nguyễn đợi bh có giải cờ thì ra kiếm cơm =))"/>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1056244432561716"/>
    <d v="2024-10-05T00:00:00"/>
    <m/>
    <s v="HD Gaming.HaLong"/>
    <s v="103769151336265"/>
    <s v="Facebook"/>
    <s v="Thành Đạt"/>
    <s v="100065542901727"/>
    <s v="http://facebook.com/103769151336265_1234067258119302"/>
    <s v="103769151336265_1234067258119302"/>
    <s v="Campaign"/>
    <s v="Information"/>
    <x v="5"/>
    <m/>
    <m/>
    <m/>
    <m/>
    <m/>
    <s v="ok"/>
    <s v="Earned"/>
    <s v="FB Page"/>
    <x v="1"/>
    <x v="2"/>
  </r>
  <r>
    <s v="1234067258119302_457611353964542"/>
    <s v="66c55dd19433ef563c6d187b"/>
    <s v="LG UltraGear 2024 Campaign"/>
    <x v="575"/>
    <s v="Thành Đạt đki đi m có cơ hội training cùng Sofm kìa :))"/>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457611353964542"/>
    <d v="2024-10-05T00:00:00"/>
    <s v="Positive"/>
    <s v="HD Gaming.HaLong"/>
    <s v="103769151336265"/>
    <s v="Facebook"/>
    <s v="Ninh Nguyễn"/>
    <s v="100075122683512"/>
    <s v="http://facebook.com/103769151336265_1234067258119302"/>
    <s v="103769151336265_1234067258119302"/>
    <s v="Campaign"/>
    <s v="Information"/>
    <x v="5"/>
    <m/>
    <m/>
    <m/>
    <m/>
    <m/>
    <s v="ok"/>
    <s v="Earned"/>
    <s v="FB Page"/>
    <x v="1"/>
    <x v="2"/>
  </r>
  <r>
    <s v="1234067258119302_925989796012815"/>
    <s v="66c55dd19433ef563c6d187b"/>
    <s v="LG UltraGear 2024 Campaign"/>
    <x v="575"/>
    <s v="Hoàng Nguyễn còn slot ad k bạn"/>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925989796012815"/>
    <d v="2024-10-05T00:00:00"/>
    <s v="Positive"/>
    <s v="HD Gaming.HaLong"/>
    <s v="103769151336265"/>
    <s v="Facebook"/>
    <s v="Nguyen Hai Long"/>
    <s v="100005053860880"/>
    <s v="http://facebook.com/103769151336265_1234067258119302"/>
    <s v="103769151336265_1234067258119302"/>
    <s v="Campaign"/>
    <s v="Information"/>
    <x v="5"/>
    <m/>
    <m/>
    <m/>
    <m/>
    <m/>
    <s v="ok"/>
    <s v="Earned"/>
    <s v="FB Page"/>
    <x v="1"/>
    <x v="2"/>
  </r>
  <r>
    <s v="971000301709495_871890568251040"/>
    <s v="66c55dd19433ef563c6d187b"/>
    <s v="LG UltraGear 2024 Campaign"/>
    <x v="583"/>
    <m/>
    <s v="Ảnh từ bài viết của CyberCore Gaming Z-City"/>
    <s v="http://facebook.com/971000301709495_871890568251040"/>
    <d v="2024-10-06T00:00:00"/>
    <s v="Neutral"/>
    <s v="CyberCore Gaming Z-City"/>
    <s v="110250180593922"/>
    <s v="Facebook"/>
    <s v="Nguyễn Đạt"/>
    <s v="100038687646127"/>
    <s v="http://facebook.com/110250180593922_971000301709495"/>
    <s v="110250180593922_971000301709495"/>
    <s v="Campaign"/>
    <s v="Information"/>
    <x v="5"/>
    <m/>
    <m/>
    <m/>
    <m/>
    <m/>
    <s v="ok"/>
    <s v="Earned"/>
    <s v="FB Page"/>
    <x v="1"/>
    <x v="2"/>
  </r>
  <r>
    <s v="971000301709495_1081888013568511"/>
    <s v="66c55dd19433ef563c6d187b"/>
    <s v="LG UltraGear 2024 Campaign"/>
    <x v="583"/>
    <m/>
    <s v="Ảnh từ bài viết của CyberCore Gaming Z-City"/>
    <s v="http://facebook.com/971000301709495_1081888013568511"/>
    <d v="2024-10-06T00:00:00"/>
    <s v="Neutral"/>
    <s v="CyberCore Gaming Z-City"/>
    <s v="110250180593922"/>
    <s v="Facebook"/>
    <s v="Nguyễn Đạt"/>
    <s v="100038687646127"/>
    <s v="http://facebook.com/110250180593922_971000301709495"/>
    <s v="110250180593922_971000301709495"/>
    <s v="Campaign"/>
    <s v="Information"/>
    <x v="5"/>
    <m/>
    <m/>
    <m/>
    <m/>
    <m/>
    <s v="ok"/>
    <s v="Earned"/>
    <s v="FB Page"/>
    <x v="1"/>
    <x v="2"/>
  </r>
  <r>
    <s v="971000301709495_857023319902920"/>
    <s v="66c55dd19433ef563c6d187b"/>
    <s v="LG UltraGear 2024 Campaign"/>
    <x v="583"/>
    <m/>
    <s v="Ảnh từ bài viết của CyberCore Gaming Z-City"/>
    <s v="http://facebook.com/971000301709495_857023319902920"/>
    <d v="2024-10-06T00:00:00"/>
    <s v="Neutral"/>
    <s v="CyberCore Gaming Z-City"/>
    <s v="110250180593922"/>
    <s v="Facebook"/>
    <s v="Nguyễn Đạt"/>
    <s v="100038687646127"/>
    <s v="http://facebook.com/110250180593922_971000301709495"/>
    <s v="110250180593922_971000301709495"/>
    <s v="Campaign"/>
    <s v="Information"/>
    <x v="5"/>
    <m/>
    <m/>
    <m/>
    <m/>
    <m/>
    <s v="ok"/>
    <s v="Earned"/>
    <s v="FB Page"/>
    <x v="1"/>
    <x v="2"/>
  </r>
  <r>
    <s v="1110679804112533_574472474920295"/>
    <s v="66c55dd19433ef563c6d187b"/>
    <s v="LG UltraGear 2024 Campaign"/>
    <x v="584"/>
    <m/>
    <s v=" - 🔥🎗  TIN HOT CHO VÒNG LOẠI CYBER SẮP TỚI - GIẢI ĐẤU LIFE’S GOOD TOURNAMENT 🎗🔥  💥 Thay vì chỉ có giải nhất là voucher trị giá 1.000.000 VNĐ như trước đây, giải đấu sẽ bổ sung giải nhì và giải 3-4 để các đội chỉ cần lọt top 4 của mỗi cyber đều đã có phần quà mang về nha.  ➡ Nhanh tay đăng ký tại đây: https://bit.ly/lgtournament2024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 Cơ hội training cùng 4 mentor: Đức Mạnh, SofM, KillerQueen, Clear 🎁 Chuyến du lịch Hàn Quốc 4 ngày 3 đêm cho cyber vô địch 😛   🔥 Rất hy vọng Life's Good Tournament sẽ có được sự đồng hành của các cyber trên toàn quốc cùng toàn thể những người chơi yêu thích LMHT để tạo ra một sân chơi sôi động và hấp dẫn nhất. ----------------------------- #Spartacus #Spartacusgaming #Spartacusgamingcenter #LoL #LG #LGVietnam #UltraGear #LifesGoodTournament"/>
    <s v="http://facebook.com/1110679804112533_574472474920295"/>
    <d v="2024-10-06T00:00:00"/>
    <s v="Neutral"/>
    <s v="Spartacus Gaming Center"/>
    <s v="100465341840352"/>
    <s v="Facebook"/>
    <s v="Mai Siêu Phong"/>
    <s v="100007876144124"/>
    <s v="http://facebook.com/100465341840352_1110679804112533"/>
    <s v="100465341840352_1110679804112533"/>
    <s v="Campaign"/>
    <s v="Information"/>
    <x v="5"/>
    <m/>
    <m/>
    <m/>
    <m/>
    <m/>
    <s v="ok"/>
    <s v="Earned"/>
    <s v="FB Page"/>
    <x v="1"/>
    <x v="2"/>
  </r>
  <r>
    <s v="1110679804112533_1077702507075638"/>
    <s v="66c55dd19433ef563c6d187b"/>
    <s v="LG UltraGear 2024 Campaign"/>
    <x v="584"/>
    <m/>
    <s v=" - 🔥🎗  TIN HOT CHO VÒNG LOẠI CYBER SẮP TỚI - GIẢI ĐẤU LIFE’S GOOD TOURNAMENT 🎗🔥  💥 Thay vì chỉ có giải nhất là voucher trị giá 1.000.000 VNĐ như trước đây, giải đấu sẽ bổ sung giải nhì và giải 3-4 để các đội chỉ cần lọt top 4 của mỗi cyber đều đã có phần quà mang về nha.  ➡ Nhanh tay đăng ký tại đây: https://bit.ly/lgtournament2024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 Cơ hội training cùng 4 mentor: Đức Mạnh, SofM, KillerQueen, Clear 🎁 Chuyến du lịch Hàn Quốc 4 ngày 3 đêm cho cyber vô địch 😛   🔥 Rất hy vọng Life's Good Tournament sẽ có được sự đồng hành của các cyber trên toàn quốc cùng toàn thể những người chơi yêu thích LMHT để tạo ra một sân chơi sôi động và hấp dẫn nhất. ----------------------------- #Spartacus #Spartacusgaming #Spartacusgamingcenter #LoL #LG #LGVietnam #UltraGear #LifesGoodTournament"/>
    <s v="http://facebook.com/1110679804112533_1077702507075638"/>
    <d v="2024-10-06T00:00:00"/>
    <s v="Neutral"/>
    <s v="Spartacus Gaming Center"/>
    <s v="100465341840352"/>
    <s v="Facebook"/>
    <s v="Mai Siêu Phong"/>
    <s v="100007876144124"/>
    <s v="http://facebook.com/100465341840352_1110679804112533"/>
    <s v="100465341840352_1110679804112533"/>
    <s v="Campaign"/>
    <s v="Information"/>
    <x v="5"/>
    <m/>
    <m/>
    <m/>
    <m/>
    <m/>
    <s v="ok"/>
    <s v="Earned"/>
    <s v="FB Page"/>
    <x v="1"/>
    <x v="2"/>
  </r>
  <r>
    <s v="1110679804112533_1090080242788433"/>
    <s v="66c55dd19433ef563c6d187b"/>
    <s v="LG UltraGear 2024 Campaign"/>
    <x v="584"/>
    <m/>
    <s v=" - 🔥🎗  TIN HOT CHO VÒNG LOẠI CYBER SẮP TỚI - GIẢI ĐẤU LIFE’S GOOD TOURNAMENT 🎗🔥  💥 Thay vì chỉ có giải nhất là voucher trị giá 1.000.000 VNĐ như trước đây, giải đấu sẽ bổ sung giải nhì và giải 3-4 để các đội chỉ cần lọt top 4 của mỗi cyber đều đã có phần quà mang về nha.  ➡ Nhanh tay đăng ký tại đây: https://bit.ly/lgtournament2024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 Cơ hội training cùng 4 mentor: Đức Mạnh, SofM, KillerQueen, Clear 🎁 Chuyến du lịch Hàn Quốc 4 ngày 3 đêm cho cyber vô địch 😛   🔥 Rất hy vọng Life's Good Tournament sẽ có được sự đồng hành của các cyber trên toàn quốc cùng toàn thể những người chơi yêu thích LMHT để tạo ra một sân chơi sôi động và hấp dẫn nhất. ----------------------------- #Spartacus #Spartacusgaming #Spartacusgamingcenter #LoL #LG #LGVietnam #UltraGear #LifesGoodTournament"/>
    <s v="http://facebook.com/1110679804112533_1090080242788433"/>
    <d v="2024-10-06T00:00:00"/>
    <s v="Neutral"/>
    <s v="Spartacus Gaming Center"/>
    <s v="100465341840352"/>
    <s v="Facebook"/>
    <s v="Mai Siêu Phong"/>
    <s v="100007876144124"/>
    <s v="http://facebook.com/100465341840352_1110679804112533"/>
    <s v="100465341840352_1110679804112533"/>
    <s v="Campaign"/>
    <s v="Information"/>
    <x v="5"/>
    <m/>
    <m/>
    <m/>
    <m/>
    <m/>
    <s v="ok"/>
    <s v="Earned"/>
    <s v="FB Page"/>
    <x v="1"/>
    <x v="2"/>
  </r>
  <r>
    <s v="1108297991017381_8334077053352822"/>
    <s v="66c55dd19433ef563c6d187b"/>
    <s v="LG UltraGear 2024 Campaign"/>
    <x v="585"/>
    <m/>
    <s v=" - 🔥🎗  CÁC ĐỘI TUYỂN NHẬN ĐƯỢC GÌ KHI THAM GIA LIFE’S GOOD TOURNAMENT? 🎗🔥  🎁 Rất nhiều phần thưởng rải đều từ chung kết quốc gia - chung kết miền - vòng loại Cyber.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 Ngoài phần thưởng lớn nhất là tấm vé đi Hàn 4 ngày 3 đêm, nhiều phần quà giá trị khác cũng dành cho người chiến thắng tại các vòng loại của giải đấu.  🎁 Cơ hội training cùng 4 mentor: Đức Mạnh, SofM, KillerQueen, Clear 🎁 Chuyến du lịch Hàn Quốc 4 ngày 3 đêm cho cyber vô địch 😛   🏆 Nhanh tay đăng ký tham gia nhé cả nhà ơi:  ➡ https://bit.ly/lgtournament2024 🔥 Rất hy vọng Life's Good Tournament sẽ có được sự đồng hành của các cyber trên toàn quốc cùng toàn thể những người chơi yêu thích LMHT để tạo ra một sân chơi sôi động và hấp dẫn nhất. ----------------------------- #Spartacus #Spartacusgaming #Spartacusgamingcenter #LoL #LG #LGVietnam #UltraGear #LifesGoodTournament"/>
    <s v="http://facebook.com/1108297991017381_8334077053352822"/>
    <d v="2024-10-06T00:00:00"/>
    <s v="Neutral"/>
    <s v="Spartacus Gaming Center"/>
    <s v="100465341840352"/>
    <s v="Facebook"/>
    <s v="Mai Siêu Phong"/>
    <s v="100007876144124"/>
    <s v="http://facebook.com/100465341840352_1108297991017381"/>
    <s v="100465341840352_1108297991017381"/>
    <s v="Campaign"/>
    <s v="Information"/>
    <x v="5"/>
    <m/>
    <m/>
    <m/>
    <m/>
    <m/>
    <s v="ok"/>
    <s v="Earned"/>
    <s v="FB Page"/>
    <x v="1"/>
    <x v="2"/>
  </r>
  <r>
    <s v="1723081235112051_1285858519437512"/>
    <s v="66c55dd19433ef563c6d187b"/>
    <s v="LG UltraGear 2024 Campaign"/>
    <x v="586"/>
    <s v="@nêu bật"/>
    <s v=" - https://drive.google.com/file/d/1uV4jBos6Q5Lcz9h8934xzQ2ws5gF1Mqx/view?usp=drive_link 🏆 CHÍNH THỨC MỞ ĐĂNG KÝ VÒNG LOẠI CYBER GAME BẢO LONG - LIFE'S GOOD TOURNAMENT 🔥 Cyber Game Bảo Long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Thông tin chi tiết về giải đấu: https://www.lg.com/vn/lifesgood-tournament/ Anh em Bắc Giang hãy nhanh tay đăng ký và thi đấu để trở thành đại diện cho Cyber Game Bảo Long tranh vé đi Hàn Quốc nha!! Các nội dung khác Cyber có thể khai thác https://docs.google.com/spreadsheets/d/1idW8766OEjltxcWl0ZlKaxqUU3FqE4QXUQvJpJIq5Ms/edit?gid=0#gid=0"/>
    <s v="http://facebook.com/1723081235112051_1285858519437512"/>
    <d v="2024-10-06T00:00:00"/>
    <s v="Neutral"/>
    <s v="Ngô Văn Bắc"/>
    <s v="100022305733286"/>
    <s v="Facebook"/>
    <s v="Ngô Văn Bắc"/>
    <s v="100022305733286"/>
    <s v="http://facebook.com/100022305733286_1723081235112051"/>
    <s v="100022305733286_1723081235112051"/>
    <s v="Campaign"/>
    <s v="Information"/>
    <x v="6"/>
    <m/>
    <m/>
    <m/>
    <m/>
    <m/>
    <s v="ok"/>
    <s v="Earned"/>
    <s v="FB User"/>
    <x v="1"/>
    <x v="2"/>
  </r>
  <r>
    <s v="1723081235112051_1195707028363937"/>
    <s v="66c55dd19433ef563c6d187b"/>
    <s v="LG UltraGear 2024 Campaign"/>
    <x v="586"/>
    <s v="@người theo dõi"/>
    <s v=" - https://drive.google.com/file/d/1uV4jBos6Q5Lcz9h8934xzQ2ws5gF1Mqx/view?usp=drive_link 🏆 CHÍNH THỨC MỞ ĐĂNG KÝ VÒNG LOẠI CYBER GAME BẢO LONG - LIFE'S GOOD TOURNAMENT 🔥 Cyber Game Bảo Long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Thông tin chi tiết về giải đấu: https://www.lg.com/vn/lifesgood-tournament/ Anh em Bắc Giang hãy nhanh tay đăng ký và thi đấu để trở thành đại diện cho Cyber Game Bảo Long tranh vé đi Hàn Quốc nha!! Các nội dung khác Cyber có thể khai thác https://docs.google.com/spreadsheets/d/1idW8766OEjltxcWl0ZlKaxqUU3FqE4QXUQvJpJIq5Ms/edit?gid=0#gid=0"/>
    <s v="http://facebook.com/1723081235112051_1195707028363937"/>
    <d v="2024-10-06T00:00:00"/>
    <s v="Neutral"/>
    <s v="Ngô Văn Bắc"/>
    <s v="100022305733286"/>
    <s v="Facebook"/>
    <s v="Ngô Văn Bắc"/>
    <s v="100022305733286"/>
    <s v="http://facebook.com/100022305733286_1723081235112051"/>
    <s v="100022305733286_1723081235112051"/>
    <s v="Campaign"/>
    <s v="Information"/>
    <x v="6"/>
    <m/>
    <m/>
    <m/>
    <m/>
    <m/>
    <s v="ok"/>
    <s v="Earned"/>
    <s v="FB User"/>
    <x v="1"/>
    <x v="2"/>
  </r>
  <r>
    <s v="1082940587017190_3235373666593367"/>
    <s v="66c55dd19433ef563c6d187b"/>
    <s v="LG UltraGear 2024 Campaign"/>
    <x v="587"/>
    <s v="Update thêm cơ cấu giải thưởng khi tham gia vòng loại tại K2K Gaming nhé các Gamer"/>
    <s v="Photos from K2K Gaming's post"/>
    <s v="http://facebook.com/1082940587017190_3235373666593367"/>
    <d v="2024-10-06T00:00:00"/>
    <s v="Neutral"/>
    <s v="K2K Gaming"/>
    <s v="500253403715448"/>
    <s v="Facebook"/>
    <s v="K2K Gaming"/>
    <s v="500253403715448"/>
    <s v="http://facebook.com/500253403715448_1082940587017190"/>
    <s v="500253403715448_1082940587017190"/>
    <s v="Campaign"/>
    <s v="Information"/>
    <x v="5"/>
    <m/>
    <m/>
    <m/>
    <m/>
    <m/>
    <s v="ok"/>
    <s v="Earned"/>
    <s v="FB Page"/>
    <x v="1"/>
    <x v="2"/>
  </r>
  <r>
    <s v="1082940587017190_833609875308952"/>
    <s v="66c55dd19433ef563c6d187b"/>
    <s v="LG UltraGear 2024 Campaign"/>
    <x v="587"/>
    <s v="@fan cứng"/>
    <s v="Photos from K2K Gaming's post"/>
    <s v="http://facebook.com/1082940587017190_833609875308952"/>
    <d v="2024-10-06T00:00:00"/>
    <s v="Neutral"/>
    <s v="K2K Gaming"/>
    <s v="500253403715448"/>
    <s v="Facebook"/>
    <s v="K2K Gaming"/>
    <s v="500253403715448"/>
    <s v="http://facebook.com/500253403715448_1082940587017190"/>
    <s v="500253403715448_1082940587017190"/>
    <s v="Campaign"/>
    <s v="Information"/>
    <x v="5"/>
    <m/>
    <m/>
    <m/>
    <m/>
    <m/>
    <s v="ok"/>
    <s v="Earned"/>
    <s v="FB Page"/>
    <x v="1"/>
    <x v="2"/>
  </r>
  <r>
    <s v="1082940587017190_1563706567685832"/>
    <s v="66c55dd19433ef563c6d187b"/>
    <s v="LG UltraGear 2024 Campaign"/>
    <x v="587"/>
    <s v="@người theo dõi"/>
    <s v="Photos from K2K Gaming's post"/>
    <s v="http://facebook.com/1082940587017190_1563706567685832"/>
    <d v="2024-10-06T00:00:00"/>
    <s v="Neutral"/>
    <s v="K2K Gaming"/>
    <s v="500253403715448"/>
    <s v="Facebook"/>
    <s v="K2K Gaming"/>
    <s v="500253403715448"/>
    <s v="http://facebook.com/500253403715448_1082940587017190"/>
    <s v="500253403715448_1082940587017190"/>
    <s v="Campaign"/>
    <s v="Information"/>
    <x v="5"/>
    <m/>
    <m/>
    <m/>
    <m/>
    <m/>
    <s v="ok"/>
    <s v="Earned"/>
    <s v="FB Page"/>
    <x v="1"/>
    <x v="2"/>
  </r>
  <r>
    <s v="1723081235112051_558069573345637"/>
    <s v="66c55dd19433ef563c6d187b"/>
    <s v="LG UltraGear 2024 Campaign"/>
    <x v="586"/>
    <s v="Thân Đức Mùi"/>
    <s v=" - https://drive.google.com/file/d/1uV4jBos6Q5Lcz9h8934xzQ2ws5gF1Mqx/view?usp=drive_link 🏆 CHÍNH THỨC MỞ ĐĂNG KÝ VÒNG LOẠI CYBER GAME BẢO LONG - LIFE'S GOOD TOURNAMENT 🔥 Cyber Game Bảo Long rất vui mừng thông báo với mọi người rằng chúng tôi đã trở thành đại diện tổ chức vòng loại của Life’s Good Tournament, giải đấu cộng đồng LMHT lớn nhất của nhãn hàng LG. Các team muốn tham gia giải đấu hãy đăng ký tại: https://bit.ly/lgtournament2024 Đây là giải đấu có: 🔻 Tổng giá trị giải thưởng lên tới 400 triệu đồng cùng chuyến du lịch sang Hàn Quốc ké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erQueen, Đức Mạnh 🔥 Thông tin chi tiết về giải đấu: https://www.lg.com/vn/lifesgood-tournament/ Anh em Bắc Giang hãy nhanh tay đăng ký và thi đấu để trở thành đại diện cho Cyber Game Bảo Long tranh vé đi Hàn Quốc nha!! Các nội dung khác Cyber có thể khai thác https://docs.google.com/spreadsheets/d/1idW8766OEjltxcWl0ZlKaxqUU3FqE4QXUQvJpJIq5Ms/edit?gid=0#gid=0"/>
    <s v="http://facebook.com/1723081235112051_558069573345637"/>
    <d v="2024-10-06T00:00:00"/>
    <s v="Neutral"/>
    <s v="Ngô Văn Bắc"/>
    <s v="100022305733286"/>
    <s v="Facebook"/>
    <s v="Ngô Văn Bắc"/>
    <s v="100022305733286"/>
    <s v="http://facebook.com/100022305733286_1723081235112051"/>
    <s v="100022305733286_1723081235112051"/>
    <s v="Campaign"/>
    <s v="Information"/>
    <x v="6"/>
    <m/>
    <m/>
    <m/>
    <m/>
    <m/>
    <s v="ok"/>
    <s v="Earned"/>
    <s v="FB User"/>
    <x v="1"/>
    <x v="2"/>
  </r>
  <r>
    <s v="971000301709495_918063930190149"/>
    <s v="66c55dd19433ef563c6d187b"/>
    <s v="LG UltraGear 2024 Campaign"/>
    <x v="583"/>
    <s v="Ai đại diện đăng ký đi ạ :&gt;"/>
    <s v="Ảnh từ bài viết của CyberCore Gaming Z-City"/>
    <s v="http://facebook.com/971000301709495_918063930190149"/>
    <d v="2024-10-06T00:00:00"/>
    <s v="Positive"/>
    <s v="CyberCore Gaming Z-City"/>
    <s v="110250180593922"/>
    <s v="Facebook"/>
    <s v="Nguyễn Hùng Thuận"/>
    <s v="100056705875693"/>
    <s v="http://facebook.com/110250180593922_971000301709495"/>
    <s v="110250180593922_971000301709495"/>
    <s v="Campaign"/>
    <s v="Information"/>
    <x v="5"/>
    <m/>
    <m/>
    <m/>
    <m/>
    <m/>
    <s v="ok"/>
    <s v="Earned"/>
    <s v="FB Page"/>
    <x v="1"/>
    <x v="2"/>
  </r>
  <r>
    <s v="971000301709495_1258899541951136"/>
    <s v="66c55dd19433ef563c6d187b"/>
    <s v="LG UltraGear 2024 Campaign"/>
    <x v="583"/>
    <s v="Nguyễn Hùng Thuận anh đi :))"/>
    <s v="Ảnh từ bài viết của CyberCore Gaming Z-City"/>
    <s v="http://facebook.com/971000301709495_1258899541951136"/>
    <d v="2024-10-06T00:00:00"/>
    <m/>
    <s v="CyberCore Gaming Z-City"/>
    <s v="110250180593922"/>
    <s v="Facebook"/>
    <s v="Hoàng Kỳ"/>
    <s v="100022022925970"/>
    <s v="http://facebook.com/110250180593922_971000301709495"/>
    <s v="110250180593922_971000301709495"/>
    <s v="Campaign"/>
    <s v="Information"/>
    <x v="5"/>
    <m/>
    <m/>
    <m/>
    <m/>
    <m/>
    <s v="ok"/>
    <s v="Earned"/>
    <s v="FB Page"/>
    <x v="1"/>
    <x v="2"/>
  </r>
  <r>
    <s v="971000301709495_543479428272700"/>
    <s v="66c55dd19433ef563c6d187b"/>
    <s v="LG UltraGear 2024 Campaign"/>
    <x v="583"/>
    <s v="Hoàng Kỳ a có con đt ghẻ ko vô link đc"/>
    <s v="Ảnh từ bài viết của CyberCore Gaming Z-City"/>
    <s v="http://facebook.com/971000301709495_543479428272700"/>
    <d v="2024-10-06T00:00:00"/>
    <m/>
    <s v="CyberCore Gaming Z-City"/>
    <s v="110250180593922"/>
    <s v="Facebook"/>
    <s v="Nguyễn Hùng Thuận"/>
    <s v="100056705875693"/>
    <s v="http://facebook.com/110250180593922_971000301709495"/>
    <s v="110250180593922_971000301709495"/>
    <s v="Campaign"/>
    <s v="Information"/>
    <x v="5"/>
    <m/>
    <m/>
    <m/>
    <m/>
    <m/>
    <s v="ok"/>
    <s v="Earned"/>
    <s v="FB Page"/>
    <x v="1"/>
    <x v="2"/>
  </r>
  <r>
    <s v="971000301709495_855052406789350"/>
    <s v="66c55dd19433ef563c6d187b"/>
    <s v="LG UltraGear 2024 Campaign"/>
    <x v="583"/>
    <s v="Nguyễn Hùng Thuận yêu lắm cơ"/>
    <s v="Ảnh từ bài viết của CyberCore Gaming Z-City"/>
    <s v="http://facebook.com/971000301709495_855052406789350"/>
    <d v="2024-10-06T00:00:00"/>
    <m/>
    <s v="CyberCore Gaming Z-City"/>
    <s v="110250180593922"/>
    <s v="Facebook"/>
    <s v="CyberCore Gaming Z-City"/>
    <s v="110250180593922"/>
    <s v="http://facebook.com/110250180593922_971000301709495"/>
    <s v="110250180593922_971000301709495"/>
    <s v="Campaign"/>
    <s v="Information"/>
    <x v="5"/>
    <m/>
    <m/>
    <m/>
    <m/>
    <m/>
    <s v="ok"/>
    <s v="Earned"/>
    <s v="FB Page"/>
    <x v="1"/>
    <x v="2"/>
  </r>
  <r>
    <s v="1234067258119302_870891458523703"/>
    <s v="66c55dd19433ef563c6d187b"/>
    <s v="LG UltraGear 2024 Campaign"/>
    <x v="575"/>
    <s v="Nguyễn Hoàng"/>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870891458523703"/>
    <d v="2024-10-06T00:00:00"/>
    <m/>
    <s v="HD Gaming.HaLong"/>
    <s v="103769151336265"/>
    <s v="Facebook"/>
    <s v="Hoang Minhh"/>
    <s v="100084378483479"/>
    <s v="http://facebook.com/103769151336265_1234067258119302"/>
    <s v="103769151336265_1234067258119302"/>
    <s v="Campaign"/>
    <s v="Information"/>
    <x v="5"/>
    <m/>
    <m/>
    <m/>
    <m/>
    <m/>
    <s v="ok"/>
    <s v="Earned"/>
    <s v="FB Page"/>
    <x v="1"/>
    <x v="2"/>
  </r>
  <r>
    <s v="1234067258119302_455833656865092"/>
    <s v="66c55dd19433ef563c6d187b"/>
    <s v="LG UltraGear 2024 Campaign"/>
    <x v="575"/>
    <s v="CHỈ  HƠN 15 PHÚT ĐỌC 3 BÀI VIẾT, QUÝ HƠN BẤT CỨ THỨ GÌ TRONG CUỘC ĐỜI CỦA BẠN. 3 BÀI VIỂT DÀNH CHO TOÀN NHÂN LOẠI 👇  ✍️1 : Vì sao có nhân loại https://vn.minghui.org/jw/kinh_van_20230120.html Bài viết rất hay và thức tỉnh. Hãy đọc bài viết sẽ có thọ ích. Chúc mọi người hữu duyên  &quot;đă‌c phúc báo&quot;  ✍️ 2: Tại sao cần phải cứu độ chúng sinh https://vn.minghui.org/jw/kinh_van_20230417.html  ✍️3: Vì sao xã hội nhân loại là mê? https://vn.minghui.org/news/271809-vi-sao-xa-hoi-nhan-loai-la-me.html?fbclid=IwY2xjawFsHChleHRuA2FlbQIxMQABHSFRhyOTMu4YxSe9Rn-NEjVRlDxa6ZY4Zv4b7tdu5TejMKexhRSEzHV7WA_aem_9bz11YX-NuDxVI3lrdgkrg  .........."/>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455833656865092"/>
    <d v="2024-10-06T00:00:00"/>
    <s v="Neutral"/>
    <s v="HD Gaming.HaLong"/>
    <s v="103769151336265"/>
    <s v="Facebook"/>
    <s v="颜妮"/>
    <s v="61563566174288"/>
    <s v="http://facebook.com/103769151336265_1234067258119302"/>
    <s v="103769151336265_1234067258119302"/>
    <s v="Campaign"/>
    <s v="Information"/>
    <x v="5"/>
    <m/>
    <m/>
    <m/>
    <m/>
    <m/>
    <s v="ok"/>
    <s v="Earned"/>
    <s v="FB Page"/>
    <x v="1"/>
    <x v="2"/>
  </r>
  <r>
    <s v="1234067258119302_1967636820424840"/>
    <s v="66c55dd19433ef563c6d187b"/>
    <s v="LG UltraGear 2024 Campaign"/>
    <x v="575"/>
    <s v="500Bros Liên Minh Quảng Ninh cx có nhiều anh tài mà chỉ là ít xuất hiện"/>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1967636820424840"/>
    <d v="2024-10-06T00:00:00"/>
    <s v="Neutral"/>
    <s v="HD Gaming.HaLong"/>
    <s v="103769151336265"/>
    <s v="Facebook"/>
    <s v="Tenzo Vương"/>
    <s v="61556446226684"/>
    <s v="http://facebook.com/103769151336265_1234067258119302"/>
    <s v="103769151336265_1234067258119302"/>
    <s v="Campaign"/>
    <s v="Information"/>
    <x v="5"/>
    <m/>
    <m/>
    <m/>
    <m/>
    <m/>
    <s v="ok"/>
    <s v="Earned"/>
    <s v="FB Page"/>
    <x v="1"/>
    <x v="2"/>
  </r>
  <r>
    <s v="522979507197118_1439512376718404"/>
    <s v="66c55dd19433ef563c6d187b"/>
    <s v="LG UltraGear 2024 Campaign"/>
    <x v="588"/>
    <s v="Link đăng ký: https://esports.oeg.vn/tournament/lg"/>
    <s v=" - 🏆 CHÍNH THỨC MỞ ĐĂNG KÝ GIẢI ĐẤU LMHT OEG STADIUM - LIFE'S GOOD TOURNAMENT Một giải đấu cực kỳ hấp dẫn đang chờ đợi tất cả tuyển thủ với: 🔷 Tổng giá trị giải thưởng lên tới 400 triệu đồng cùng chuyến du lịch sang Hàn Quốc kéo dài 4 ngày 3 đêm. Được tham quan LOL PARK - thánh địa của các con dân LMHT và ghé thăm không gian độc nhất của LG Ground 220. 🔷 Cơ hội training và học hỏi kinh nghiệm cùng 4 mentor nổi tiếng bậc nhất nền LMHT Việt Nam là SofM, Clear, KillerQueen và Đức Mạnh. Hãy nhanh chóng triệu tập đồng đội, làm sôi động lại các giải đấu Liên Minh Huyền Thoại bán chuyên và cháy hết mình với đam mê một lần nữa.   📌 Mở đky từ nay - 11/10  📌 Ngày Thi đấu: 12/10  Giải thưởng vòng loại cyber : 🥇Voucher trị giá 1.000.000 VNĐ  🥈Voucher trị giá 700.000 VNĐ  🥉và giải 4: Voucher trị giá 500.000 VNĐ   🔶 Đăng ký thi đấu ngay tại bình luận 👇   #OEGeSports #OEGStadium #LGlifegoodtournament #OScc"/>
    <s v="http://facebook.com/522979507197118_1439512376718404"/>
    <d v="2024-10-06T00:00:00"/>
    <s v="Neutral"/>
    <s v="OEG Esports"/>
    <s v="102271885939002"/>
    <s v="Facebook"/>
    <s v="OEG Esports"/>
    <s v="102271885939002"/>
    <s v="http://facebook.com/102271885939002_522979507197118"/>
    <s v="102271885939002_522979507197118"/>
    <s v="Campaign"/>
    <s v="Information"/>
    <x v="5"/>
    <m/>
    <m/>
    <m/>
    <m/>
    <m/>
    <s v="ok"/>
    <s v="Earned"/>
    <s v="FB Page"/>
    <x v="1"/>
    <x v="2"/>
  </r>
  <r>
    <s v="941481784675221_897475072341028"/>
    <s v="66c55dd19433ef563c6d187b"/>
    <s v="LG UltraGear 2024 Campaign"/>
    <x v="562"/>
    <s v="Hẹn gặp mọi người tham gia ở vòng Play off nhé 😉"/>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897475072341028"/>
    <d v="2024-10-07T00:00:00"/>
    <s v="Neutral"/>
    <s v="Vikings Gaming"/>
    <s v="740211289340604"/>
    <s v="Facebook"/>
    <s v="SBTC CLEAR"/>
    <s v="124086795657599"/>
    <s v="http://facebook.com/740211289340604_941481784675221"/>
    <s v="740211289340604_941481784675221"/>
    <s v="Campaign"/>
    <s v="Information"/>
    <x v="5"/>
    <m/>
    <m/>
    <m/>
    <m/>
    <m/>
    <s v="ok"/>
    <s v="Earned"/>
    <s v="FB Page"/>
    <x v="1"/>
    <x v="2"/>
  </r>
  <r>
    <s v="971000301709495_525228677107202"/>
    <s v="66c55dd19433ef563c6d187b"/>
    <s v="LG UltraGear 2024 Campaign"/>
    <x v="583"/>
    <s v="Đặng Bình đề nghị ông đăng ký luôn kk tìm thêm slot thôi"/>
    <s v="Ảnh từ bài viết của CyberCore Gaming Z-City"/>
    <s v="http://facebook.com/971000301709495_525228677107202"/>
    <d v="2024-10-07T00:00:00"/>
    <s v="Neutral"/>
    <s v="CyberCore Gaming Z-City"/>
    <s v="110250180593922"/>
    <s v="Facebook"/>
    <s v="Nguyễn Hùng Thuận"/>
    <s v="100056705875693"/>
    <s v="http://facebook.com/110250180593922_971000301709495"/>
    <s v="110250180593922_971000301709495"/>
    <s v="Campaign"/>
    <s v="Information"/>
    <x v="5"/>
    <m/>
    <m/>
    <m/>
    <m/>
    <m/>
    <s v="ok"/>
    <s v="Earned"/>
    <s v="FB Page"/>
    <x v="1"/>
    <x v="2"/>
  </r>
  <r>
    <s v="122119460732464815_523940507051620"/>
    <s v="66c55dd19433ef563c6d187b"/>
    <s v="LG UltraGear 2024 Campaign"/>
    <x v="589"/>
    <s v="Guess My Nam bạn inbox cho fanpage nha"/>
    <s v=" - Chỉ còn 2 ngày nữa thôi, cổng đăng ký của Life's Good Tournament sẽ chính thức đóng lại. Các đội tuyển hãy mau chóng hoàn tất thông tin và điều form đăng ký sớm để được hỗ trợ ghi danh thi đấu vòng loại cyber nha.  #LG #LGVietnam #UltraGear #LifesGoodTournament"/>
    <s v="http://facebook.com/122119460732464815_523940507051620"/>
    <d v="2024-10-07T00:00:00"/>
    <s v="Neutral"/>
    <s v="Life's Good Tournament by LG"/>
    <s v="321739471033403"/>
    <s v="Fanpage"/>
    <s v="Life's Good Tournament by LG"/>
    <s v="321739471033403"/>
    <s v="http://facebook.com/321739471033403_122119460732464815"/>
    <s v="321739471033403_122119460732464815"/>
    <s v="Campaign"/>
    <s v="Information"/>
    <x v="5"/>
    <m/>
    <m/>
    <m/>
    <m/>
    <m/>
    <s v="ok"/>
    <s v="Owned"/>
    <s v="Fanpage"/>
    <x v="1"/>
    <x v="2"/>
  </r>
  <r>
    <s v="122119660316464815_1050926472960387"/>
    <s v="66c55dd19433ef563c6d187b"/>
    <s v="LG UltraGear 2024 Campaign"/>
    <x v="590"/>
    <s v="💥 Nhanh tay đăng ký tại đây: https://bit.ly/lgtournament2024"/>
    <s v=" - Chỉ còn 1 ngày nữa thôi, cổng đăng ký của Life's Good Tournament sẽ chính thức đóng lại. Các đội tuyển hãy mau chóng hoàn tất thông tin và điều form đăng ký sớm để được hỗ trợ ghi danh thi đấu vòng loại cyber nha.  #LG #LGVietnam #UltraGear #LifesGoodTournament"/>
    <s v="http://facebook.com/122119660316464815_1050926472960387"/>
    <d v="2024-10-07T00:00:00"/>
    <s v="Neutral"/>
    <s v="Life's Good Tournament by LG"/>
    <s v="321739471033403"/>
    <s v="Fanpage"/>
    <s v="Life's Good Tournament by LG"/>
    <s v="321739471033403"/>
    <s v="http://facebook.com/321739471033403_122119660316464815"/>
    <s v="321739471033403_122119660316464815"/>
    <s v="Campaign"/>
    <s v="Information"/>
    <x v="5"/>
    <m/>
    <m/>
    <m/>
    <m/>
    <m/>
    <s v="ok"/>
    <s v="Owned"/>
    <s v="Fanpage"/>
    <x v="1"/>
    <x v="2"/>
  </r>
  <r>
    <s v="122119460732464815_1272335840602476"/>
    <s v="66c55dd19433ef563c6d187b"/>
    <s v="LG UltraGear 2024 Campaign"/>
    <x v="589"/>
    <s v="llàm sao để liên hệ với admin ạ"/>
    <s v=" - Chỉ còn 2 ngày nữa thôi, cổng đăng ký của Life's Good Tournament sẽ chính thức đóng lại. Các đội tuyển hãy mau chóng hoàn tất thông tin và điều form đăng ký sớm để được hỗ trợ ghi danh thi đấu vòng loại cyber nha.  #LG #LGVietnam #UltraGear #LifesGoodTournament"/>
    <s v="http://facebook.com/122119460732464815_1272335840602476"/>
    <d v="2024-10-07T00:00:00"/>
    <s v="Neutral"/>
    <s v="Life's Good Tournament by LG"/>
    <s v="321739471033403"/>
    <s v="Fanpage"/>
    <s v="Guess My Nam"/>
    <s v="100049495929647"/>
    <s v="http://facebook.com/321739471033403_122119460732464815"/>
    <s v="321739471033403_122119460732464815"/>
    <s v="Campaign"/>
    <s v="Information"/>
    <x v="5"/>
    <m/>
    <m/>
    <m/>
    <m/>
    <m/>
    <s v="ok"/>
    <s v="Owned"/>
    <s v="Fanpage"/>
    <x v="1"/>
    <x v="2"/>
  </r>
  <r>
    <s v="941481784675221_1641657873077146"/>
    <s v="66c55dd19433ef563c6d187b"/>
    <s v="LG UltraGear 2024 Campaign"/>
    <x v="562"/>
    <s v="Đã đăng kí"/>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1641657873077146"/>
    <d v="2024-10-07T00:00:00"/>
    <s v="Positive"/>
    <s v="Vikings Gaming"/>
    <s v="740211289340604"/>
    <s v="Facebook"/>
    <s v="Đặng Nguyên Phúc"/>
    <s v="100030164691403"/>
    <s v="http://facebook.com/740211289340604_941481784675221"/>
    <s v="740211289340604_941481784675221"/>
    <s v="Campaign"/>
    <s v="Information"/>
    <x v="5"/>
    <m/>
    <m/>
    <m/>
    <m/>
    <m/>
    <s v="ok"/>
    <s v="Earned"/>
    <s v="FB Page"/>
    <x v="1"/>
    <x v="2"/>
  </r>
  <r>
    <s v="941481784675221_451819317311324"/>
    <s v="66c55dd19433ef563c6d187b"/>
    <s v="LG UltraGear 2024 Campaign"/>
    <x v="562"/>
    <s v="Ho Duc Anh 8 muốn đứng trên sân khấu vs a mice"/>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451819317311324"/>
    <d v="2024-10-07T00:00:00"/>
    <m/>
    <s v="Vikings Gaming"/>
    <s v="740211289340604"/>
    <s v="Facebook"/>
    <s v="Đặng Nguyên Phúc"/>
    <s v="100030164691403"/>
    <s v="http://facebook.com/740211289340604_941481784675221"/>
    <s v="740211289340604_941481784675221"/>
    <s v="Campaign"/>
    <s v="Information"/>
    <x v="5"/>
    <m/>
    <m/>
    <m/>
    <m/>
    <m/>
    <s v="ok"/>
    <s v="Earned"/>
    <s v="FB Page"/>
    <x v="1"/>
    <x v="2"/>
  </r>
  <r>
    <s v="941481784675221_511232005024530"/>
    <s v="66c55dd19433ef563c6d187b"/>
    <s v="LG UltraGear 2024 Campaign"/>
    <x v="562"/>
    <s v="Đặng Nguyên Phúc 8 kiếm gì vậy"/>
    <s v=" - 🔥 Các anh em chơi Liên Minh ở Vikings đâu hết rồi ạ?!!!!  Vikings sẽ tổ chức giải LMHT cộng đồng Life’s Good Tournament tại 3 cơ sở khác nhau:  Vikings Bạch Đằng Vikings Nguyễn Tư Giản Vikings Lê Quang Định Đây là giải đấu có: 🔻 Tổng giá trị giải thưởng lên tới 400 triệu đồng cùng chuyến du lịch sang Hàn Quốc kèo dài 4 ngày 3 đêm, tham quan LOL PARK - thánh địa của các con dân LOL, ghé thăm không gian độc nhất của LG Ground 220 🔻 Quy mô toàn quốc, tề tựu game thủ tại tất cả các tỉnh thành cùng tham gia thi đấu 🔻 Cơ hội training cùng 4 mentor nổi tiếng: SofM, Clear, KillQueen, Đức Mạnh  Hiện tại hạn đăng ký đã kéo dài tới ngày 08/10, anh em mau chóng đăng ký để trở thành 1 trong các đại diện của Vikings thi đấu chung kết miền và chung kết toàn quốc nha.  #LG #LGVietnam #UltraGear #LifesGoodTournament"/>
    <s v="http://facebook.com/941481784675221_511232005024530"/>
    <d v="2024-10-07T00:00:00"/>
    <m/>
    <s v="Vikings Gaming"/>
    <s v="740211289340604"/>
    <s v="Facebook"/>
    <s v="Ho Duc Anh"/>
    <s v="100039412456883"/>
    <s v="http://facebook.com/740211289340604_941481784675221"/>
    <s v="740211289340604_941481784675221"/>
    <s v="Campaign"/>
    <s v="Information"/>
    <x v="5"/>
    <m/>
    <m/>
    <m/>
    <m/>
    <m/>
    <s v="ok"/>
    <s v="Earned"/>
    <s v="FB Page"/>
    <x v="1"/>
    <x v="2"/>
  </r>
  <r>
    <s v="971000301709495_1870725206750553"/>
    <s v="66c55dd19433ef563c6d187b"/>
    <s v="LG UltraGear 2024 Campaign"/>
    <x v="583"/>
    <s v="Nguyễn Hùng Thuận tui ké cái slot mid 🤣"/>
    <s v="Ảnh từ bài viết của CyberCore Gaming Z-City"/>
    <s v="http://facebook.com/971000301709495_1870725206750553"/>
    <d v="2024-10-07T00:00:00"/>
    <m/>
    <s v="CyberCore Gaming Z-City"/>
    <s v="110250180593922"/>
    <s v="Facebook"/>
    <s v="Đặng Bình"/>
    <s v="100073229533627"/>
    <s v="http://facebook.com/110250180593922_971000301709495"/>
    <s v="110250180593922_971000301709495"/>
    <s v="Campaign"/>
    <s v="Information"/>
    <x v="5"/>
    <m/>
    <m/>
    <m/>
    <m/>
    <m/>
    <s v="ok"/>
    <s v="Earned"/>
    <s v="FB Page"/>
    <x v="1"/>
    <x v="2"/>
  </r>
  <r>
    <s v="1234067258119302_910307711154788"/>
    <s v="66c55dd19433ef563c6d187b"/>
    <s v="LG UltraGear 2024 Campaign"/>
    <x v="575"/>
    <s v="Linh Tuấn anh cái đ' :)?"/>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910307711154788"/>
    <d v="2024-10-07T00:00:00"/>
    <m/>
    <s v="HD Gaming.HaLong"/>
    <s v="103769151336265"/>
    <s v="Facebook"/>
    <s v="Minh Hằng"/>
    <s v="100026472842930"/>
    <s v="http://facebook.com/103769151336265_1234067258119302"/>
    <s v="103769151336265_1234067258119302"/>
    <s v="Campaign"/>
    <s v="Information"/>
    <x v="5"/>
    <m/>
    <m/>
    <m/>
    <m/>
    <m/>
    <s v="ok"/>
    <s v="Earned"/>
    <s v="FB Page"/>
    <x v="1"/>
    <x v="2"/>
  </r>
  <r>
    <s v="1234067258119302_1066066761108001"/>
    <s v="66c55dd19433ef563c6d187b"/>
    <s v="LG UltraGear 2024 Campaign"/>
    <x v="575"/>
    <s v="Minh Hằng e thấy team a mà đăng kí có lụm tiền k"/>
    <s v=" - 🏆MỞ ĐĂNG KÝ GIẢI ĐẤU LMHT HD GAMING SESON II🏆LIFE’S GOOD TOURNAMENT  💥Lần đầu tiên giải đấu do HD Gaming hợp tác cùng LG thuộc chuỗi giải Life's Good Tournament được vận hành bởi đội ngũ media 500Bros hứa hẹn giải đấu sẽ vô cùng hoành tráng. Nhanh tay đăng ký nào: -----------------𝙃𝑫------------------ ⌛️Thời gian đăng ký: Từ 2/10 - Hết 8/10/2024 🔍Link đăng ký tại: https://forms.gle/UyqZTHPtHoGLHdkb6 ⏰Thời gian thi đấu: Chủ Nhật ngày 13/10/2024 🏠Địa điểm thi đấu: Tất cả cơ sở HD GAMING -----------------𝙃𝑫------------------ 🎁Vô vàn giải thưởng cực HOT chờ anh em game thủ chinh phục: 🔻 Tổng giá trị giải thưởng lên tới 400 triệu đồng cùng chuyến du lịch sang Hàn Quốc kéo dài 4 ngày 3 đêm, tham quan LOL PARK - thánh địa của các con dân LOL, ghé thăm không gian độc nhất của LG Ground 220 🔻 Cơ hội training cùng 4 mentor nổi tiếng: SofM, Clear, KillQueen, Đức Mạnh Mọi người hãy nhanh tay đăng ký và thi đấu cọ xát, làm sôi động trở lại các giải phong trào Liên Minh Huyền Thoại nhé! -----------------𝙃𝑫------------------ 🏠HD GAMING 🔹HD Center: BT02 KĐTM Hòn Cặp Bè, P.Bạch Đằng, TP.Hạ Long 🔹HD 1: Số 11-12 Võ Nguyên Giáp Khu 6A, P.Hồng Hải Tp.Hạ Long 🔹HD 2: Số 32 Tấn Mài, Phường Bãi Cháy, TP.Hạ Long 🔹HD 3: Số 178 Đường Thanh Niên, P.Cẩm Thành, TP.Cẩm Phả 🔹HD 5: Tổ 30, Khu 8, P.Quang Trung, TP Uông Bí (tầng 2 toà Là Trà sau trung tâm y tế) 🔹HD 6: Tổ 5 Khu 6, P.Giếng Đáy. Tp Hạ Long 🔹HD 7: 258 Lê Hoàn, Tx Quảng Yên"/>
    <s v="http://facebook.com/1234067258119302_1066066761108001"/>
    <d v="2024-10-07T00:00:00"/>
    <s v="Neutral"/>
    <s v="HD Gaming.HaLong"/>
    <s v="103769151336265"/>
    <s v="Facebook"/>
    <s v="Linh Tuấn"/>
    <s v="100045065587935"/>
    <s v="http://facebook.com/103769151336265_1234067258119302"/>
    <s v="103769151336265_1234067258119302"/>
    <s v="Campaign"/>
    <s v="Information"/>
    <x v="5"/>
    <m/>
    <m/>
    <m/>
    <m/>
    <m/>
    <s v="ok"/>
    <s v="Earned"/>
    <s v="FB Page"/>
    <x v="1"/>
    <x v="2"/>
  </r>
  <r>
    <s v="122119928006464815_1680458669328753"/>
    <s v="66c55dd19433ef563c6d187b"/>
    <s v="LG UltraGear 2024 Campaign"/>
    <x v="591"/>
    <s v="Dat Tran Hi! Cảm ơn góp ý của bạn, AD đã edit lại cho chính xác rồi nhé 🥰"/>
    <s v=" - ⭐ Cập nhật lịch thi đấu vòng loại các cyber ngày 13/10  📌 Các bạn đã sẵn sàng để chiến đấu hết mình chưa?  #LG #LGVietnam #UltraGear #LifesGoodTournament"/>
    <s v="http://facebook.com/122119928006464815_1680458669328753"/>
    <d v="2024-10-08T00:00:00"/>
    <s v="Neutral"/>
    <s v="Life's Good Tournament by LG"/>
    <s v="321739471033403"/>
    <s v="Fanpage"/>
    <s v="Life's Good Tournament by LG"/>
    <s v="321739471033403"/>
    <s v="http://facebook.com/321739471033403_122119928006464815"/>
    <s v="321739471033403_122119928006464815"/>
    <s v="Campaign"/>
    <s v="Information"/>
    <x v="5"/>
    <m/>
    <m/>
    <m/>
    <m/>
    <m/>
    <s v="ok"/>
    <s v="Owned"/>
    <s v="Fanpage"/>
    <x v="1"/>
    <x v="2"/>
  </r>
  <r>
    <s v="122119928006464815_1500568953982004"/>
    <s v="66c55dd19433ef563c6d187b"/>
    <s v="LG UltraGear 2024 Campaign"/>
    <x v="591"/>
    <s v="Long Phạm ngày 13 ở Star anh đừng cản em nha để em ia lên đầu toge"/>
    <s v=" - ⭐ Cập nhật lịch thi đấu vòng loại các cyber ngày 13/10  📌 Các bạn đã sẵn sàng để chiến đấu hết mình chưa?  #LG #LGVietnam #UltraGear #LifesGoodTournament"/>
    <s v="http://facebook.com/122119928006464815_1500568953982004"/>
    <d v="2024-10-08T00:00:00"/>
    <s v="Neutral"/>
    <s v="Life's Good Tournament by LG"/>
    <s v="321739471033403"/>
    <s v="Fanpage"/>
    <s v="Nguyễnn Ý"/>
    <s v="100017683865613"/>
    <s v="http://facebook.com/321739471033403_122119928006464815"/>
    <s v="321739471033403_122119928006464815"/>
    <s v="Campaign"/>
    <s v="Information"/>
    <x v="5"/>
    <m/>
    <m/>
    <m/>
    <m/>
    <m/>
    <s v="ok"/>
    <s v="Owned"/>
    <s v="Fanpage"/>
    <x v="1"/>
    <x v="2"/>
  </r>
  <r>
    <s v="122119928006464815_1468730830481280"/>
    <s v="66c55dd19433ef563c6d187b"/>
    <s v="LG UltraGear 2024 Campaign"/>
    <x v="591"/>
    <s v="Long Phạm chắc ad có gì nhầm lẫn ấy dv center là dv center  s để hình star thế kia  Với ngày 13 có đánh ở Miền nam mà ch có lịch quá"/>
    <s v=" - ⭐ Cập nhật lịch thi đấu vòng loại các cyber ngày 13/10  📌 Các bạn đã sẵn sàng để chiến đấu hết mình chưa?  #LG #LGVietnam #UltraGear #LifesGoodTournament"/>
    <s v="http://facebook.com/122119928006464815_1468730830481280"/>
    <d v="2024-10-08T00:00:00"/>
    <s v="Neutral"/>
    <s v="Life's Good Tournament by LG"/>
    <s v="321739471033403"/>
    <s v="Fanpage"/>
    <s v="Dat Tran"/>
    <s v="100008060105081"/>
    <s v="http://facebook.com/321739471033403_122119928006464815"/>
    <s v="321739471033403_122119928006464815"/>
    <s v="Campaign"/>
    <s v="Information"/>
    <x v="5"/>
    <m/>
    <m/>
    <m/>
    <m/>
    <m/>
    <s v="ok"/>
    <s v="Owned"/>
    <s v="Fanpage"/>
    <x v="1"/>
    <x v="2"/>
  </r>
  <r>
    <s v="122119928006464815_557190340316402"/>
    <s v="66c55dd19433ef563c6d187b"/>
    <s v="LG UltraGear 2024 Campaign"/>
    <x v="591"/>
    <s v="Dat Tran xuống TĐ là đái"/>
    <s v=" - ⭐ Cập nhật lịch thi đấu vòng loại các cyber ngày 13/10  📌 Các bạn đã sẵn sàng để chiến đấu hết mình chưa?  #LG #LGVietnam #UltraGear #LifesGoodTournament"/>
    <s v="http://facebook.com/122119928006464815_557190340316402"/>
    <d v="2024-10-08T00:00:00"/>
    <s v="Neutral"/>
    <s v="Life's Good Tournament by LG"/>
    <s v="321739471033403"/>
    <s v="Fanpage"/>
    <s v="Long Phạm"/>
    <s v="100010114242595"/>
    <s v="http://facebook.com/321739471033403_122119928006464815"/>
    <s v="321739471033403_122119928006464815"/>
    <s v="Campaign"/>
    <s v="Information"/>
    <x v="5"/>
    <m/>
    <m/>
    <m/>
    <m/>
    <m/>
    <s v="ok"/>
    <s v="Owned"/>
    <s v="Fanpage"/>
    <x v="1"/>
    <x v="2"/>
  </r>
  <r>
    <s v="122119928006464815_1073538264280163"/>
    <s v="66c55dd19433ef563c6d187b"/>
    <s v="LG UltraGear 2024 Campaign"/>
    <x v="591"/>
    <s v="ủa  địa chỉ Star Miền nam đâu ad ơi"/>
    <s v=" - ⭐ Cập nhật lịch thi đấu vòng loại các cyber ngày 13/10  📌 Các bạn đã sẵn sàng để chiến đấu hết mình chưa?  #LG #LGVietnam #UltraGear #LifesGoodTournament"/>
    <s v="http://facebook.com/122119928006464815_1073538264280163"/>
    <d v="2024-10-08T00:00:00"/>
    <s v="Neutral"/>
    <s v="Life's Good Tournament by LG"/>
    <s v="321739471033403"/>
    <s v="Fanpage"/>
    <s v="Dat Tran"/>
    <s v="100008060105081"/>
    <s v="http://facebook.com/321739471033403_122119928006464815"/>
    <s v="321739471033403_122119928006464815"/>
    <s v="Campaign"/>
    <s v="Information"/>
    <x v="5"/>
    <m/>
    <m/>
    <m/>
    <m/>
    <m/>
    <s v="ok"/>
    <s v="Owned"/>
    <s v="Fanpage"/>
    <x v="1"/>
    <x v="2"/>
  </r>
  <r>
    <s v="122119928006464815_798239552295361"/>
    <s v="66c55dd19433ef563c6d187b"/>
    <s v="LG UltraGear 2024 Campaign"/>
    <x v="591"/>
    <s v="Nguyễnn Ý được luôn em ơi"/>
    <s v=" - ⭐ Cập nhật lịch thi đấu vòng loại các cyber ngày 13/10  📌 Các bạn đã sẵn sàng để chiến đấu hết mình chưa?  #LG #LGVietnam #UltraGear #LifesGoodTournament"/>
    <s v="http://facebook.com/122119928006464815_798239552295361"/>
    <d v="2024-10-08T00:00:00"/>
    <m/>
    <s v="Life's Good Tournament by LG"/>
    <s v="321739471033403"/>
    <s v="Fanpage"/>
    <s v="Long Phạm"/>
    <s v="100010114242595"/>
    <s v="http://facebook.com/321739471033403_122119928006464815"/>
    <s v="321739471033403_122119928006464815"/>
    <s v="Campaign"/>
    <s v="Information"/>
    <x v="5"/>
    <m/>
    <m/>
    <m/>
    <m/>
    <m/>
    <s v="ok"/>
    <s v="Owned"/>
    <s v="Fanpage"/>
    <x v="1"/>
    <x v="2"/>
  </r>
  <r>
    <s v="122119928006464815_554353653700096"/>
    <s v="66c55dd19433ef563c6d187b"/>
    <s v="LG UltraGear 2024 Campaign"/>
    <x v="591"/>
    <s v="Long Phạm gò vấp gần"/>
    <s v=" - ⭐ Cập nhật lịch thi đấu vòng loại các cyber ngày 13/10  📌 Các bạn đã sẵn sàng để chiến đấu hết mình chưa?  #LG #LGVietnam #UltraGear #LifesGoodTournament"/>
    <s v="http://facebook.com/122119928006464815_554353653700096"/>
    <d v="2024-10-08T00:00:00"/>
    <m/>
    <s v="Life's Good Tournament by LG"/>
    <s v="321739471033403"/>
    <s v="Fanpage"/>
    <s v="Hoàng Thi"/>
    <s v="100009819668542"/>
    <s v="http://facebook.com/321739471033403_122119928006464815"/>
    <s v="321739471033403_122119928006464815"/>
    <s v="Campaign"/>
    <s v="Information"/>
    <x v="5"/>
    <m/>
    <m/>
    <m/>
    <m/>
    <m/>
    <s v="ok"/>
    <s v="Owned"/>
    <s v="Fanpage"/>
    <x v="1"/>
    <x v="2"/>
  </r>
  <r>
    <s v="122119928006464815_1901338933674920"/>
    <s v="66c55dd19433ef563c6d187b"/>
    <s v="LG UltraGear 2024 Campaign"/>
    <x v="591"/>
    <s v="Hoàng Thi ad sửa q10 nên phải ra q10, hong ra tân phú dc hả chị ơi"/>
    <s v=" - ⭐ Cập nhật lịch thi đấu vòng loại các cyber ngày 13/10  📌 Các bạn đã sẵn sàng để chiến đấu hết mình chưa?  #LG #LGVietnam #UltraGear #LifesGoodTournament"/>
    <s v="http://facebook.com/122119928006464815_1901338933674920"/>
    <d v="2024-10-08T00:00:00"/>
    <m/>
    <s v="Life's Good Tournament by LG"/>
    <s v="321739471033403"/>
    <s v="Fanpage"/>
    <s v="Dat Tran"/>
    <s v="100008060105081"/>
    <s v="http://facebook.com/321739471033403_122119928006464815"/>
    <s v="321739471033403_122119928006464815"/>
    <s v="Campaign"/>
    <s v="Information"/>
    <x v="5"/>
    <m/>
    <m/>
    <m/>
    <m/>
    <m/>
    <s v="ok"/>
    <s v="Owned"/>
    <s v="Fanpage"/>
    <x v="1"/>
    <x v="2"/>
  </r>
  <r>
    <s v="122119928006464815_1127137788752855"/>
    <s v="66c55dd19433ef563c6d187b"/>
    <s v="LG UltraGear 2024 Campaign"/>
    <x v="591"/>
    <s v="Nguyễnn Ý ss"/>
    <s v=" - ⭐ Cập nhật lịch thi đấu vòng loại các cyber ngày 13/10  📌 Các bạn đã sẵn sàng để chiến đấu hết mình chưa?  #LG #LGVietnam #UltraGear #LifesGoodTournament"/>
    <s v="http://facebook.com/122119928006464815_1127137788752855"/>
    <d v="2024-10-08T00:00:00"/>
    <m/>
    <s v="Life's Good Tournament by LG"/>
    <s v="321739471033403"/>
    <s v="Fanpage"/>
    <s v="Dat Tran"/>
    <s v="100008060105081"/>
    <s v="http://facebook.com/321739471033403_122119928006464815"/>
    <s v="321739471033403_122119928006464815"/>
    <s v="Campaign"/>
    <s v="Information"/>
    <x v="5"/>
    <m/>
    <m/>
    <m/>
    <m/>
    <m/>
    <s v="ok"/>
    <s v="Owned"/>
    <s v="Fanpage"/>
    <x v="1"/>
    <x v="2"/>
  </r>
  <r>
    <s v="950437653795256_1065885591848859"/>
    <s v="66c55dd19433ef563c6d187b"/>
    <s v="LG UltraGear 2024 Campaign"/>
    <x v="592"/>
    <s v="Lịch Đặng e bỏ qua"/>
    <s v="Ảnh từ bài viết của Star Gaming"/>
    <s v="http://facebook.com/950437653795256_1065885591848859"/>
    <d v="2024-10-09T00:00:00"/>
    <m/>
    <s v="Star Gaming"/>
    <s v="529145610787828"/>
    <s v="Facebook"/>
    <s v="Hoàng Thi"/>
    <s v="100009819668542"/>
    <s v="http://facebook.com/529145610787828_950437653795256"/>
    <s v="529145610787828_950437653795256"/>
    <s v="Campaign"/>
    <s v="Information"/>
    <x v="5"/>
    <m/>
    <m/>
    <m/>
    <m/>
    <m/>
    <s v="ok"/>
    <s v="Earned"/>
    <s v="FB Page"/>
    <x v="1"/>
    <x v="2"/>
  </r>
  <r>
    <s v="950437653795256_2274183732941533"/>
    <s v="66c55dd19433ef563c6d187b"/>
    <s v="LG UltraGear 2024 Campaign"/>
    <x v="592"/>
    <s v="Trương Hải Đạt còn sp nha"/>
    <s v="Ảnh từ bài viết của Star Gaming"/>
    <s v="http://facebook.com/950437653795256_2274183732941533"/>
    <d v="2024-10-09T00:00:00"/>
    <s v="Neutral"/>
    <s v="Star Gaming"/>
    <s v="529145610787828"/>
    <s v="Facebook"/>
    <s v="Hoàng Thi"/>
    <s v="100009819668542"/>
    <s v="http://facebook.com/529145610787828_950437653795256"/>
    <s v="529145610787828_950437653795256"/>
    <s v="Campaign"/>
    <s v="Information"/>
    <x v="5"/>
    <m/>
    <m/>
    <m/>
    <m/>
    <m/>
    <s v="ok"/>
    <s v="Earned"/>
    <s v="FB Page"/>
    <x v="1"/>
    <x v="2"/>
  </r>
  <r>
    <s v="950437653795256_906559718046663"/>
    <s v="66c55dd19433ef563c6d187b"/>
    <s v="LG UltraGear 2024 Campaign"/>
    <x v="592"/>
    <s v="Hoàng Thi có slot dự bị k c"/>
    <s v="Ảnh từ bài viết của Star Gaming"/>
    <s v="http://facebook.com/950437653795256_906559718046663"/>
    <d v="2024-10-09T00:00:00"/>
    <s v="Positive"/>
    <s v="Star Gaming"/>
    <s v="529145610787828"/>
    <s v="Facebook"/>
    <s v="Lịch Đặng"/>
    <s v="100015518204145"/>
    <s v="http://facebook.com/529145610787828_950437653795256"/>
    <s v="529145610787828_950437653795256"/>
    <s v="Campaign"/>
    <s v="Information"/>
    <x v="5"/>
    <m/>
    <m/>
    <m/>
    <m/>
    <m/>
    <s v="ok"/>
    <s v="Earned"/>
    <s v="FB Page"/>
    <x v="1"/>
    <x v="2"/>
  </r>
  <r>
    <s v="950437653795256_1052618446400674"/>
    <s v="66c55dd19433ef563c6d187b"/>
    <s v="LG UltraGear 2024 Campaign"/>
    <x v="592"/>
    <s v="Đinh Văn Khang e dky goy mà"/>
    <s v="Ảnh từ bài viết của Star Gaming"/>
    <s v="http://facebook.com/950437653795256_1052618446400674"/>
    <d v="2024-10-09T00:00:00"/>
    <s v="Positive"/>
    <s v="Star Gaming"/>
    <s v="529145610787828"/>
    <s v="Facebook"/>
    <s v="Hoàng Thi"/>
    <s v="100009819668542"/>
    <s v="http://facebook.com/529145610787828_950437653795256"/>
    <s v="529145610787828_950437653795256"/>
    <s v="Campaign"/>
    <s v="Information"/>
    <x v="5"/>
    <m/>
    <m/>
    <m/>
    <m/>
    <m/>
    <s v="ok"/>
    <s v="Earned"/>
    <s v="FB Page"/>
    <x v="1"/>
    <x v="2"/>
  </r>
  <r>
    <s v="950437653795256_2270392716651194"/>
    <s v="66c55dd19433ef563c6d187b"/>
    <s v="LG UltraGear 2024 Campaign"/>
    <x v="592"/>
    <s v="Đky ở đâu zay c ơii"/>
    <s v="Ảnh từ bài viết của Star Gaming"/>
    <s v="http://facebook.com/950437653795256_2270392716651194"/>
    <d v="2024-10-09T00:00:00"/>
    <s v="Positive"/>
    <s v="Star Gaming"/>
    <s v="529145610787828"/>
    <s v="Facebook"/>
    <s v="Đinh Văn Khang"/>
    <s v="100009083579754"/>
    <s v="http://facebook.com/529145610787828_950437653795256"/>
    <s v="529145610787828_950437653795256"/>
    <s v="Campaign"/>
    <s v="Information"/>
    <x v="5"/>
    <m/>
    <m/>
    <m/>
    <m/>
    <m/>
    <s v="ok"/>
    <s v="Earned"/>
    <s v="FB Page"/>
    <x v="1"/>
    <x v="2"/>
  </r>
  <r>
    <s v="1107503874067270_1049675149752706"/>
    <s v="66c55dd19433ef563c6d187b"/>
    <s v="LG UltraGear 2024 Campaign"/>
    <x v="593"/>
    <s v="SofM什么时候回LPL😔😔😔😔"/>
    <m/>
    <s v="http://facebook.com/1107503874067270_1049675149752706"/>
    <d v="2024-10-09T00:00:00"/>
    <s v="Neutral"/>
    <s v="SofM"/>
    <s v="370574623046638"/>
    <s v="Facebook"/>
    <s v="Từ Dạt Phi"/>
    <s v="61563486779711"/>
    <s v="http://facebook.com/370574623046638_1107503874067270"/>
    <s v="370574623046638_1107503874067270"/>
    <s v="Campaign"/>
    <s v="Information"/>
    <x v="5"/>
    <m/>
    <m/>
    <m/>
    <m/>
    <m/>
    <s v="ok"/>
    <s v="Paid"/>
    <s v="FB Page"/>
    <x v="1"/>
    <x v="2"/>
  </r>
  <r>
    <s v="950437653795256_3784584941756061"/>
    <s v="66c55dd19433ef563c6d187b"/>
    <s v="LG UltraGear 2024 Campaign"/>
    <x v="592"/>
    <s v="Nguyễn Công Huy e đang nơi nào v"/>
    <s v="Ảnh từ bài viết của Star Gaming"/>
    <s v="http://facebook.com/950437653795256_3784584941756061"/>
    <d v="2024-10-09T00:00:00"/>
    <s v="Neutral"/>
    <s v="Star Gaming"/>
    <s v="529145610787828"/>
    <s v="Facebook"/>
    <s v="Hoàng Thi"/>
    <s v="100009819668542"/>
    <s v="http://facebook.com/529145610787828_950437653795256"/>
    <s v="529145610787828_950437653795256"/>
    <s v="Campaign"/>
    <s v="Information"/>
    <x v="5"/>
    <m/>
    <m/>
    <m/>
    <m/>
    <m/>
    <s v="ok"/>
    <s v="Earned"/>
    <s v="FB Page"/>
    <x v="1"/>
    <x v="2"/>
  </r>
  <r>
    <s v="1107503874067270_503461749314012"/>
    <s v="66c55dd19433ef563c6d187b"/>
    <s v="LG UltraGear 2024 Campaign"/>
    <x v="593"/>
    <s v="Link đăng ký đây mn ơi: https://bit.ly/lgtournament2024"/>
    <m/>
    <s v="http://facebook.com/1107503874067270_503461749314012"/>
    <d v="2024-10-09T00:00:00"/>
    <s v="Neutral"/>
    <s v="SofM"/>
    <s v="370574623046638"/>
    <s v="Facebook"/>
    <s v="SofM"/>
    <s v="370574623046638"/>
    <s v="http://facebook.com/370574623046638_1107503874067270"/>
    <s v="370574623046638_1107503874067270"/>
    <s v="Campaign"/>
    <s v="Information"/>
    <x v="5"/>
    <m/>
    <m/>
    <m/>
    <m/>
    <m/>
    <s v="ok"/>
    <s v="Paid"/>
    <s v="FB Page"/>
    <x v="1"/>
    <x v="2"/>
  </r>
  <r>
    <s v="1107503874067270_1497697787597083"/>
    <s v="66c55dd19433ef563c6d187b"/>
    <s v="LG UltraGear 2024 Campaign"/>
    <x v="593"/>
    <s v="vẫn còn cơ hội đăng ký cho anh em HN - HCM và các tỉnh miền bắc đó"/>
    <m/>
    <s v="http://facebook.com/1107503874067270_1497697787597083"/>
    <d v="2024-10-09T00:00:00"/>
    <s v="Neutral"/>
    <s v="SofM"/>
    <s v="370574623046638"/>
    <s v="Facebook"/>
    <s v="500Bros Liên Minh"/>
    <s v="293732670485927"/>
    <s v="http://facebook.com/370574623046638_1107503874067270"/>
    <s v="370574623046638_1107503874067270"/>
    <s v="Campaign"/>
    <s v="Information"/>
    <x v="5"/>
    <m/>
    <m/>
    <m/>
    <m/>
    <m/>
    <s v="ok"/>
    <s v="Paid"/>
    <s v="FB Page"/>
    <x v="1"/>
    <x v="2"/>
  </r>
  <r>
    <s v="1107503874067270_2341728236219672"/>
    <s v="66c55dd19433ef563c6d187b"/>
    <s v="LG UltraGear 2024 Campaign"/>
    <x v="593"/>
    <s v="sương sương 1 chuyến đi Hàn Quốc cho FULL TEAM, chục cái màn hình mà anh em còn chê thì AD cũng hong buồn lắm đâu 🥺"/>
    <m/>
    <s v="http://facebook.com/1107503874067270_2341728236219672"/>
    <d v="2024-10-09T00:00:00"/>
    <s v="Neutral"/>
    <s v="SofM"/>
    <s v="370574623046638"/>
    <s v="Facebook"/>
    <s v="Life's Good Tournament by LG"/>
    <s v="321739471033403"/>
    <s v="http://facebook.com/370574623046638_1107503874067270"/>
    <s v="370574623046638_1107503874067270"/>
    <s v="Campaign"/>
    <s v="Information"/>
    <x v="5"/>
    <m/>
    <m/>
    <m/>
    <m/>
    <m/>
    <s v="ok"/>
    <s v="Paid"/>
    <s v="FB Page"/>
    <x v="1"/>
    <x v="2"/>
  </r>
  <r>
    <s v="1107503874067270_1295138664988957"/>
    <s v="66c55dd19433ef563c6d187b"/>
    <s v="LG UltraGear 2024 Campaign"/>
    <x v="593"/>
    <s v="anh Sọpppppppppppp"/>
    <m/>
    <s v="http://facebook.com/1107503874067270_1295138664988957"/>
    <d v="2024-10-09T00:00:00"/>
    <s v="Neutral"/>
    <s v="SofM"/>
    <s v="370574623046638"/>
    <s v="Facebook"/>
    <s v="Truong Giang Nguyen"/>
    <s v="100087953718806"/>
    <s v="http://facebook.com/370574623046638_1107503874067270"/>
    <s v="370574623046638_1107503874067270"/>
    <s v="Campaign"/>
    <s v="Information"/>
    <x v="5"/>
    <m/>
    <m/>
    <m/>
    <m/>
    <m/>
    <s v="ok"/>
    <s v="Paid"/>
    <s v="FB Page"/>
    <x v="1"/>
    <x v="2"/>
  </r>
  <r>
    <s v="525298143631921_1060787758828154"/>
    <s v="66c55dd19433ef563c6d187b"/>
    <s v="LG UltraGear 2024 Campaign"/>
    <x v="594"/>
    <s v="🏆 Nhanh tay đăng ký tham gia nhé cả nhà ơi: https://bit.ly/lgtournament2024"/>
    <s v=" - 🔥 CÁC ĐỘI TUYỂN NHẬN ĐƯỢC GÌ KHI THAM GIA LIFE’S GOOD TOURNAMENT?  🎁 Rất nhiều phần thưởng rải đều từ chung kết quốc gia - chung kết miền - vòng loại Cyber.  🎁 Cơ hội training cùng 4 mentor: Đức Mạnh, SofM, KillerQueen, Clear  🎁 Chuyến du lịch Hàn Quốc 4 ngày 3 đêm cho cyber vô địch :p   #OEGeSports #OEGStadium #Lifesgood #LG"/>
    <s v="http://facebook.com/525298143631921_1060787758828154"/>
    <d v="2024-10-09T00:00:00"/>
    <s v="Neutral"/>
    <s v="OEG Esports"/>
    <s v="102271885939002"/>
    <s v="Facebook"/>
    <s v="OEG Esports"/>
    <s v="102271885939002"/>
    <s v="http://facebook.com/102271885939002_525298143631921"/>
    <s v="102271885939002_525298143631921"/>
    <s v="Campaign"/>
    <s v="Information"/>
    <x v="5"/>
    <m/>
    <m/>
    <m/>
    <m/>
    <m/>
    <s v="ok"/>
    <s v="Earned"/>
    <s v="FB Page"/>
    <x v="1"/>
    <x v="2"/>
  </r>
  <r>
    <s v="122119928006464815_2261775904182564"/>
    <s v="66c55dd19433ef563c6d187b"/>
    <s v="LG UltraGear 2024 Campaign"/>
    <x v="591"/>
    <s v="câu trả lời cuối cùng của AD là giải đấu sẽ được tổ chức tại Stargaming Gò Vấp nha bác ơi 👉👈"/>
    <s v=" - ⭐ Cập nhật lịch thi đấu vòng loại các cyber ngày 13/10  📌 Các bạn đã sẵn sàng để chiến đấu hết mình chưa?  #LG #LGVietnam #UltraGear #LifesGoodTournament"/>
    <s v="http://facebook.com/122119928006464815_2261775904182564"/>
    <d v="2024-10-09T00:00:00"/>
    <s v="Neutral"/>
    <s v="Life's Good Tournament by LG"/>
    <s v="321739471033403"/>
    <s v="Fanpage"/>
    <s v="Life's Good Tournament by LG"/>
    <s v="321739471033403"/>
    <s v="http://facebook.com/321739471033403_122119928006464815"/>
    <s v="321739471033403_122119928006464815"/>
    <s v="Campaign"/>
    <s v="Information"/>
    <x v="5"/>
    <m/>
    <m/>
    <m/>
    <m/>
    <m/>
    <s v="ok"/>
    <s v="Owned"/>
    <s v="Fanpage"/>
    <x v="1"/>
    <x v="2"/>
  </r>
  <r>
    <s v="122119928006464815_513593621576215"/>
    <s v="66c55dd19433ef563c6d187b"/>
    <s v="LG UltraGear 2024 Campaign"/>
    <x v="591"/>
    <s v="Dat Tran nôn lắm đúng hog"/>
    <s v=" - ⭐ Cập nhật lịch thi đấu vòng loại các cyber ngày 13/10  📌 Các bạn đã sẵn sàng để chiến đấu hết mình chưa?  #LG #LGVietnam #UltraGear #LifesGoodTournament"/>
    <s v="http://facebook.com/122119928006464815_513593621576215"/>
    <d v="2024-10-09T00:00:00"/>
    <m/>
    <s v="Life's Good Tournament by LG"/>
    <s v="321739471033403"/>
    <s v="Fanpage"/>
    <s v="Hoàng Thi"/>
    <s v="100009819668542"/>
    <s v="http://facebook.com/321739471033403_122119928006464815"/>
    <s v="321739471033403_122119928006464815"/>
    <s v="Campaign"/>
    <s v="Information"/>
    <x v="5"/>
    <m/>
    <m/>
    <m/>
    <m/>
    <m/>
    <s v="ok"/>
    <s v="Owned"/>
    <s v="Fanpage"/>
    <x v="1"/>
    <x v="2"/>
  </r>
  <r>
    <s v="1107503874067270_1082651060193225"/>
    <s v="66c55dd19433ef563c6d187b"/>
    <s v="LG UltraGear 2024 Campaign"/>
    <x v="593"/>
    <s v="đẹp luôn"/>
    <m/>
    <s v="http://facebook.com/1107503874067270_1082651060193225"/>
    <d v="2024-10-09T00:00:00"/>
    <s v="Positive"/>
    <s v="SofM"/>
    <s v="370574623046638"/>
    <s v="Facebook"/>
    <s v="Ngô Hoàng Dương"/>
    <s v="100002183640136"/>
    <s v="http://facebook.com/370574623046638_1107503874067270"/>
    <s v="370574623046638_1107503874067270"/>
    <s v="Campaign"/>
    <s v="Information"/>
    <x v="5"/>
    <m/>
    <m/>
    <m/>
    <m/>
    <m/>
    <s v="ok"/>
    <s v="Paid"/>
    <s v="FB Page"/>
    <x v="1"/>
    <x v="2"/>
  </r>
  <r>
    <s v="1107503874067270_1154980389550783"/>
    <s v="66c55dd19433ef563c6d187b"/>
    <s v="LG UltraGear 2024 Campaign"/>
    <x v="593"/>
    <s v="đỉnh đỉnh"/>
    <m/>
    <s v="http://facebook.com/1107503874067270_1154980389550783"/>
    <d v="2024-10-09T00:00:00"/>
    <s v="Positive"/>
    <s v="SofM"/>
    <s v="370574623046638"/>
    <s v="Facebook"/>
    <s v="Thế Cường"/>
    <s v="100006267394431"/>
    <s v="http://facebook.com/370574623046638_1107503874067270"/>
    <s v="370574623046638_1107503874067270"/>
    <s v="Campaign"/>
    <s v="Information"/>
    <x v="5"/>
    <m/>
    <m/>
    <m/>
    <m/>
    <m/>
    <s v="ok"/>
    <s v="Paid"/>
    <s v="FB Page"/>
    <x v="1"/>
    <x v="2"/>
  </r>
  <r>
    <s v="1107503874067270_3276416695823493"/>
    <s v="66c55dd19433ef563c6d187b"/>
    <s v="LG UltraGear 2024 Campaign"/>
    <x v="593"/>
    <s v="len thoi anh oi"/>
    <m/>
    <s v="http://facebook.com/1107503874067270_3276416695823493"/>
    <d v="2024-10-09T00:00:00"/>
    <s v="Neutral"/>
    <s v="SofM"/>
    <s v="370574623046638"/>
    <s v="Facebook"/>
    <s v="Minh Vũ"/>
    <s v="100004121340972"/>
    <s v="http://facebook.com/370574623046638_1107503874067270"/>
    <s v="370574623046638_1107503874067270"/>
    <s v="Campaign"/>
    <s v="Information"/>
    <x v="5"/>
    <m/>
    <m/>
    <m/>
    <m/>
    <m/>
    <s v="ok"/>
    <s v="Paid"/>
    <s v="FB Page"/>
    <x v="1"/>
    <x v="2"/>
  </r>
  <r>
    <s v="1107503874067270_536669545678034"/>
    <s v="66c55dd19433ef563c6d187b"/>
    <s v="LG UltraGear 2024 Campaign"/>
    <x v="593"/>
    <s v="Huan Ngo xịn không?"/>
    <m/>
    <s v="http://facebook.com/1107503874067270_536669545678034"/>
    <d v="2024-10-09T00:00:00"/>
    <m/>
    <s v="SofM"/>
    <s v="370574623046638"/>
    <s v="Facebook"/>
    <s v="Uyên Nhi"/>
    <s v="100004527750308"/>
    <s v="http://facebook.com/370574623046638_1107503874067270"/>
    <s v="370574623046638_1107503874067270"/>
    <s v="Campaign"/>
    <s v="Information"/>
    <x v="5"/>
    <m/>
    <m/>
    <m/>
    <m/>
    <m/>
    <s v="ok"/>
    <s v="Paid"/>
    <s v="FB Page"/>
    <x v="1"/>
    <x v="2"/>
  </r>
  <r>
    <s v="950437653795256_26978576198456276"/>
    <s v="66c55dd19433ef563c6d187b"/>
    <s v="LG UltraGear 2024 Campaign"/>
    <x v="592"/>
    <s v="Team Gò Vấp +3 bạn tham gia giải ạ: top + ad + sp"/>
    <s v="Ảnh từ bài viết của Star Gaming"/>
    <s v="http://facebook.com/950437653795256_26978576198456276"/>
    <d v="2024-10-09T00:00:00"/>
    <s v="Positive"/>
    <s v="Star Gaming"/>
    <s v="529145610787828"/>
    <s v="Facebook"/>
    <s v="Hoàng Thi"/>
    <s v="100009819668542"/>
    <s v="http://facebook.com/529145610787828_950437653795256"/>
    <s v="529145610787828_950437653795256"/>
    <s v="Campaign"/>
    <s v="Information"/>
    <x v="5"/>
    <m/>
    <m/>
    <m/>
    <m/>
    <m/>
    <s v="ok"/>
    <s v="Earned"/>
    <s v="FB Page"/>
    <x v="1"/>
    <x v="2"/>
  </r>
  <r>
    <s v="950437653795256_1042367980697929"/>
    <s v="66c55dd19433ef563c6d187b"/>
    <s v="LG UltraGear 2024 Campaign"/>
    <x v="592"/>
    <s v="cho em ad voi"/>
    <s v="Ảnh từ bài viết của Star Gaming"/>
    <s v="http://facebook.com/950437653795256_1042367980697929"/>
    <d v="2024-10-09T00:00:00"/>
    <s v="Positive"/>
    <s v="Star Gaming"/>
    <s v="529145610787828"/>
    <s v="Facebook"/>
    <s v="Dương Phong"/>
    <s v="100013894921613"/>
    <s v="http://facebook.com/529145610787828_950437653795256"/>
    <s v="529145610787828_950437653795256"/>
    <s v="Campaign"/>
    <s v="Information"/>
    <x v="5"/>
    <m/>
    <m/>
    <m/>
    <m/>
    <m/>
    <s v="ok"/>
    <s v="Earned"/>
    <s v="FB Page"/>
    <x v="1"/>
    <x v="2"/>
  </r>
  <r>
    <s v="950437653795256_2258862307833506"/>
    <s v="66c55dd19433ef563c6d187b"/>
    <s v="LG UltraGear 2024 Campaign"/>
    <x v="592"/>
    <s v="Hoàng Thi chị này chị miệt mài tuyển người"/>
    <s v="Ảnh từ bài viết của Star Gaming"/>
    <s v="http://facebook.com/950437653795256_2258862307833506"/>
    <d v="2024-10-09T00:00:00"/>
    <m/>
    <s v="Star Gaming"/>
    <s v="529145610787828"/>
    <s v="Facebook"/>
    <s v="Long Phạm"/>
    <s v="100010114242595"/>
    <s v="http://facebook.com/529145610787828_950437653795256"/>
    <s v="529145610787828_950437653795256"/>
    <s v="Campaign"/>
    <s v="Information"/>
    <x v="5"/>
    <m/>
    <m/>
    <m/>
    <m/>
    <m/>
    <s v="ok"/>
    <s v="Earned"/>
    <s v="FB Page"/>
    <x v="1"/>
    <x v="2"/>
  </r>
  <r>
    <s v="950437653795256_3391074141187462"/>
    <s v="66c55dd19433ef563c6d187b"/>
    <s v="LG UltraGear 2024 Campaign"/>
    <x v="592"/>
    <s v="Hoàng Phúc  ib e add group nha"/>
    <s v="Ảnh từ bài viết của Star Gaming"/>
    <s v="http://facebook.com/950437653795256_3391074141187462"/>
    <d v="2024-10-09T00:00:00"/>
    <m/>
    <s v="Star Gaming"/>
    <s v="529145610787828"/>
    <s v="Facebook"/>
    <s v="Ngụy Thuộc Trinh"/>
    <s v="61562919067185"/>
    <s v="http://facebook.com/529145610787828_950437653795256"/>
    <s v="529145610787828_950437653795256"/>
    <s v="Campaign"/>
    <s v="Information"/>
    <x v="5"/>
    <m/>
    <m/>
    <m/>
    <m/>
    <m/>
    <s v="ok"/>
    <s v="Earned"/>
    <s v="FB Page"/>
    <x v="1"/>
    <x v="2"/>
  </r>
  <r>
    <s v="950437653795256_1204300350835245"/>
    <s v="66c55dd19433ef563c6d187b"/>
    <s v="LG UltraGear 2024 Campaign"/>
    <x v="592"/>
    <s v="Dương Phong ib e add"/>
    <s v="Ảnh từ bài viết của Star Gaming"/>
    <s v="http://facebook.com/950437653795256_1204300350835245"/>
    <d v="2024-10-09T00:00:00"/>
    <m/>
    <s v="Star Gaming"/>
    <s v="529145610787828"/>
    <s v="Facebook"/>
    <s v="Ngụy Thuộc Trinh"/>
    <s v="61562919067185"/>
    <s v="http://facebook.com/529145610787828_950437653795256"/>
    <s v="529145610787828_950437653795256"/>
    <s v="Campaign"/>
    <s v="Information"/>
    <x v="5"/>
    <m/>
    <m/>
    <m/>
    <m/>
    <m/>
    <s v="ok"/>
    <s v="Earned"/>
    <s v="FB Page"/>
    <x v="1"/>
    <x v="2"/>
  </r>
  <r>
    <s v="950437653795256_736282838683195"/>
    <s v="66c55dd19433ef563c6d187b"/>
    <s v="LG UltraGear 2024 Campaign"/>
    <x v="592"/>
    <s v="Hoàng Thi ."/>
    <s v="Ảnh từ bài viết của Star Gaming"/>
    <s v="http://facebook.com/950437653795256_736282838683195"/>
    <d v="2024-10-09T00:00:00"/>
    <m/>
    <s v="Star Gaming"/>
    <s v="529145610787828"/>
    <s v="Facebook"/>
    <s v="Hoàng Phúc"/>
    <s v="100054628526095"/>
    <s v="http://facebook.com/529145610787828_950437653795256"/>
    <s v="529145610787828_950437653795256"/>
    <s v="Campaign"/>
    <s v="Information"/>
    <x v="5"/>
    <m/>
    <m/>
    <m/>
    <m/>
    <m/>
    <s v="ok"/>
    <s v="Earned"/>
    <s v="FB Page"/>
    <x v="1"/>
    <x v="2"/>
  </r>
  <r>
    <s v="1107503874067270_935922865033736"/>
    <s v="66c55dd19433ef563c6d187b"/>
    <s v="LG UltraGear 2024 Campaign"/>
    <x v="593"/>
    <s v="Ý là ko có team, không biết tìm kiếm người chơi cùng đam mê ở đâu á anh 🥹"/>
    <m/>
    <s v="http://facebook.com/1107503874067270_935922865033736"/>
    <d v="2024-10-09T00:00:00"/>
    <m/>
    <s v="SofM"/>
    <s v="370574623046638"/>
    <s v="Facebook"/>
    <s v="Nguyễn Tran Đức Anh"/>
    <s v="100030222781315"/>
    <s v="http://facebook.com/370574623046638_1107503874067270"/>
    <s v="370574623046638_1107503874067270"/>
    <s v="Campaign"/>
    <s v="Information"/>
    <x v="5"/>
    <m/>
    <m/>
    <m/>
    <m/>
    <m/>
    <s v="ok"/>
    <s v="Paid"/>
    <s v="FB Page"/>
    <x v="1"/>
    <x v="2"/>
  </r>
  <r>
    <s v="1107503874067270_389245070840715"/>
    <s v="66c55dd19433ef563c6d187b"/>
    <s v="LG UltraGear 2024 Campaign"/>
    <x v="593"/>
    <s v="Hóng team PS tụi mình nha"/>
    <m/>
    <s v="http://facebook.com/1107503874067270_389245070840715"/>
    <d v="2024-10-09T00:00:00"/>
    <s v="Neutral"/>
    <s v="SofM"/>
    <s v="370574623046638"/>
    <s v="Facebook"/>
    <s v="Nguyễn Quốc Tin"/>
    <s v="100034084238812"/>
    <s v="http://facebook.com/370574623046638_1107503874067270"/>
    <s v="370574623046638_1107503874067270"/>
    <s v="Campaign"/>
    <s v="Information"/>
    <x v="5"/>
    <m/>
    <m/>
    <m/>
    <m/>
    <m/>
    <s v="ok"/>
    <s v="Paid"/>
    <s v="FB Page"/>
    <x v="1"/>
    <x v="2"/>
  </r>
  <r>
    <s v="950437653795256_850214093865174"/>
    <s v="66c55dd19433ef563c6d187b"/>
    <s v="LG UltraGear 2024 Campaign"/>
    <x v="592"/>
    <s v="Hoàng Thi top ạ"/>
    <s v="Ảnh từ bài viết của Star Gaming"/>
    <s v="http://facebook.com/950437653795256_850214093865174"/>
    <d v="2024-10-09T00:00:00"/>
    <m/>
    <s v="Star Gaming"/>
    <s v="529145610787828"/>
    <s v="Facebook"/>
    <s v="Trương Hải Đạt"/>
    <s v="100040091093991"/>
    <s v="http://facebook.com/529145610787828_950437653795256"/>
    <s v="529145610787828_950437653795256"/>
    <s v="Campaign"/>
    <s v="Information"/>
    <x v="5"/>
    <m/>
    <m/>
    <m/>
    <m/>
    <m/>
    <s v="ok"/>
    <s v="Earned"/>
    <s v="FB Page"/>
    <x v="1"/>
    <x v="2"/>
  </r>
  <r>
    <s v="506858842182847_419388107864803"/>
    <s v="66c55dd19433ef563c6d187b"/>
    <s v="LG UltraGear 2024 Campaign"/>
    <x v="595"/>
    <s v="André Renard ib pages hỗ trợ tạo tk và nạp onl nha"/>
    <s v=" - 🏆 CÔNG BỐ THỜI GIAN - THỂ LỆ THI ĐẤU CỦA DINO GAMING - LIFE’S GOOD TOURNAMENT  🔥 Vòng loại giải đấu LMHT Life’s Good Tournament tại Dino Gaming sẽ diễn ra vào lúc 10h00 sáng ngày 12/10.  🔥 Các đội tuyển sẽ thi đấu theo thể thức nhánh thắng/thua. các trận đấu sẽ BO1. 2 Đội xuất xắc nhất sẽ vô trận Chung Kết. Riêng trận chung kết để tìm ra nhà vô địch sẽ là Bo3. ------------- 𝐃𝐈𝐍𝐎 𝐆𝐀𝐌𝐈𝐍𝐆 𝐀𝐑𝐄𝐍𝐀 𝑾𝒆𝒃𝒔𝒊𝒕𝒆: dinogaming.vn 𝑭𝒂𝒏𝒑𝒂𝒈𝒆: Tiệm net Dino Star 𝑮𝒓𝒐𝒖𝒑: DinoStar Gaming Hub 𝑻𝒊𝒌𝒕𝒐𝒌: tiktok.com/@dinogamingarena 𝑫𝒊𝒔𝒄𝒐𝒓𝒅: discord.gg/dinogaming ---------- 𝐃𝐈𝐍𝐎 𝐄𝐒𝐏𝐎𝐑𝐓𝐒 𝐌𝐄𝐃𝐈𝐀 𝑭𝒂𝒏𝒑𝒂𝒈𝒆: Dino Esport Media 𝑻𝒊𝒌𝒕𝒐𝒌: tiktok.com/@dinohcm   #LG #LGVietnam #UltraGear #LifesGoodTournament #dino #dinostar #dinogaming #dinoesports #hcm #tanphu #dinovuonlai #dinogamingarena"/>
    <s v="http://facebook.com/506858842182847_419388107864803"/>
    <d v="2024-10-10T00:00:00"/>
    <s v="Neutral"/>
    <s v="Tiệm net Dino Star"/>
    <s v="102682295924140"/>
    <s v="Facebook"/>
    <s v="Tiệm net Dino Star"/>
    <s v="102682295924140"/>
    <s v="http://facebook.com/102682295924140_506858842182847"/>
    <s v="102682295924140_506858842182847"/>
    <s v="Campaign"/>
    <s v="Information"/>
    <x v="5"/>
    <m/>
    <m/>
    <m/>
    <m/>
    <m/>
    <s v="ok"/>
    <s v="Earned"/>
    <s v="FB Page"/>
    <x v="1"/>
    <x v="2"/>
  </r>
  <r>
    <s v="506858842182847_1206304440579023"/>
    <s v="66c55dd19433ef563c6d187b"/>
    <s v="LG UltraGear 2024 Campaign"/>
    <x v="595"/>
    <s v="Tiệm net Dino Star e chưa có tài khoản á"/>
    <s v=" - 🏆 CÔNG BỐ THỜI GIAN - THỂ LỆ THI ĐẤU CỦA DINO GAMING - LIFE’S GOOD TOURNAMENT  🔥 Vòng loại giải đấu LMHT Life’s Good Tournament tại Dino Gaming sẽ diễn ra vào lúc 10h00 sáng ngày 12/10.  🔥 Các đội tuyển sẽ thi đấu theo thể thức nhánh thắng/thua. các trận đấu sẽ BO1. 2 Đội xuất xắc nhất sẽ vô trận Chung Kết. Riêng trận chung kết để tìm ra nhà vô địch sẽ là Bo3. ------------- 𝐃𝐈𝐍𝐎 𝐆𝐀𝐌𝐈𝐍𝐆 𝐀𝐑𝐄𝐍𝐀 𝑾𝒆𝒃𝒔𝒊𝒕𝒆: dinogaming.vn 𝑭𝒂𝒏𝒑𝒂𝒈𝒆: Tiệm net Dino Star 𝑮𝒓𝒐𝒖𝒑: DinoStar Gaming Hub 𝑻𝒊𝒌𝒕𝒐𝒌: tiktok.com/@dinogamingarena 𝑫𝒊𝒔𝒄𝒐𝒓𝒅: discord.gg/dinogaming ---------- 𝐃𝐈𝐍𝐎 𝐄𝐒𝐏𝐎𝐑𝐓𝐒 𝐌𝐄𝐃𝐈𝐀 𝑭𝒂𝒏𝒑𝒂𝒈𝒆: Dino Esport Media 𝑻𝒊𝒌𝒕𝒐𝒌: tiktok.com/@dinohcm   #LG #LGVietnam #UltraGear #LifesGoodTournament #dino #dinostar #dinogaming #dinoesports #hcm #tanphu #dinovuonlai #dinogamingarena"/>
    <s v="http://facebook.com/506858842182847_1206304440579023"/>
    <d v="2024-10-10T00:00:00"/>
    <s v="Neutral"/>
    <s v="Tiệm net Dino Star"/>
    <s v="102682295924140"/>
    <s v="Facebook"/>
    <s v="André Renard"/>
    <s v="100063862956347"/>
    <s v="http://facebook.com/102682295924140_506858842182847"/>
    <s v="102682295924140_506858842182847"/>
    <s v="Campaign"/>
    <s v="Information"/>
    <x v="5"/>
    <m/>
    <m/>
    <m/>
    <m/>
    <m/>
    <s v="ok"/>
    <s v="Earned"/>
    <s v="FB Page"/>
    <x v="1"/>
    <x v="2"/>
  </r>
  <r>
    <s v="506858842182847_528984603197870"/>
    <s v="66c55dd19433ef563c6d187b"/>
    <s v="LG UltraGear 2024 Campaign"/>
    <x v="595"/>
    <s v="André Renard Dạ đúng òi, bạn đến nạp trực tiếp được không hay cần hỗ trợ nạp online cho bạn được nhé 😍. Thời gian km x2 đến 22h ngày 10/10 ạ."/>
    <s v=" - 🏆 CÔNG BỐ THỜI GIAN - THỂ LỆ THI ĐẤU CỦA DINO GAMING - LIFE’S GOOD TOURNAMENT  🔥 Vòng loại giải đấu LMHT Life’s Good Tournament tại Dino Gaming sẽ diễn ra vào lúc 10h00 sáng ngày 12/10.  🔥 Các đội tuyển sẽ thi đấu theo thể thức nhánh thắng/thua. các trận đấu sẽ BO1. 2 Đội xuất xắc nhất sẽ vô trận Chung Kết. Riêng trận chung kết để tìm ra nhà vô địch sẽ là Bo3. ------------- 𝐃𝐈𝐍𝐎 𝐆𝐀𝐌𝐈𝐍𝐆 𝐀𝐑𝐄𝐍𝐀 𝑾𝒆𝒃𝒔𝒊𝒕𝒆: dinogaming.vn 𝑭𝒂𝒏𝒑𝒂𝒈𝒆: Tiệm net Dino Star 𝑮𝒓𝒐𝒖𝒑: DinoStar Gaming Hub 𝑻𝒊𝒌𝒕𝒐𝒌: tiktok.com/@dinogamingarena 𝑫𝒊𝒔𝒄𝒐𝒓𝒅: discord.gg/dinogaming ---------- 𝐃𝐈𝐍𝐎 𝐄𝐒𝐏𝐎𝐑𝐓𝐒 𝐌𝐄𝐃𝐈𝐀 𝑭𝒂𝒏𝒑𝒂𝒈𝒆: Dino Esport Media 𝑻𝒊𝒌𝒕𝒐𝒌: tiktok.com/@dinohcm   #LG #LGVietnam #UltraGear #LifesGoodTournament #dino #dinostar #dinogaming #dinoesports #hcm #tanphu #dinovuonlai #dinogamingarena"/>
    <s v="http://facebook.com/506858842182847_528984603197870"/>
    <d v="2024-10-10T00:00:00"/>
    <s v="Neutral"/>
    <s v="Tiệm net Dino Star"/>
    <s v="102682295924140"/>
    <s v="Facebook"/>
    <s v="Tiệm net Dino Star"/>
    <s v="102682295924140"/>
    <s v="http://facebook.com/102682295924140_506858842182847"/>
    <s v="102682295924140_506858842182847"/>
    <s v="Campaign"/>
    <s v="Information"/>
    <x v="5"/>
    <m/>
    <m/>
    <m/>
    <m/>
    <m/>
    <s v="ok"/>
    <s v="Earned"/>
    <s v="FB Page"/>
    <x v="1"/>
    <x v="2"/>
  </r>
  <r>
    <s v="506858842182847_1063752085429078"/>
    <s v="66c55dd19433ef563c6d187b"/>
    <s v="LG UltraGear 2024 Campaign"/>
    <x v="595"/>
    <s v="Hnay quán có x2 giờ nạp pk ạ"/>
    <s v=" - 🏆 CÔNG BỐ THỜI GIAN - THỂ LỆ THI ĐẤU CỦA DINO GAMING - LIFE’S GOOD TOURNAMENT  🔥 Vòng loại giải đấu LMHT Life’s Good Tournament tại Dino Gaming sẽ diễn ra vào lúc 10h00 sáng ngày 12/10.  🔥 Các đội tuyển sẽ thi đấu theo thể thức nhánh thắng/thua. các trận đấu sẽ BO1. 2 Đội xuất xắc nhất sẽ vô trận Chung Kết. Riêng trận chung kết để tìm ra nhà vô địch sẽ là Bo3. ------------- 𝐃𝐈𝐍𝐎 𝐆𝐀𝐌𝐈𝐍𝐆 𝐀𝐑𝐄𝐍𝐀 𝑾𝒆𝒃𝒔𝒊𝒕𝒆: dinogaming.vn 𝑭𝒂𝒏𝒑𝒂𝒈𝒆: Tiệm net Dino Star 𝑮𝒓𝒐𝒖𝒑: DinoStar Gaming Hub 𝑻𝒊𝒌𝒕𝒐𝒌: tiktok.com/@dinogamingarena 𝑫𝒊𝒔𝒄𝒐𝒓𝒅: discord.gg/dinogaming ---------- 𝐃𝐈𝐍𝐎 𝐄𝐒𝐏𝐎𝐑𝐓𝐒 𝐌𝐄𝐃𝐈𝐀 𝑭𝒂𝒏𝒑𝒂𝒈𝒆: Dino Esport Media 𝑻𝒊𝒌𝒕𝒐𝒌: tiktok.com/@dinohcm   #LG #LGVietnam #UltraGear #LifesGoodTournament #dino #dinostar #dinogaming #dinoesports #hcm #tanphu #dinovuonlai #dinogamingarena"/>
    <s v="http://facebook.com/506858842182847_1063752085429078"/>
    <d v="2024-10-10T00:00:00"/>
    <s v="Neutral"/>
    <s v="Tiệm net Dino Star"/>
    <s v="102682295924140"/>
    <s v="Facebook"/>
    <s v="André Renard"/>
    <s v="100063862956347"/>
    <s v="http://facebook.com/102682295924140_506858842182847"/>
    <s v="102682295924140_506858842182847"/>
    <s v="Campaign"/>
    <s v="Information"/>
    <x v="5"/>
    <m/>
    <m/>
    <m/>
    <m/>
    <m/>
    <s v="ok"/>
    <s v="Earned"/>
    <s v="FB Page"/>
    <x v="1"/>
    <x v="2"/>
  </r>
  <r>
    <s v="1107503874067270_1082945413440506"/>
    <s v="66c55dd19433ef563c6d187b"/>
    <s v="LG UltraGear 2024 Campaign"/>
    <x v="593"/>
    <s v="Life's Good Tournament by LG Đời Gamer nó bạc đó ad :D"/>
    <m/>
    <s v="http://facebook.com/1107503874067270_1082945413440506"/>
    <d v="2024-10-10T00:00:00"/>
    <s v="Neutral"/>
    <s v="SofM"/>
    <s v="370574623046638"/>
    <s v="Facebook"/>
    <s v="Toản Nguyễn Quốc"/>
    <s v="100004856380920"/>
    <s v="http://facebook.com/370574623046638_1107503874067270"/>
    <s v="370574623046638_1107503874067270"/>
    <s v="Campaign"/>
    <s v="Information"/>
    <x v="5"/>
    <m/>
    <m/>
    <m/>
    <m/>
    <m/>
    <s v="ok"/>
    <s v="Paid"/>
    <s v="FB Page"/>
    <x v="1"/>
    <x v="2"/>
  </r>
  <r>
    <s v="1082940587017190_1211963796523478"/>
    <s v="66c55dd19433ef563c6d187b"/>
    <s v="LG UltraGear 2024 Campaign"/>
    <x v="587"/>
    <s v="Hưng đủ team chưa"/>
    <s v="Ảnh từ bài viết của K2K Gaming"/>
    <s v="http://facebook.com/1082940587017190_1211963796523478"/>
    <d v="2024-10-10T00:00:00"/>
    <s v="Neutral"/>
    <s v="K2K Gaming"/>
    <s v="500253403715448"/>
    <s v="Facebook"/>
    <s v="K2K Gaming"/>
    <s v="500253403715448"/>
    <s v="http://facebook.com/500253403715448_1082940587017190"/>
    <s v="500253403715448_1082940587017190"/>
    <s v="Campaign"/>
    <s v="Information"/>
    <x v="5"/>
    <m/>
    <m/>
    <m/>
    <m/>
    <m/>
    <s v="ok"/>
    <s v="Earned"/>
    <s v="FB Page"/>
    <x v="1"/>
    <x v="2"/>
  </r>
  <r>
    <s v="1082940587017190_1186992075865434"/>
    <s v="66c55dd19433ef563c6d187b"/>
    <s v="LG UltraGear 2024 Campaign"/>
    <x v="587"/>
    <s v="Hưng e lại bị cấm chát 1 tuần rồi a zai ơi :("/>
    <s v="Ảnh từ bài viết của K2K Gaming"/>
    <s v="http://facebook.com/1082940587017190_1186992075865434"/>
    <d v="2024-10-10T00:00:00"/>
    <s v="Neutral"/>
    <s v="K2K Gaming"/>
    <s v="500253403715448"/>
    <s v="Facebook"/>
    <s v="Trần Đức Đạt"/>
    <s v="100006039405110"/>
    <s v="http://facebook.com/500253403715448_1082940587017190"/>
    <s v="500253403715448_1082940587017190"/>
    <s v="Campaign"/>
    <s v="Information"/>
    <x v="5"/>
    <m/>
    <m/>
    <m/>
    <m/>
    <m/>
    <s v="ok"/>
    <s v="Earned"/>
    <s v="FB Page"/>
    <x v="1"/>
    <x v="2"/>
  </r>
  <r>
    <s v="1082940587017190_461190440300400"/>
    <s v="66c55dd19433ef563c6d187b"/>
    <s v="LG UltraGear 2024 Campaign"/>
    <x v="587"/>
    <s v="Trần Đức Đạt hỏi xem có cái giải chát all nhanh với nhiều nhất trận k đăng ký đi e :))"/>
    <s v="Ảnh từ bài viết của K2K Gaming"/>
    <s v="http://facebook.com/1082940587017190_461190440300400"/>
    <d v="2024-10-10T00:00:00"/>
    <s v="Neutral"/>
    <s v="K2K Gaming"/>
    <s v="500253403715448"/>
    <s v="Facebook"/>
    <s v="Hưng"/>
    <s v="100004695815061"/>
    <s v="http://facebook.com/500253403715448_1082940587017190"/>
    <s v="500253403715448_1082940587017190"/>
    <s v="Campaign"/>
    <s v="Information"/>
    <x v="5"/>
    <m/>
    <m/>
    <m/>
    <m/>
    <m/>
    <s v="ok"/>
    <s v="Earned"/>
    <s v="FB Page"/>
    <x v="1"/>
    <x v="2"/>
  </r>
  <r>
    <s v="1082940587017190_469133836160302"/>
    <s v="66c55dd19433ef563c6d187b"/>
    <s v="LG UltraGear 2024 Campaign"/>
    <x v="587"/>
    <s v="Team Ex Machina 2 đăng ký thành công giải đấu"/>
    <s v="Ảnh từ bài viết của K2K Gaming"/>
    <s v="http://facebook.com/1082940587017190_469133836160302"/>
    <d v="2024-10-10T00:00:00"/>
    <s v="Neutral"/>
    <s v="K2K Gaming"/>
    <s v="500253403715448"/>
    <s v="Facebook"/>
    <s v="K2K Gaming"/>
    <s v="500253403715448"/>
    <s v="http://facebook.com/500253403715448_1082940587017190"/>
    <s v="500253403715448_1082940587017190"/>
    <s v="Campaign"/>
    <s v="Information"/>
    <x v="5"/>
    <m/>
    <m/>
    <m/>
    <m/>
    <m/>
    <s v="ok"/>
    <s v="Earned"/>
    <s v="FB Page"/>
    <x v="1"/>
    <x v="2"/>
  </r>
  <r>
    <s v="1082940587017190_1733731984126027"/>
    <s v="66c55dd19433ef563c6d187b"/>
    <s v="LG UltraGear 2024 Campaign"/>
    <x v="587"/>
    <s v="Team 5 Anh Em Siêu Nhân đã đăng ký thành công giải đấu"/>
    <s v="Ảnh từ bài viết của K2K Gaming"/>
    <s v="http://facebook.com/1082940587017190_1733731984126027"/>
    <d v="2024-10-10T00:00:00"/>
    <s v="Neutral"/>
    <s v="K2K Gaming"/>
    <s v="500253403715448"/>
    <s v="Facebook"/>
    <s v="K2K Gaming"/>
    <s v="500253403715448"/>
    <s v="http://facebook.com/500253403715448_1082940587017190"/>
    <s v="500253403715448_1082940587017190"/>
    <s v="Campaign"/>
    <s v="Information"/>
    <x v="5"/>
    <m/>
    <m/>
    <m/>
    <m/>
    <m/>
    <s v="ok"/>
    <s v="Earned"/>
    <s v="FB Page"/>
    <x v="1"/>
    <x v="2"/>
  </r>
  <r>
    <s v="1107503874067270_508802668667616"/>
    <s v="66c55dd19433ef563c6d187b"/>
    <s v="LG UltraGear 2024 Campaign"/>
    <x v="593"/>
    <s v="R đánh sp  call thì ai tuyển :(("/>
    <m/>
    <s v="http://facebook.com/1107503874067270_508802668667616"/>
    <d v="2024-10-11T00:00:00"/>
    <s v="Neutral"/>
    <s v="SofM"/>
    <s v="370574623046638"/>
    <s v="Facebook"/>
    <s v="Nguyễn Văn Cường"/>
    <s v="100017764571462"/>
    <s v="http://facebook.com/370574623046638_1107503874067270"/>
    <s v="370574623046638_1107503874067270"/>
    <s v="Campaign"/>
    <s v="Information"/>
    <x v="5"/>
    <m/>
    <m/>
    <m/>
    <m/>
    <m/>
    <s v="ok"/>
    <s v="Paid"/>
    <s v="FB Page"/>
    <x v="1"/>
    <x v="2"/>
  </r>
  <r>
    <s v="974071728080522_1876666399523588"/>
    <s v="66c55dd19433ef563c6d187b"/>
    <s v="LG UltraGear 2024 Campaign"/>
    <x v="596"/>
    <s v="Ttql + 1 mắt xem story + 1 tym ạ😘"/>
    <m/>
    <s v="http://facebook.com/974071728080522_1876666399523588"/>
    <d v="2024-10-12T00:00:00"/>
    <s v="Neutral"/>
    <s v="LG Global"/>
    <s v="258321297603798"/>
    <s v="Facebook"/>
    <s v="Tuan NG Dev"/>
    <s v="61566505071873"/>
    <s v="http://facebook.com/258321297603798_974071728080522"/>
    <s v="258321297603798_974071728080522"/>
    <s v="Campaign"/>
    <s v="Information"/>
    <x v="5"/>
    <m/>
    <m/>
    <m/>
    <m/>
    <m/>
    <s v="ok"/>
    <s v="Owned"/>
    <s v="FB Page"/>
    <x v="0"/>
    <x v="1"/>
  </r>
  <r>
    <s v="122120585204464815_2298336363893249"/>
    <s v="66c55dd19433ef563c6d187b"/>
    <s v="LG UltraGear 2024 Campaign"/>
    <x v="597"/>
    <m/>
    <s v=" - Kèo thể lực căng cực đến từ cả 2 đội  #LG #LGVietnam #UltraGear #LifesGoodTournament"/>
    <s v="http://facebook.com/122120585204464815_2298336363893249"/>
    <d v="2024-10-12T00:00:00"/>
    <s v="Neutral"/>
    <s v="Life's Good Tournament by LG"/>
    <s v="321739471033403"/>
    <s v="Fanpage"/>
    <s v="Tiệm net Dino Star"/>
    <s v="102682295924140"/>
    <s v="http://facebook.com/321739471033403_122120585204464815"/>
    <s v="321739471033403_122120585204464815"/>
    <s v="Campaign"/>
    <s v="Information"/>
    <x v="5"/>
    <m/>
    <m/>
    <m/>
    <m/>
    <m/>
    <s v="ok"/>
    <s v="Owned"/>
    <s v="Fanpage"/>
    <x v="0"/>
    <x v="1"/>
  </r>
  <r>
    <s v="527834780044924_1670049167173773"/>
    <s v="66c55dd19433ef563c6d187b"/>
    <s v="LG UltraGear 2024 Campaign"/>
    <x v="598"/>
    <s v="Nguyễn Tuấn a cù của em"/>
    <s v=" - 🏆 HST VÔ ĐỊCH VÒNG LOẠI OEG Stadium 🏆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OEG #OEGStadium #OEGESPORTS  #LG #LGVietnam #UltraGear #LifesGoodTournament"/>
    <s v="http://facebook.com/527834780044924_1670049167173773"/>
    <d v="2024-10-12T00:00:00"/>
    <m/>
    <s v="OEG Esports"/>
    <s v="102271885939002"/>
    <s v="Facebook"/>
    <s v="Nguyen Viet Thanh"/>
    <s v="100034908432017"/>
    <s v="http://facebook.com/102271885939002_527834780044924"/>
    <s v="102271885939002_527834780044924"/>
    <s v="Campaign"/>
    <s v="Information"/>
    <x v="5"/>
    <m/>
    <m/>
    <m/>
    <m/>
    <m/>
    <s v="ok"/>
    <s v="Earned"/>
    <s v="FB Page"/>
    <x v="0"/>
    <x v="1"/>
  </r>
  <r>
    <s v="527834780044924_529256153032000"/>
    <s v="66c55dd19433ef563c6d187b"/>
    <s v="LG UltraGear 2024 Campaign"/>
    <x v="598"/>
    <s v="Nguyễn Tuấn anh cò của em"/>
    <s v=" - 🏆 HST VÔ ĐỊCH VÒNG LOẠI OEG Stadium 🏆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OEG #OEGStadium #OEGESPORTS  #LG #LGVietnam #UltraGear #LifesGoodTournament"/>
    <s v="http://facebook.com/527834780044924_529256153032000"/>
    <d v="2024-10-12T00:00:00"/>
    <m/>
    <s v="OEG Esports"/>
    <s v="102271885939002"/>
    <s v="Facebook"/>
    <s v="Quý Nghiêm"/>
    <s v="100011443550805"/>
    <s v="http://facebook.com/102271885939002_527834780044924"/>
    <s v="102271885939002_527834780044924"/>
    <s v="Campaign"/>
    <s v="Information"/>
    <x v="5"/>
    <m/>
    <m/>
    <m/>
    <m/>
    <m/>
    <s v="ok"/>
    <s v="Earned"/>
    <s v="FB Page"/>
    <x v="0"/>
    <x v="1"/>
  </r>
  <r>
    <s v="527834780044924_885502086551509"/>
    <s v="66c55dd19433ef563c6d187b"/>
    <s v="LG UltraGear 2024 Campaign"/>
    <x v="598"/>
    <s v="Ôi e quý nghim Quý Nghiêm e thanh Nguyen Viet Thanh"/>
    <s v=" - 🏆 HST VÔ ĐỊCH VÒNG LOẠI OEG Stadium 🏆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OEG #OEGStadium #OEGESPORTS  #LG #LGVietnam #UltraGear #LifesGoodTournament"/>
    <s v="http://facebook.com/527834780044924_885502086551509"/>
    <d v="2024-10-12T00:00:00"/>
    <m/>
    <s v="OEG Esports"/>
    <s v="102271885939002"/>
    <s v="Facebook"/>
    <s v="Nguyễn Tuấn"/>
    <s v="100035700101384"/>
    <s v="http://facebook.com/102271885939002_527834780044924"/>
    <s v="102271885939002_527834780044924"/>
    <s v="Campaign"/>
    <s v="Information"/>
    <x v="5"/>
    <m/>
    <m/>
    <m/>
    <m/>
    <m/>
    <s v="ok"/>
    <s v="Earned"/>
    <s v="FB Page"/>
    <x v="0"/>
    <x v="1"/>
  </r>
  <r>
    <s v="527834780044924_482610268094063"/>
    <s v="66c55dd19433ef563c6d187b"/>
    <s v="LG UltraGear 2024 Campaign"/>
    <x v="598"/>
    <s v="Ác"/>
    <s v=" - 🏆 HST VÔ ĐỊCH VÒNG LOẠI OEG Stadium 🏆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OEG #OEGStadium #OEGESPORTS  #LG #LGVietnam #UltraGear #LifesGoodTournament"/>
    <s v="http://facebook.com/527834780044924_482610268094063"/>
    <d v="2024-10-12T00:00:00"/>
    <s v="Neutral"/>
    <s v="OEG Esports"/>
    <s v="102271885939002"/>
    <s v="Facebook"/>
    <s v="Nguyễn Tuấn"/>
    <s v="100035700101384"/>
    <s v="http://facebook.com/102271885939002_527834780044924"/>
    <s v="102271885939002_527834780044924"/>
    <s v="Campaign"/>
    <s v="Information"/>
    <x v="5"/>
    <m/>
    <m/>
    <m/>
    <m/>
    <m/>
    <s v="ok"/>
    <s v="Earned"/>
    <s v="FB Page"/>
    <x v="0"/>
    <x v="1"/>
  </r>
  <r>
    <s v="527834780044924_1800277870800974"/>
    <s v="66c55dd19433ef563c6d187b"/>
    <s v="LG UltraGear 2024 Campaign"/>
    <x v="598"/>
    <s v="Nguyễn Đình Việt anh đình đình đâu rồi"/>
    <s v=" - 🏆 HST VÔ ĐỊCH VÒNG LOẠI OEG Stadium 🏆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OEG #OEGStadium #OEGESPORTS  #LG #LGVietnam #UltraGear #LifesGoodTournament"/>
    <s v="http://facebook.com/527834780044924_1800277870800974"/>
    <d v="2024-10-12T00:00:00"/>
    <m/>
    <s v="OEG Esports"/>
    <s v="102271885939002"/>
    <s v="Facebook"/>
    <s v="Lê Sơn Nam"/>
    <s v="100012910416492"/>
    <s v="http://facebook.com/102271885939002_527834780044924"/>
    <s v="102271885939002_527834780044924"/>
    <s v="Campaign"/>
    <s v="Information"/>
    <x v="5"/>
    <m/>
    <m/>
    <m/>
    <m/>
    <m/>
    <s v="ok"/>
    <s v="Earned"/>
    <s v="FB Page"/>
    <x v="0"/>
    <x v="1"/>
  </r>
  <r>
    <s v="527834780044924_1590465228491394"/>
    <s v="66c55dd19433ef563c6d187b"/>
    <s v="LG UltraGear 2024 Campaign"/>
    <x v="598"/>
    <s v="ngon chúc mừng nhé"/>
    <s v=" - 🏆 HST VÔ ĐỊCH VÒNG LOẠI OEG Stadium 🏆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OEG #OEGStadium #OEGESPORTS  #LG #LGVietnam #UltraGear #LifesGoodTournament"/>
    <s v="http://facebook.com/527834780044924_1590465228491394"/>
    <d v="2024-10-12T00:00:00"/>
    <s v="Positive"/>
    <s v="OEG Esports"/>
    <s v="102271885939002"/>
    <s v="Facebook"/>
    <s v="Nguyễn Đình Việt"/>
    <s v="100006616187838"/>
    <s v="http://facebook.com/102271885939002_527834780044924"/>
    <s v="102271885939002_527834780044924"/>
    <s v="Campaign"/>
    <s v="Information"/>
    <x v="5"/>
    <m/>
    <m/>
    <m/>
    <m/>
    <m/>
    <s v="ok"/>
    <s v="Earned"/>
    <s v="FB Page"/>
    <x v="0"/>
    <x v="1"/>
  </r>
  <r>
    <s v="508408485361216_917455430227029"/>
    <s v="66c55dd19433ef563c6d187b"/>
    <s v="LG UltraGear 2024 Campaign"/>
    <x v="599"/>
    <s v="Trọng Nghĩa cùng quan điểm"/>
    <s v=" - 🏆 DREAMY FOOLS VÔ ĐỊCH VÒNG LOẠI CYBER DINO GAMING  🔥 Chúc mừng đội tuyển Dreamy Fools đã trở thành đại diện cho Dino Gaming tham gia chung kết Miền Nam.  🔥 Chung kết miền nam sẽ diễn ra vào 2 ngày 09/11 - 10/11, hy vọng đội sẽ có sự chuẩn bị tốt để đạt thành tích cao tại vòng đấu này  #LG #LGVietnam #UltraGear #LifesGoodTournament"/>
    <s v="http://facebook.com/508408485361216_917455430227029"/>
    <d v="2024-10-12T00:00:00"/>
    <s v="Neutral"/>
    <s v="Tiệm net Dino Star"/>
    <s v="102682295924140"/>
    <s v="Facebook"/>
    <s v="Như Quỳnh"/>
    <s v="100015397261628"/>
    <s v="http://facebook.com/102682295924140_508408485361216"/>
    <s v="102682295924140_508408485361216"/>
    <s v="Campaign"/>
    <s v="Information"/>
    <x v="5"/>
    <m/>
    <m/>
    <m/>
    <m/>
    <m/>
    <s v="ok"/>
    <s v="Earned"/>
    <s v="FB Page"/>
    <x v="0"/>
    <x v="1"/>
  </r>
  <r>
    <s v="508408485361216_549464570773860"/>
    <s v="66c55dd19433ef563c6d187b"/>
    <s v="LG UltraGear 2024 Campaign"/>
    <x v="599"/>
    <s v="Tran Tu Nhan có xem mà hổng gu nên hổng chọn😆"/>
    <s v=" - 🏆 DREAMY FOOLS VÔ ĐỊCH VÒNG LOẠI CYBER DINO GAMING  🔥 Chúc mừng đội tuyển Dreamy Fools đã trở thành đại diện cho Dino Gaming tham gia chung kết Miền Nam.  🔥 Chung kết miền nam sẽ diễn ra vào 2 ngày 09/11 - 10/11, hy vọng đội sẽ có sự chuẩn bị tốt để đạt thành tích cao tại vòng đấu này  #LG #LGVietnam #UltraGear #LifesGoodTournament"/>
    <s v="http://facebook.com/508408485361216_549464570773860"/>
    <d v="2024-10-12T00:00:00"/>
    <s v="Neutral"/>
    <s v="Tiệm net Dino Star"/>
    <s v="102682295924140"/>
    <s v="Facebook"/>
    <s v="Trọng Nghĩa"/>
    <s v="100004811502232"/>
    <s v="http://facebook.com/102682295924140_508408485361216"/>
    <s v="102682295924140_508408485361216"/>
    <s v="Campaign"/>
    <s v="Information"/>
    <x v="5"/>
    <m/>
    <m/>
    <m/>
    <m/>
    <m/>
    <s v="ok"/>
    <s v="Earned"/>
    <s v="FB Page"/>
    <x v="0"/>
    <x v="1"/>
  </r>
  <r>
    <s v="508408485361216_1073792664101048"/>
    <s v="66c55dd19433ef563c6d187b"/>
    <s v="LG UltraGear 2024 Campaign"/>
    <x v="599"/>
    <s v="Trọng Nghĩa Như Quỳnh :) ê"/>
    <s v=" - 🏆 DREAMY FOOLS VÔ ĐỊCH VÒNG LOẠI CYBER DINO GAMING  🔥 Chúc mừng đội tuyển Dreamy Fools đã trở thành đại diện cho Dino Gaming tham gia chung kết Miền Nam.  🔥 Chung kết miền nam sẽ diễn ra vào 2 ngày 09/11 - 10/11, hy vọng đội sẽ có sự chuẩn bị tốt để đạt thành tích cao tại vòng đấu này  #LG #LGVietnam #UltraGear #LifesGoodTournament"/>
    <s v="http://facebook.com/508408485361216_1073792664101048"/>
    <d v="2024-10-12T00:00:00"/>
    <m/>
    <s v="Tiệm net Dino Star"/>
    <s v="102682295924140"/>
    <s v="Facebook"/>
    <s v="Tran Tu Nhan"/>
    <s v="100010822029649"/>
    <s v="http://facebook.com/102682295924140_508408485361216"/>
    <s v="102682295924140_508408485361216"/>
    <s v="Campaign"/>
    <s v="Information"/>
    <x v="5"/>
    <m/>
    <m/>
    <m/>
    <m/>
    <m/>
    <s v="ok"/>
    <s v="Earned"/>
    <s v="FB Page"/>
    <x v="0"/>
    <x v="1"/>
  </r>
  <r>
    <s v="1992786854475746_815982187148167"/>
    <s v="66c55dd19433ef563c6d187b"/>
    <s v="LG UltraGear 2024 Campaign"/>
    <x v="600"/>
    <s v="Đặng Hưng Nghĩa già dữ chưa"/>
    <m/>
    <s v="http://facebook.com/1992786854475746_815982187148167"/>
    <d v="2024-10-13T00:00:00"/>
    <m/>
    <s v="Đặng Hưng Nghĩa"/>
    <s v="100012333516103"/>
    <s v="Facebook"/>
    <s v="China China"/>
    <s v="100064668465135"/>
    <s v="http://facebook.com/100012333516103_1992786854475746"/>
    <s v="100012333516103_1992786854475746"/>
    <s v="Campaign"/>
    <s v="Information"/>
    <x v="6"/>
    <m/>
    <m/>
    <m/>
    <m/>
    <m/>
    <s v="not exist or close group"/>
    <s v="Earned"/>
    <s v="FB User"/>
    <x v="0"/>
    <x v="1"/>
  </r>
  <r>
    <s v="1992786854475746_530784923026076"/>
    <s v="66c55dd19433ef563c6d187b"/>
    <s v="LG UltraGear 2024 Campaign"/>
    <x v="600"/>
    <s v="Van Hien già rồi a ơi"/>
    <m/>
    <s v="http://facebook.com/1992786854475746_530784923026076"/>
    <d v="2024-10-13T00:00:00"/>
    <m/>
    <s v="Đặng Hưng Nghĩa"/>
    <s v="100012333516103"/>
    <s v="Facebook"/>
    <s v="Đặng Hưng Nghĩa"/>
    <s v="100012333516103"/>
    <s v="http://facebook.com/100012333516103_1992786854475746"/>
    <s v="100012333516103_1992786854475746"/>
    <s v="Campaign"/>
    <s v="Information"/>
    <x v="6"/>
    <m/>
    <m/>
    <m/>
    <m/>
    <m/>
    <s v="not exist or close group"/>
    <s v="Earned"/>
    <s v="FB User"/>
    <x v="0"/>
    <x v="1"/>
  </r>
  <r>
    <s v="1992786854475746_975443917681966"/>
    <s v="66c55dd19433ef563c6d187b"/>
    <s v="LG UltraGear 2024 Campaign"/>
    <x v="600"/>
    <s v="Nguyen An Phu reo7 mãi đỉnh"/>
    <m/>
    <s v="http://facebook.com/1992786854475746_975443917681966"/>
    <d v="2024-10-13T00:00:00"/>
    <m/>
    <s v="Đặng Hưng Nghĩa"/>
    <s v="100012333516103"/>
    <s v="Facebook"/>
    <s v="Đặng Hưng Nghĩa"/>
    <s v="100012333516103"/>
    <s v="http://facebook.com/100012333516103_1992786854475746"/>
    <s v="100012333516103_1992786854475746"/>
    <s v="Campaign"/>
    <s v="Information"/>
    <x v="6"/>
    <m/>
    <m/>
    <m/>
    <m/>
    <m/>
    <s v="not exist or close group"/>
    <s v="Earned"/>
    <s v="FB User"/>
    <x v="0"/>
    <x v="1"/>
  </r>
  <r>
    <s v="1992786854475746_3735778850020873"/>
    <s v="66c55dd19433ef563c6d187b"/>
    <s v="LG UltraGear 2024 Campaign"/>
    <x v="600"/>
    <s v="Cường Kevil đồ fake ông già ơi"/>
    <m/>
    <s v="http://facebook.com/1992786854475746_3735778850020873"/>
    <d v="2024-10-13T00:00:00"/>
    <m/>
    <s v="Đặng Hưng Nghĩa"/>
    <s v="100012333516103"/>
    <s v="Facebook"/>
    <s v="Đặng Hưng Nghĩa"/>
    <s v="100012333516103"/>
    <s v="http://facebook.com/100012333516103_1992786854475746"/>
    <s v="100012333516103_1992786854475746"/>
    <s v="Campaign"/>
    <s v="Information"/>
    <x v="6"/>
    <m/>
    <m/>
    <m/>
    <m/>
    <m/>
    <s v="not exist or close group"/>
    <s v="Earned"/>
    <s v="FB User"/>
    <x v="0"/>
    <x v="1"/>
  </r>
  <r>
    <s v="1992786854475746_842730944735977"/>
    <s v="66c55dd19433ef563c6d187b"/>
    <s v="LG UltraGear 2024 Campaign"/>
    <x v="600"/>
    <s v="Ghê"/>
    <m/>
    <s v="http://facebook.com/1992786854475746_842730944735977"/>
    <d v="2024-10-13T00:00:00"/>
    <m/>
    <s v="Đặng Hưng Nghĩa"/>
    <s v="100012333516103"/>
    <s v="Facebook"/>
    <s v="China China"/>
    <s v="100064668465135"/>
    <s v="http://facebook.com/100012333516103_1992786854475746"/>
    <s v="100012333516103_1992786854475746"/>
    <s v="Campaign"/>
    <s v="Information"/>
    <x v="6"/>
    <m/>
    <m/>
    <m/>
    <m/>
    <m/>
    <s v="not exist or close group"/>
    <s v="Earned"/>
    <s v="FB User"/>
    <x v="0"/>
    <x v="1"/>
  </r>
  <r>
    <s v="1372664387025650_390802707297778"/>
    <s v="66c55dd19433ef563c6d187b"/>
    <s v="LG UltraGear 2024 Campaign"/>
    <x v="281"/>
    <s v="đi khó"/>
    <m/>
    <s v="http://facebook.com/1372664387025650_390802707297778"/>
    <d v="2024-10-13T00:00:00"/>
    <m/>
    <s v="Nguyễn Dũng"/>
    <s v="100028463046940"/>
    <s v="Facebook"/>
    <s v="Kinh Đấy Quốc"/>
    <s v="100013634021429"/>
    <s v="http://facebook.com/100028463046940_1372664387025650"/>
    <s v="100028463046940_1372664387025650"/>
    <s v="Campaign"/>
    <s v="Information"/>
    <x v="6"/>
    <m/>
    <m/>
    <m/>
    <m/>
    <m/>
    <s v="not exist or close group"/>
    <s v="Earned"/>
    <s v="FB User"/>
    <x v="0"/>
    <x v="1"/>
  </r>
  <r>
    <s v="1992786854475746_933418451934767"/>
    <s v="66c55dd19433ef563c6d187b"/>
    <s v="LG UltraGear 2024 Campaign"/>
    <x v="600"/>
    <s v="#savereo7"/>
    <m/>
    <s v="http://facebook.com/1992786854475746_933418451934767"/>
    <d v="2024-10-13T00:00:00"/>
    <m/>
    <s v="Đặng Hưng Nghĩa"/>
    <s v="100012333516103"/>
    <s v="Facebook"/>
    <s v="Nguyen An Phu"/>
    <s v="100024855652256"/>
    <s v="http://facebook.com/100012333516103_1992786854475746"/>
    <s v="100012333516103_1992786854475746"/>
    <s v="Campaign"/>
    <s v="Information"/>
    <x v="6"/>
    <m/>
    <m/>
    <m/>
    <m/>
    <m/>
    <s v="not exist or close group"/>
    <s v="Earned"/>
    <s v="FB User"/>
    <x v="0"/>
    <x v="1"/>
  </r>
  <r>
    <s v="1992786854475746_920449646654877"/>
    <s v="66c55dd19433ef563c6d187b"/>
    <s v="LG UltraGear 2024 Campaign"/>
    <x v="600"/>
    <s v="Nó mặc áo hiệu"/>
    <m/>
    <s v="http://facebook.com/1992786854475746_920449646654877"/>
    <d v="2024-10-13T00:00:00"/>
    <m/>
    <s v="Đặng Hưng Nghĩa"/>
    <s v="100012333516103"/>
    <s v="Facebook"/>
    <s v="Cường Kevil"/>
    <s v="100007819447847"/>
    <s v="http://facebook.com/100012333516103_1992786854475746"/>
    <s v="100012333516103_1992786854475746"/>
    <s v="Campaign"/>
    <s v="Information"/>
    <x v="6"/>
    <m/>
    <m/>
    <m/>
    <m/>
    <m/>
    <s v="not exist or close group"/>
    <s v="Earned"/>
    <s v="FB User"/>
    <x v="0"/>
    <x v="1"/>
  </r>
  <r>
    <s v="122176965104188876_510022478665648"/>
    <s v="66c55dd19433ef563c6d187b"/>
    <s v="LG UltraGear 2024 Campaign"/>
    <x v="601"/>
    <s v="Thành Công trẻ dã man luôn hey kaka"/>
    <s v=" - 🏆 GIÀ GÂN VÔ ĐỊCH VÒNG LOẠI VENUS GAMING 🔥 Chúc mừng đội tuyển Già Gân đã trở thành đại diện cho Venus Gaming tham gia chung kết Miền Trung. 🔥 Chung kết miền trung sẽ diễn ra vào ngày 03/11 hy vọng đội sẽ có sự chuẩn bị tốt để đạt thành tích cao tại vòng đấu này.  #LG #LGVietnam #UltraGear #lifesgoodtournament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s v="http://facebook.com/122176965104188876_510022478665648"/>
    <d v="2024-10-13T00:00:00"/>
    <s v="Neutral"/>
    <s v="Venus Gaming"/>
    <s v="166509403222608"/>
    <s v="Facebook"/>
    <s v="Ngọc Phước"/>
    <s v="100010597418451"/>
    <s v="http://facebook.com/166509403222608_122176965104188876"/>
    <s v="166509403222608_122176965104188876"/>
    <s v="Campaign"/>
    <s v="Information"/>
    <x v="5"/>
    <m/>
    <m/>
    <m/>
    <m/>
    <m/>
    <s v="not exist or close group"/>
    <s v="Earned"/>
    <s v="FB Page"/>
    <x v="0"/>
    <x v="1"/>
  </r>
  <r>
    <s v="1992786854475746_1862884424237634"/>
    <s v="66c55dd19433ef563c6d187b"/>
    <s v="LG UltraGear 2024 Campaign"/>
    <x v="600"/>
    <s v="ác"/>
    <m/>
    <s v="http://facebook.com/1992786854475746_1862884424237634"/>
    <d v="2024-10-13T00:00:00"/>
    <m/>
    <s v="Đặng Hưng Nghĩa"/>
    <s v="100012333516103"/>
    <s v="Facebook"/>
    <s v="Nguyễn Đắc Thắng"/>
    <s v="100080668395874"/>
    <s v="http://facebook.com/100012333516103_1992786854475746"/>
    <s v="100012333516103_1992786854475746"/>
    <s v="Campaign"/>
    <s v="Information"/>
    <x v="6"/>
    <m/>
    <m/>
    <m/>
    <m/>
    <m/>
    <s v="not exist or close group"/>
    <s v="Earned"/>
    <s v="FB User"/>
    <x v="0"/>
    <x v="1"/>
  </r>
  <r>
    <s v="122176965104188876_1243676703522886"/>
    <s v="66c55dd19433ef563c6d187b"/>
    <s v="LG UltraGear 2024 Campaign"/>
    <x v="601"/>
    <s v="tài năng trẻ Ngọc Phước 🤭"/>
    <s v=" - 🏆 GIÀ GÂN VÔ ĐỊCH VÒNG LOẠI VENUS GAMING 🔥 Chúc mừng đội tuyển Già Gân đã trở thành đại diện cho Venus Gaming tham gia chung kết Miền Trung. 🔥 Chung kết miền trung sẽ diễn ra vào ngày 03/11 hy vọng đội sẽ có sự chuẩn bị tốt để đạt thành tích cao tại vòng đấu này.  #LG #LGVietnam #UltraGear #lifesgoodtournament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s v="http://facebook.com/122176965104188876_1243676703522886"/>
    <d v="2024-10-13T00:00:00"/>
    <s v="Positive"/>
    <s v="Venus Gaming"/>
    <s v="166509403222608"/>
    <s v="Facebook"/>
    <s v="Thành Công"/>
    <s v="100036118870103"/>
    <s v="http://facebook.com/166509403222608_122176965104188876"/>
    <s v="166509403222608_122176965104188876"/>
    <s v="Campaign"/>
    <s v="Information"/>
    <x v="5"/>
    <m/>
    <m/>
    <m/>
    <m/>
    <m/>
    <s v="not exist or close group"/>
    <s v="Earned"/>
    <s v="FB Page"/>
    <x v="0"/>
    <x v="1"/>
  </r>
  <r>
    <s v="1992786854475746_1212477793382822"/>
    <s v="66c55dd19433ef563c6d187b"/>
    <s v="LG UltraGear 2024 Campaign"/>
    <x v="600"/>
    <s v="Chà cú ni ngon này 😃"/>
    <m/>
    <s v="http://facebook.com/1992786854475746_1212477793382822"/>
    <d v="2024-10-13T00:00:00"/>
    <m/>
    <s v="Đặng Hưng Nghĩa"/>
    <s v="100012333516103"/>
    <s v="Facebook"/>
    <s v="Ruby Thythy"/>
    <s v="100005990802849"/>
    <s v="http://facebook.com/100012333516103_1992786854475746"/>
    <s v="100012333516103_1992786854475746"/>
    <s v="Campaign"/>
    <s v="Information"/>
    <x v="6"/>
    <m/>
    <m/>
    <m/>
    <m/>
    <m/>
    <s v="not exist or close group"/>
    <s v="Earned"/>
    <s v="FB User"/>
    <x v="0"/>
    <x v="1"/>
  </r>
  <r>
    <s v="1372664387025650_845203974431505"/>
    <s v="66c55dd19433ef563c6d187b"/>
    <s v="LG UltraGear 2024 Campaign"/>
    <x v="281"/>
    <s v="Gà"/>
    <m/>
    <s v="http://facebook.com/1372664387025650_845203974431505"/>
    <d v="2024-10-13T00:00:00"/>
    <m/>
    <s v="Nguyễn Dũng"/>
    <s v="100028463046940"/>
    <s v="Facebook"/>
    <s v="Nguyễn Tuấn"/>
    <s v="100035700101384"/>
    <s v="http://facebook.com/100028463046940_1372664387025650"/>
    <s v="100028463046940_1372664387025650"/>
    <s v="Campaign"/>
    <s v="Information"/>
    <x v="6"/>
    <m/>
    <m/>
    <m/>
    <m/>
    <m/>
    <s v="not exist or close group"/>
    <s v="Earned"/>
    <s v="FB User"/>
    <x v="0"/>
    <x v="1"/>
  </r>
  <r>
    <s v="1372664387025650_475274682328156"/>
    <s v="66c55dd19433ef563c6d187b"/>
    <s v="LG UltraGear 2024 Campaign"/>
    <x v="281"/>
    <s v="Gag"/>
    <m/>
    <s v="http://facebook.com/1372664387025650_475274682328156"/>
    <d v="2024-10-13T00:00:00"/>
    <m/>
    <s v="Nguyễn Dũng"/>
    <s v="100028463046940"/>
    <s v="Facebook"/>
    <s v="Nguyễn Tuấn"/>
    <s v="100035700101384"/>
    <s v="http://facebook.com/100028463046940_1372664387025650"/>
    <s v="100028463046940_1372664387025650"/>
    <s v="Campaign"/>
    <s v="Information"/>
    <x v="6"/>
    <m/>
    <m/>
    <m/>
    <m/>
    <m/>
    <s v="not exist or close group"/>
    <s v="Earned"/>
    <s v="FB User"/>
    <x v="0"/>
    <x v="1"/>
  </r>
  <r>
    <s v="1372664387025650_855055993275581"/>
    <s v="66c55dd19433ef563c6d187b"/>
    <s v="LG UltraGear 2024 Campaign"/>
    <x v="281"/>
    <s v="Vkl oách xà lack vkl"/>
    <m/>
    <s v="http://facebook.com/1372664387025650_855055993275581"/>
    <d v="2024-10-13T00:00:00"/>
    <m/>
    <s v="Nguyễn Dũng"/>
    <s v="100028463046940"/>
    <s v="Facebook"/>
    <s v="Vũ Ngọc Thiện"/>
    <s v="100011349646162"/>
    <s v="http://facebook.com/100028463046940_1372664387025650"/>
    <s v="100028463046940_1372664387025650"/>
    <s v="Campaign"/>
    <s v="Information"/>
    <x v="6"/>
    <m/>
    <m/>
    <m/>
    <m/>
    <m/>
    <s v="not exist or close group"/>
    <s v="Earned"/>
    <s v="FB User"/>
    <x v="0"/>
    <x v="1"/>
  </r>
  <r>
    <s v="1372664387025650_1264974927875621"/>
    <s v="66c55dd19433ef563c6d187b"/>
    <s v="LG UltraGear 2024 Campaign"/>
    <x v="281"/>
    <s v="qa ghe"/>
    <m/>
    <s v="http://facebook.com/1372664387025650_1264974927875621"/>
    <d v="2024-10-13T00:00:00"/>
    <m/>
    <s v="Nguyễn Dũng"/>
    <s v="100028463046940"/>
    <s v="Facebook"/>
    <s v="Nguyễn Tạ Đức"/>
    <s v="100035608501778"/>
    <s v="http://facebook.com/100028463046940_1372664387025650"/>
    <s v="100028463046940_1372664387025650"/>
    <s v="Campaign"/>
    <s v="Information"/>
    <x v="6"/>
    <m/>
    <m/>
    <m/>
    <m/>
    <m/>
    <s v="not exist or close group"/>
    <s v="Earned"/>
    <s v="FB User"/>
    <x v="0"/>
    <x v="1"/>
  </r>
  <r>
    <s v="1372664387025650_1728465701339352"/>
    <s v="66c55dd19433ef563c6d187b"/>
    <s v="LG UltraGear 2024 Campaign"/>
    <x v="281"/>
    <s v="gk3"/>
    <m/>
    <s v="http://facebook.com/1372664387025650_1728465701339352"/>
    <d v="2024-10-13T00:00:00"/>
    <m/>
    <s v="Nguyễn Dũng"/>
    <s v="100028463046940"/>
    <s v="Facebook"/>
    <s v="Nguyễn Nam Kiệt"/>
    <s v="100006520056818"/>
    <s v="http://facebook.com/100028463046940_1372664387025650"/>
    <s v="100028463046940_1372664387025650"/>
    <s v="Campaign"/>
    <s v="Information"/>
    <x v="6"/>
    <m/>
    <m/>
    <m/>
    <m/>
    <m/>
    <s v="not exist or close group"/>
    <s v="Earned"/>
    <s v="FB User"/>
    <x v="0"/>
    <x v="1"/>
  </r>
  <r>
    <s v="122176965104188876_1290197702316397"/>
    <s v="66c55dd19433ef563c6d187b"/>
    <s v="LG UltraGear 2024 Campaign"/>
    <x v="601"/>
    <s v="Lê Nguyên Ngọc già gân mà không có ô này vậy?"/>
    <s v=" - 🏆 GIÀ GÂN VÔ ĐỊCH VÒNG LOẠI VENUS GAMING 🔥 Chúc mừng đội tuyển Già Gân đã trở thành đại diện cho Venus Gaming tham gia chung kết Miền Trung. 🔥 Chung kết miền trung sẽ diễn ra vào ngày 03/11 hy vọng đội sẽ có sự chuẩn bị tốt để đạt thành tích cao tại vòng đấu này.  #LG #LGVietnam #UltraGear #lifesgoodtournament 𝗜'𝗺 𝗻𝗼𝘁 𝗮 𝗽𝗹𝗮𝘆𝗲𝗿 | 𝗜'𝗺 𝗮 𝗴𝗮𝗺𝗲𝗿 _________ 🕋 Venus Gaming Center: 159 Phạm Văn Đồng - Tp Huế. 🕋 Venus E-Sports Stadium: 42 Phan Bội Châu - Tp Huế. 🕋 Venus PlayStation: 42 Phan Bội Châu - Tp Huế. 🕋 Venus iCafe: 34 Nguyễn Trãi - Tp Huế. 📷 Instagram: venusgaming.hue 👪 Group: https://www.facebook.com/groups/venusmember/ 🎮 Fanpage Team E-Sports: https://www.facebook.com/venusgamingesports/ ☎️ Hotline: 079 7233 460 #cyber #gaming #net #cafe #playstation #VenusGaming"/>
    <s v="http://facebook.com/122176965104188876_1290197702316397"/>
    <d v="2024-10-13T00:00:00"/>
    <m/>
    <s v="Venus Gaming"/>
    <s v="166509403222608"/>
    <s v="Facebook"/>
    <s v="Nhân Thành Bá"/>
    <s v="100006624541888"/>
    <s v="http://facebook.com/166509403222608_122176965104188876"/>
    <s v="166509403222608_122176965104188876"/>
    <s v="Campaign"/>
    <s v="Information"/>
    <x v="5"/>
    <m/>
    <m/>
    <m/>
    <m/>
    <m/>
    <s v="ok"/>
    <s v="Earned"/>
    <s v="FB Page"/>
    <x v="0"/>
    <x v="1"/>
  </r>
  <r>
    <s v="1992786854475746_1196271771486489"/>
    <s v="66c55dd19433ef563c6d187b"/>
    <s v="LG UltraGear 2024 Campaign"/>
    <x v="600"/>
    <s v="Già dữ chưa"/>
    <m/>
    <s v="http://facebook.com/1992786854475746_1196271771486489"/>
    <d v="2024-10-13T00:00:00"/>
    <m/>
    <s v="Đặng Hưng Nghĩa"/>
    <s v="100012333516103"/>
    <s v="Facebook"/>
    <s v="Van Hien"/>
    <s v="100009623588611"/>
    <s v="http://facebook.com/100012333516103_1992786854475746"/>
    <s v="100012333516103_1992786854475746"/>
    <s v="Campaign"/>
    <s v="Information"/>
    <x v="6"/>
    <m/>
    <m/>
    <m/>
    <m/>
    <m/>
    <s v="ok"/>
    <s v="Earned"/>
    <s v="FB User"/>
    <x v="0"/>
    <x v="1"/>
  </r>
  <r>
    <s v="953777130127975_903988351071829"/>
    <s v="66c55dd19433ef563c6d187b"/>
    <s v="LG UltraGear 2024 Campaign"/>
    <x v="602"/>
    <s v="Thanh Lâm dạ hog có bạn ơi"/>
    <s v=" - 🏆 KILLER WHALE VÔ ĐỊCH VÒNG LOẠI CYBER STAR GAMING🏆 🔥 Chúc mừng đội tuyển Killer Whale đã trở thành đại diện cho Star Gaming tham gia chung kết Miền Nam. 🔥 Chung kết miền Nam sẽ diễn ra vào 2 ngày 09/11 - 10/11, hy vọng đội sẽ có sự chuẩn bị tốt để đạt thành tích cao tại vòng đấu này 💪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http://facebook.com/953777130127975_903988351071829"/>
    <d v="2024-10-13T00:00:00"/>
    <s v="Neutral"/>
    <s v="Star Gaming"/>
    <s v="529145610787828"/>
    <s v="Facebook"/>
    <s v="Star Gaming"/>
    <s v="529145610787828"/>
    <s v="http://facebook.com/529145610787828_953777130127975"/>
    <s v="529145610787828_953777130127975"/>
    <s v="Campaign"/>
    <s v="Information"/>
    <x v="5"/>
    <m/>
    <m/>
    <m/>
    <m/>
    <m/>
    <s v="ok"/>
    <s v="Earned"/>
    <s v="FB Page"/>
    <x v="0"/>
    <x v="1"/>
  </r>
  <r>
    <s v="122120585822464815_517899917754937"/>
    <s v="66c55dd19433ef563c6d187b"/>
    <s v="LG UltraGear 2024 Campaign"/>
    <x v="603"/>
    <s v="Anh Tuan hỏi ít thôi a"/>
    <s v=" - 🏆 HST VÔ ĐỊCH VÒNG LOẠI OEG Stadium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LG #LGVietnam #UltraGear #LifesGoodTournament"/>
    <s v="http://facebook.com/122120585822464815_517899917754937"/>
    <d v="2024-10-13T00:00:00"/>
    <m/>
    <s v="Life's Good Tournament by LG"/>
    <s v="321739471033403"/>
    <s v="Fanpage"/>
    <s v="Lê Tuấn Anh"/>
    <s v="100026764060482"/>
    <s v="http://facebook.com/321739471033403_122120585822464815"/>
    <s v="321739471033403_122120585822464815"/>
    <s v="Campaign"/>
    <s v="Information"/>
    <x v="5"/>
    <m/>
    <m/>
    <m/>
    <m/>
    <m/>
    <s v="ok"/>
    <s v="Owned"/>
    <s v="Fanpage"/>
    <x v="0"/>
    <x v="1"/>
  </r>
  <r>
    <s v="122120780084464815_1581925999197463"/>
    <s v="66c55dd19433ef563c6d187b"/>
    <s v="LG UltraGear 2024 Campaign"/>
    <x v="604"/>
    <s v="Thanh Ngọc có thiệt là ngủ đủ kh s sao e thấy chụp hình muốn ngủ z"/>
    <s v=" - 🏆 KILLER WHALE VÔ ĐỊCH VÒNG LOẠI CYBER STAR GAMING 🔥 Chúc mừng đội tuyển Killer Whale đã trở thành đại diện cho Star Gaming tham gia chung kết Miền Nam. 🔥 Chung kết miền Nam sẽ diễn ra vào 2 ngày 09/11 - 10/11, hy vọng đội sẽ có sự chuẩn bị tốt để đạt thành tích cao tại vòng đấu này   #LG #LGVietnam #UltraGear #LifesGoodTournament"/>
    <s v="http://facebook.com/122120780084464815_1581925999197463"/>
    <d v="2024-10-13T00:00:00"/>
    <m/>
    <s v="Life's Good Tournament by LG"/>
    <s v="321739471033403"/>
    <s v="Fanpage"/>
    <s v="Hoàng Nguyễn Phú"/>
    <s v="100014164747998"/>
    <s v="http://facebook.com/321739471033403_122120780084464815"/>
    <s v="321739471033403_122120780084464815"/>
    <s v="Campaign"/>
    <s v="Information"/>
    <x v="5"/>
    <m/>
    <m/>
    <m/>
    <m/>
    <m/>
    <s v="ok"/>
    <s v="Owned"/>
    <s v="Fanpage"/>
    <x v="0"/>
    <x v="1"/>
  </r>
  <r>
    <s v="1992786854475746_518483224313408"/>
    <s v="66c55dd19433ef563c6d187b"/>
    <s v="LG UltraGear 2024 Campaign"/>
    <x v="600"/>
    <s v="Trần Nhật"/>
    <m/>
    <s v="http://facebook.com/1992786854475746_518483224313408"/>
    <d v="2024-10-13T00:00:00"/>
    <m/>
    <s v="Đặng Hưng Nghĩa"/>
    <s v="100012333516103"/>
    <s v="Facebook"/>
    <s v="Đặng Hưng Nghĩa"/>
    <s v="100012333516103"/>
    <s v="http://facebook.com/100012333516103_1992786854475746"/>
    <s v="100012333516103_1992786854475746"/>
    <s v="Campaign"/>
    <s v="Information"/>
    <x v="6"/>
    <m/>
    <m/>
    <m/>
    <m/>
    <m/>
    <s v="ok"/>
    <s v="Earned"/>
    <s v="FB User"/>
    <x v="0"/>
    <x v="1"/>
  </r>
  <r>
    <s v="1992786854475746_565045932600253"/>
    <s v="66c55dd19433ef563c6d187b"/>
    <s v="LG UltraGear 2024 Campaign"/>
    <x v="600"/>
    <m/>
    <m/>
    <s v="http://facebook.com/1992786854475746_565045932600253"/>
    <d v="2024-10-13T00:00:00"/>
    <m/>
    <s v="Đặng Hưng Nghĩa"/>
    <s v="100012333516103"/>
    <s v="Facebook"/>
    <s v="Khánh Ngọc"/>
    <s v="100007061833306"/>
    <s v="http://facebook.com/100012333516103_1992786854475746"/>
    <s v="100012333516103_1992786854475746"/>
    <s v="Campaign"/>
    <s v="Information"/>
    <x v="6"/>
    <m/>
    <m/>
    <m/>
    <m/>
    <m/>
    <s v="ok"/>
    <s v="Earned"/>
    <s v="FB User"/>
    <x v="0"/>
    <x v="1"/>
  </r>
  <r>
    <s v="1992786854475746_508049822056033"/>
    <s v="66c55dd19433ef563c6d187b"/>
    <s v="LG UltraGear 2024 Campaign"/>
    <x v="600"/>
    <s v="vao da nang gap tao"/>
    <m/>
    <s v="http://facebook.com/1992786854475746_508049822056033"/>
    <d v="2024-10-13T00:00:00"/>
    <m/>
    <s v="Đặng Hưng Nghĩa"/>
    <s v="100012333516103"/>
    <s v="Facebook"/>
    <s v="Trần Nhật"/>
    <s v="100014681792526"/>
    <s v="http://facebook.com/100012333516103_1992786854475746"/>
    <s v="100012333516103_1992786854475746"/>
    <s v="Campaign"/>
    <s v="Information"/>
    <x v="6"/>
    <m/>
    <m/>
    <m/>
    <m/>
    <m/>
    <s v="ok"/>
    <s v="Earned"/>
    <s v="FB User"/>
    <x v="0"/>
    <x v="1"/>
  </r>
  <r>
    <s v="1992786854475746_2985831128249600"/>
    <s v="66c55dd19433ef563c6d187b"/>
    <s v="LG UltraGear 2024 Campaign"/>
    <x v="600"/>
    <s v="Nam Nguyễn"/>
    <m/>
    <s v="http://facebook.com/1992786854475746_2985831128249600"/>
    <d v="2024-10-13T00:00:00"/>
    <m/>
    <s v="Đặng Hưng Nghĩa"/>
    <s v="100012333516103"/>
    <s v="Facebook"/>
    <s v="Đặng Hưng Nghĩa"/>
    <s v="100012333516103"/>
    <s v="http://facebook.com/100012333516103_1992786854475746"/>
    <s v="100012333516103_1992786854475746"/>
    <s v="Campaign"/>
    <s v="Information"/>
    <x v="6"/>
    <m/>
    <m/>
    <m/>
    <m/>
    <m/>
    <s v="ok"/>
    <s v="Earned"/>
    <s v="FB User"/>
    <x v="0"/>
    <x v="1"/>
  </r>
  <r>
    <s v="1992786854475746_1597410404505151"/>
    <s v="66c55dd19433ef563c6d187b"/>
    <s v="LG UltraGear 2024 Campaign"/>
    <x v="600"/>
    <s v="Quý Nguyễn"/>
    <m/>
    <s v="http://facebook.com/1992786854475746_1597410404505151"/>
    <d v="2024-10-13T00:00:00"/>
    <m/>
    <s v="Đặng Hưng Nghĩa"/>
    <s v="100012333516103"/>
    <s v="Facebook"/>
    <s v="Đặng Hưng Nghĩa"/>
    <s v="100012333516103"/>
    <s v="http://facebook.com/100012333516103_1992786854475746"/>
    <s v="100012333516103_1992786854475746"/>
    <s v="Campaign"/>
    <s v="Information"/>
    <x v="6"/>
    <m/>
    <m/>
    <m/>
    <m/>
    <m/>
    <s v="ok"/>
    <s v="Earned"/>
    <s v="FB User"/>
    <x v="0"/>
    <x v="1"/>
  </r>
  <r>
    <s v="1992786854475746_1281150326386293"/>
    <s v="66c55dd19433ef563c6d187b"/>
    <s v="LG UltraGear 2024 Campaign"/>
    <x v="600"/>
    <s v="Nguyễn Trung nhờ Ko có lúi mới win đỏ chơ kkk"/>
    <m/>
    <s v="http://facebook.com/1992786854475746_1281150326386293"/>
    <d v="2024-10-13T00:00:00"/>
    <m/>
    <s v="Đặng Hưng Nghĩa"/>
    <s v="100012333516103"/>
    <s v="Facebook"/>
    <s v="Đặng Hưng Nghĩa"/>
    <s v="100012333516103"/>
    <s v="http://facebook.com/100012333516103_1992786854475746"/>
    <s v="100012333516103_1992786854475746"/>
    <s v="Campaign"/>
    <s v="Information"/>
    <x v="6"/>
    <m/>
    <m/>
    <m/>
    <m/>
    <m/>
    <s v="ok"/>
    <s v="Earned"/>
    <s v="FB User"/>
    <x v="0"/>
    <x v="1"/>
  </r>
  <r>
    <s v="1992786854475746_898587702235838"/>
    <s v="66c55dd19433ef563c6d187b"/>
    <s v="LG UltraGear 2024 Campaign"/>
    <x v="600"/>
    <s v="Vip"/>
    <m/>
    <s v="http://facebook.com/1992786854475746_898587702235838"/>
    <d v="2024-10-13T00:00:00"/>
    <m/>
    <s v="Đặng Hưng Nghĩa"/>
    <s v="100012333516103"/>
    <s v="Facebook"/>
    <s v="Nguyễn Trung"/>
    <s v="100008906941268"/>
    <s v="http://facebook.com/100012333516103_1992786854475746"/>
    <s v="100012333516103_1992786854475746"/>
    <s v="Campaign"/>
    <s v="Information"/>
    <x v="6"/>
    <m/>
    <m/>
    <m/>
    <m/>
    <m/>
    <s v="ok"/>
    <s v="Earned"/>
    <s v="FB User"/>
    <x v="0"/>
    <x v="1"/>
  </r>
  <r>
    <s v="953777130127975_1287160055618979"/>
    <s v="66c55dd19433ef563c6d187b"/>
    <s v="LG UltraGear 2024 Campaign"/>
    <x v="602"/>
    <s v="Có ghi lại mấy trận này ko vậy ad"/>
    <s v=" - 🏆 KILLER WHALE VÔ ĐỊCH VÒNG LOẠI CYBER STAR GAMING🏆 🔥 Chúc mừng đội tuyển Killer Whale đã trở thành đại diện cho Star Gaming tham gia chung kết Miền Nam. 🔥 Chung kết miền Nam sẽ diễn ra vào 2 ngày 09/11 - 10/11, hy vọng đội sẽ có sự chuẩn bị tốt để đạt thành tích cao tại vòng đấu này 💪  #StarGaming #LG #LGVietnam #UltraGear #LifesGoodTournament —————— NẠP LẦN ĐẦU X2 XUYÊN SUỐT TẠI 4 CHI NHÁNH STAR GAMING: 🔹 Quận 10: 7A/80 Thành Thái, P14 🔹 Thủ Đức: 180 Lê Văn Việt, P.Tăng Nhơn Phú B 🔹 Gò Vấp: 106 Huỳnh Khương An, P5 🔹 Tân Phú: 252 Lê Trọng Tấn, P.Tây Thạnh ☎️ Hotline phản ánh dịch vụ: 0901.442.038"/>
    <s v="http://facebook.com/953777130127975_1287160055618979"/>
    <d v="2024-10-13T00:00:00"/>
    <s v="Positive"/>
    <s v="Star Gaming"/>
    <s v="529145610787828"/>
    <s v="Facebook"/>
    <s v="Thanh Lâm"/>
    <s v="100073917541343"/>
    <s v="http://facebook.com/529145610787828_953777130127975"/>
    <s v="529145610787828_953777130127975"/>
    <s v="Campaign"/>
    <s v="Information"/>
    <x v="5"/>
    <m/>
    <m/>
    <m/>
    <m/>
    <m/>
    <s v="ok"/>
    <s v="Earned"/>
    <s v="FB Page"/>
    <x v="0"/>
    <x v="1"/>
  </r>
  <r>
    <s v="1992786854475746_1265803534416668"/>
    <s v="66c55dd19433ef563c6d187b"/>
    <s v="LG UltraGear 2024 Campaign"/>
    <x v="600"/>
    <s v="Đẳng cấp"/>
    <m/>
    <s v="http://facebook.com/1992786854475746_1265803534416668"/>
    <d v="2024-10-13T00:00:00"/>
    <m/>
    <s v="Đặng Hưng Nghĩa"/>
    <s v="100012333516103"/>
    <s v="Facebook"/>
    <s v="Nam Nguyễn"/>
    <s v="100009379124855"/>
    <s v="http://facebook.com/100012333516103_1992786854475746"/>
    <s v="100012333516103_1992786854475746"/>
    <s v="Campaign"/>
    <s v="Information"/>
    <x v="6"/>
    <m/>
    <m/>
    <m/>
    <m/>
    <m/>
    <s v="ok"/>
    <s v="Earned"/>
    <s v="FB User"/>
    <x v="0"/>
    <x v="1"/>
  </r>
  <r>
    <s v="1992786854475746_559183153229458"/>
    <s v="66c55dd19433ef563c6d187b"/>
    <s v="LG UltraGear 2024 Campaign"/>
    <x v="600"/>
    <s v="Ok lắm e"/>
    <m/>
    <s v="http://facebook.com/1992786854475746_559183153229458"/>
    <d v="2024-10-13T00:00:00"/>
    <m/>
    <s v="Đặng Hưng Nghĩa"/>
    <s v="100012333516103"/>
    <s v="Facebook"/>
    <s v="Quý Nguyễn"/>
    <s v="100045941022104"/>
    <s v="http://facebook.com/100012333516103_1992786854475746"/>
    <s v="100012333516103_1992786854475746"/>
    <s v="Campaign"/>
    <s v="Information"/>
    <x v="6"/>
    <m/>
    <m/>
    <m/>
    <m/>
    <m/>
    <s v="ok"/>
    <s v="Earned"/>
    <s v="FB User"/>
    <x v="0"/>
    <x v="1"/>
  </r>
  <r>
    <s v="122120780084464815_1081171926734454"/>
    <s v="66c55dd19433ef563c6d187b"/>
    <s v="LG UltraGear 2024 Campaign"/>
    <x v="604"/>
    <s v="Thanh Ngọc ảnh vẫn trẻ và ngầu như ngày đầu gặp ảnh zzz"/>
    <s v=" - 🏆 KILLER WHALE VÔ ĐỊCH VÒNG LOẠI CYBER STAR GAMING 🔥 Chúc mừng đội tuyển Killer Whale đã trở thành đại diện cho Star Gaming tham gia chung kết Miền Nam. 🔥 Chung kết miền Nam sẽ diễn ra vào 2 ngày 09/11 - 10/11, hy vọng đội sẽ có sự chuẩn bị tốt để đạt thành tích cao tại vòng đấu này   #LG #LGVietnam #UltraGear #LifesGoodTournament"/>
    <s v="http://facebook.com/122120780084464815_1081171926734454"/>
    <d v="2024-10-13T00:00:00"/>
    <m/>
    <s v="Life's Good Tournament by LG"/>
    <s v="321739471033403"/>
    <s v="Fanpage"/>
    <s v="Maii Ann"/>
    <s v="100014059609100"/>
    <s v="http://facebook.com/321739471033403_122120780084464815"/>
    <s v="321739471033403_122120780084464815"/>
    <s v="Campaign"/>
    <s v="Information"/>
    <x v="5"/>
    <m/>
    <m/>
    <m/>
    <m/>
    <m/>
    <s v="ok"/>
    <s v="Owned"/>
    <s v="Fanpage"/>
    <x v="0"/>
    <x v="1"/>
  </r>
  <r>
    <s v="122120585822464815_899229071677443"/>
    <s v="66c55dd19433ef563c6d187b"/>
    <s v="LG UltraGear 2024 Campaign"/>
    <x v="603"/>
    <s v="Cho mình hỏi đội 6 7 8 9 này kết quả sao ạ"/>
    <s v=" - 🏆 HST VÔ ĐỊCH VÒNG LOẠI OEG Stadium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LG #LGVietnam #UltraGear #LifesGoodTournament"/>
    <s v="http://facebook.com/122120585822464815_899229071677443"/>
    <d v="2024-10-13T00:00:00"/>
    <s v="Positive"/>
    <s v="Life's Good Tournament by LG"/>
    <s v="321739471033403"/>
    <s v="Fanpage"/>
    <s v="Anh Tuan"/>
    <s v="100002981088189"/>
    <s v="http://facebook.com/321739471033403_122120585822464815"/>
    <s v="321739471033403_122120585822464815"/>
    <s v="Campaign"/>
    <s v="Information"/>
    <x v="5"/>
    <m/>
    <m/>
    <m/>
    <m/>
    <m/>
    <s v="ok"/>
    <s v="Owned"/>
    <s v="Fanpage"/>
    <x v="0"/>
    <x v="1"/>
  </r>
  <r>
    <s v="122120780084464815_573855754978361"/>
    <s v="66c55dd19433ef563c6d187b"/>
    <s v="LG UltraGear 2024 Campaign"/>
    <x v="604"/>
    <s v="Go go"/>
    <s v=" - 🏆 KILLER WHALE VÔ ĐỊCH VÒNG LOẠI CYBER STAR GAMING 🔥 Chúc mừng đội tuyển Killer Whale đã trở thành đại diện cho Star Gaming tham gia chung kết Miền Nam. 🔥 Chung kết miền Nam sẽ diễn ra vào 2 ngày 09/11 - 10/11, hy vọng đội sẽ có sự chuẩn bị tốt để đạt thành tích cao tại vòng đấu này   #LG #LGVietnam #UltraGear #LifesGoodTournament"/>
    <s v="http://facebook.com/122120780084464815_573855754978361"/>
    <d v="2024-10-13T00:00:00"/>
    <s v="Neutral"/>
    <s v="Life's Good Tournament by LG"/>
    <s v="321739471033403"/>
    <s v="Fanpage"/>
    <s v="Hàn Thỏ Đế"/>
    <s v="100019055143402"/>
    <s v="http://facebook.com/321739471033403_122120780084464815"/>
    <s v="321739471033403_122120780084464815"/>
    <s v="Campaign"/>
    <s v="Information"/>
    <x v="5"/>
    <m/>
    <m/>
    <m/>
    <m/>
    <m/>
    <s v="ok"/>
    <s v="Owned"/>
    <s v="Fanpage"/>
    <x v="0"/>
    <x v="1"/>
  </r>
  <r>
    <s v="122120780084464815_416501031496944"/>
    <s v="66c55dd19433ef563c6d187b"/>
    <s v="LG UltraGear 2024 Campaign"/>
    <x v="604"/>
    <s v="Sau khi ngủ đủ nhìn ảnh ngầu điên Nhựt MinhMaii AnnHoàng Nguyễn Phú"/>
    <s v=" - 🏆 KILLER WHALE VÔ ĐỊCH VÒNG LOẠI CYBER STAR GAMING 🔥 Chúc mừng đội tuyển Killer Whale đã trở thành đại diện cho Star Gaming tham gia chung kết Miền Nam. 🔥 Chung kết miền Nam sẽ diễn ra vào 2 ngày 09/11 - 10/11, hy vọng đội sẽ có sự chuẩn bị tốt để đạt thành tích cao tại vòng đấu này   #LG #LGVietnam #UltraGear #LifesGoodTournament"/>
    <s v="http://facebook.com/122120780084464815_416501031496944"/>
    <d v="2024-10-13T00:00:00"/>
    <m/>
    <s v="Life's Good Tournament by LG"/>
    <s v="321739471033403"/>
    <s v="Fanpage"/>
    <s v="Thanh Ngọc"/>
    <s v="100004660634494"/>
    <s v="http://facebook.com/321739471033403_122120780084464815"/>
    <s v="321739471033403_122120780084464815"/>
    <s v="Campaign"/>
    <s v="Information"/>
    <x v="5"/>
    <m/>
    <m/>
    <m/>
    <m/>
    <m/>
    <s v="ok"/>
    <s v="Owned"/>
    <s v="Fanpage"/>
    <x v="0"/>
    <x v="1"/>
  </r>
  <r>
    <s v="122141180048288299_1311740340206420"/>
    <s v="66c55dd19433ef563c6d187b"/>
    <s v="LG UltraGear 2024 Campaign"/>
    <x v="605"/>
    <s v="mấy con gà mà cũng vô địch được hay thiệt!"/>
    <s v=" - 🏆 GIÀ GÂN VÔ ĐỊCH VÒNG LOẠI VENUS GAMING 🔥 Chúc mừng đội tuyển Già Gân đã trở thành đại diện cho Venus Gaming tham gia chung kết Miền Trung. 🔥 Chung kết Miền Trung sẽ diễn ra vào ngày 03/11 hy vọng đội sẽ có sự chuẩn bị tốt để đạt thành tích cao tại vòng đấu này.  #LG #LGVietnam #UltraGear #LifesGoodTournament"/>
    <s v="http://facebook.com/122141180048288299_1311740340206420"/>
    <d v="2024-10-13T00:00:00"/>
    <s v="Negative"/>
    <s v="500Bros Liên Minh"/>
    <s v="293732670485927"/>
    <s v="Facebook"/>
    <s v="Trương Quang Phước"/>
    <s v="100021710615562"/>
    <s v="http://facebook.com/293732670485927_122141180048288299"/>
    <s v="293732670485927_122141180048288299"/>
    <s v="Campaign"/>
    <s v="Information"/>
    <x v="5"/>
    <m/>
    <m/>
    <m/>
    <m/>
    <m/>
    <s v="ok"/>
    <s v="Paid"/>
    <s v="FB Page"/>
    <x v="0"/>
    <x v="1"/>
  </r>
  <r>
    <s v="122141157440288299_1582851262314137"/>
    <s v="66c55dd19433ef563c6d187b"/>
    <s v="LG UltraGear 2024 Campaign"/>
    <x v="606"/>
    <s v="Anh celeb lònggg e"/>
    <s v="Photos from 500Bros Liên Minh's post"/>
    <s v="http://facebook.com/122141157440288299_1582851262314137"/>
    <d v="2024-10-13T00:00:00"/>
    <s v="Neutral"/>
    <s v="500Bros Liên Minh"/>
    <s v="293732670485927"/>
    <s v="Facebook"/>
    <s v="Phạm Tấn Phát"/>
    <s v="100032853128537"/>
    <s v="http://facebook.com/293732670485927_122141157440288299"/>
    <s v="293732670485927_122141157440288299"/>
    <s v="Campaign"/>
    <s v="Information"/>
    <x v="5"/>
    <m/>
    <m/>
    <m/>
    <m/>
    <m/>
    <s v="ok"/>
    <s v="Paid"/>
    <s v="FB Page"/>
    <x v="0"/>
    <x v="1"/>
  </r>
  <r>
    <s v="122141155412288299_1529733821249679"/>
    <s v="66c55dd19433ef563c6d187b"/>
    <s v="LG UltraGear 2024 Campaign"/>
    <x v="607"/>
    <s v="Nay Huế nổi vậy"/>
    <s v="Photos from 500Bros Liên Minh's post"/>
    <s v="http://facebook.com/122141155412288299_1529733821249679"/>
    <d v="2024-10-13T00:00:00"/>
    <s v="Positive"/>
    <s v="500Bros Liên Minh"/>
    <s v="293732670485927"/>
    <s v="Facebook"/>
    <s v="Hữu Quý"/>
    <s v="100093112072781"/>
    <s v="http://facebook.com/293732670485927_122141155412288299"/>
    <s v="293732670485927_122141155412288299"/>
    <s v="Campaign"/>
    <s v="Information"/>
    <x v="5"/>
    <m/>
    <m/>
    <m/>
    <m/>
    <m/>
    <s v="ok"/>
    <s v="Paid"/>
    <s v="FB Page"/>
    <x v="0"/>
    <x v="1"/>
  </r>
  <r>
    <s v="122120415824464815_786559123520867"/>
    <s v="66c55dd19433ef563c6d187b"/>
    <s v="LG UltraGear 2024 Campaign"/>
    <x v="608"/>
    <s v="Live ở đâu ý nnhir"/>
    <s v=" - OEG Stadium chuẩn bị cho vòng loại ngày mai Xịn xò quá cả nhà ạ!  #LG #LGVietnam #UltraGear #LifesGoodTournament"/>
    <s v="http://facebook.com/122120415824464815_786559123520867"/>
    <d v="2024-10-13T00:00:00"/>
    <s v="Neutral"/>
    <s v="Life's Good Tournament by LG"/>
    <s v="321739471033403"/>
    <s v="Fanpage"/>
    <s v="Huỳnh Văn Nghĩa"/>
    <s v="100023848030980"/>
    <s v="http://facebook.com/321739471033403_122120415824464815"/>
    <s v="321739471033403_122120415824464815"/>
    <s v="Campaign"/>
    <s v="Information"/>
    <x v="5"/>
    <m/>
    <m/>
    <m/>
    <m/>
    <m/>
    <s v="ok"/>
    <s v="Owned"/>
    <s v="Fanpage"/>
    <x v="0"/>
    <x v="1"/>
  </r>
  <r>
    <s v="122120585204464815_1500406803949695"/>
    <s v="66c55dd19433ef563c6d187b"/>
    <s v="LG UltraGear 2024 Campaign"/>
    <x v="597"/>
    <s v="Không biết end sao luôn á mn"/>
    <s v=" - Kèo thể lực căng cực đến từ cả 2 đội  #LG #LGVietnam #UltraGear #LifesGoodTournament"/>
    <s v="http://facebook.com/122120585204464815_1500406803949695"/>
    <d v="2024-10-13T00:00:00"/>
    <s v="Neutral"/>
    <s v="Life's Good Tournament by LG"/>
    <s v="321739471033403"/>
    <s v="Fanpage"/>
    <s v="Hàn Thỏ Đế"/>
    <s v="100019055143402"/>
    <s v="http://facebook.com/321739471033403_122120585204464815"/>
    <s v="321739471033403_122120585204464815"/>
    <s v="Campaign"/>
    <s v="Information"/>
    <x v="5"/>
    <m/>
    <m/>
    <m/>
    <m/>
    <m/>
    <s v="ok"/>
    <s v="Owned"/>
    <s v="Fanpage"/>
    <x v="0"/>
    <x v="1"/>
  </r>
  <r>
    <s v="1992786854475746_503026675905966"/>
    <s v="66c55dd19433ef563c6d187b"/>
    <s v="LG UltraGear 2024 Campaign"/>
    <x v="600"/>
    <s v="China China già nổi gần K thấy tên à :)"/>
    <m/>
    <s v="http://facebook.com/1992786854475746_503026675905966"/>
    <d v="2024-10-13T00:00:00"/>
    <s v="Neutral"/>
    <s v="Đặng Hưng Nghĩa"/>
    <s v="100012333516103"/>
    <s v="Facebook"/>
    <s v="Đặng Hưng Nghĩa"/>
    <s v="100012333516103"/>
    <s v="http://facebook.com/100012333516103_1992786854475746"/>
    <s v="100012333516103_1992786854475746"/>
    <s v="Campaign"/>
    <s v="Information"/>
    <x v="6"/>
    <m/>
    <m/>
    <m/>
    <m/>
    <m/>
    <s v="ok"/>
    <s v="Earned"/>
    <s v="FB User"/>
    <x v="0"/>
    <x v="1"/>
  </r>
  <r>
    <s v="1992786854475746_1058662265664342"/>
    <s v="66c55dd19433ef563c6d187b"/>
    <s v="LG UltraGear 2024 Campaign"/>
    <x v="600"/>
    <s v="China China thua td aram"/>
    <m/>
    <s v="http://facebook.com/1992786854475746_1058662265664342"/>
    <d v="2024-10-13T00:00:00"/>
    <s v="Neutral"/>
    <s v="Đặng Hưng Nghĩa"/>
    <s v="100012333516103"/>
    <s v="Facebook"/>
    <s v="Đặng Hưng Nghĩa"/>
    <s v="100012333516103"/>
    <s v="http://facebook.com/100012333516103_1992786854475746"/>
    <s v="100012333516103_1992786854475746"/>
    <s v="Campaign"/>
    <s v="Information"/>
    <x v="6"/>
    <m/>
    <m/>
    <m/>
    <m/>
    <m/>
    <s v="ok"/>
    <s v="Earned"/>
    <s v="FB User"/>
    <x v="0"/>
    <x v="1"/>
  </r>
  <r>
    <s v="1992786854475746_452358987855848"/>
    <s v="66c55dd19433ef563c6d187b"/>
    <s v="LG UltraGear 2024 Campaign"/>
    <x v="600"/>
    <s v="Lụm lúa b ơi"/>
    <m/>
    <s v="http://facebook.com/1992786854475746_452358987855848"/>
    <d v="2024-10-13T00:00:00"/>
    <s v="Positive"/>
    <s v="Đặng Hưng Nghĩa"/>
    <s v="100012333516103"/>
    <s v="Facebook"/>
    <s v="Tiến Đoàn"/>
    <s v="100083093163399"/>
    <s v="http://facebook.com/100012333516103_1992786854475746"/>
    <s v="100012333516103_1992786854475746"/>
    <s v="Campaign"/>
    <s v="Information"/>
    <x v="6"/>
    <m/>
    <m/>
    <m/>
    <m/>
    <m/>
    <s v="ok"/>
    <s v="Earned"/>
    <s v="FB User"/>
    <x v="0"/>
    <x v="1"/>
  </r>
  <r>
    <s v="1372664387025650_1556467691622387"/>
    <s v="66c55dd19433ef563c6d187b"/>
    <s v="LG UltraGear 2024 Campaign"/>
    <x v="281"/>
    <s v="Trần Hiếu Ngol lắm"/>
    <m/>
    <s v="http://facebook.com/1372664387025650_1556467691622387"/>
    <d v="2024-10-14T00:00:00"/>
    <m/>
    <s v="Nguyễn Dũng"/>
    <s v="100028463046940"/>
    <s v="Facebook"/>
    <s v="Nguyễn Dũng"/>
    <s v="100028463046940"/>
    <s v="http://facebook.com/100028463046940_1372664387025650"/>
    <s v="100028463046940_1372664387025650"/>
    <s v="Campaign"/>
    <s v="Information"/>
    <x v="6"/>
    <m/>
    <m/>
    <m/>
    <m/>
    <m/>
    <s v="ok"/>
    <s v="Earned"/>
    <s v="FB User"/>
    <x v="0"/>
    <x v="1"/>
  </r>
  <r>
    <s v="1372664387025650_1773905066752741"/>
    <s v="66c55dd19433ef563c6d187b"/>
    <s v="LG UltraGear 2024 Campaign"/>
    <x v="281"/>
    <s v="nghệ quá"/>
    <m/>
    <s v="http://facebook.com/1372664387025650_1773905066752741"/>
    <d v="2024-10-14T00:00:00"/>
    <m/>
    <s v="Nguyễn Dũng"/>
    <s v="100028463046940"/>
    <s v="Facebook"/>
    <s v="Trần Hiếu"/>
    <s v="100009504774709"/>
    <s v="http://facebook.com/100028463046940_1372664387025650"/>
    <s v="100028463046940_1372664387025650"/>
    <s v="Campaign"/>
    <s v="Information"/>
    <x v="6"/>
    <m/>
    <m/>
    <m/>
    <m/>
    <m/>
    <s v="ok"/>
    <s v="Earned"/>
    <s v="FB User"/>
    <x v="0"/>
    <x v="1"/>
  </r>
  <r>
    <s v="1372664387025650_888251036243992"/>
    <s v="66c55dd19433ef563c6d187b"/>
    <s v="LG UltraGear 2024 Campaign"/>
    <x v="281"/>
    <s v="Nguyễn Dũng ko gì khó bằng lcl"/>
    <m/>
    <s v="http://facebook.com/1372664387025650_888251036243992"/>
    <d v="2024-10-14T00:00:00"/>
    <m/>
    <s v="Nguyễn Dũng"/>
    <s v="100028463046940"/>
    <s v="Facebook"/>
    <s v="Duc Pham"/>
    <s v="100013467397168"/>
    <s v="http://facebook.com/100028463046940_1372664387025650"/>
    <s v="100028463046940_1372664387025650"/>
    <s v="Campaign"/>
    <s v="Information"/>
    <x v="6"/>
    <m/>
    <m/>
    <m/>
    <m/>
    <m/>
    <s v="ok"/>
    <s v="Earned"/>
    <s v="FB User"/>
    <x v="0"/>
    <x v="1"/>
  </r>
  <r>
    <s v="1372664387025650_512772741577888"/>
    <s v="66c55dd19433ef563c6d187b"/>
    <s v="LG UltraGear 2024 Campaign"/>
    <x v="281"/>
    <s v="Nguyễn Dũng gap may a fpt u mien nam may a nac' cho thi dai'ra qan bh"/>
    <m/>
    <s v="http://facebook.com/1372664387025650_512772741577888"/>
    <d v="2024-10-14T00:00:00"/>
    <m/>
    <s v="Nguyễn Dũng"/>
    <s v="100028463046940"/>
    <s v="Facebook"/>
    <s v="Nguyễn Tạ Đức"/>
    <s v="100035608501778"/>
    <s v="http://facebook.com/100028463046940_1372664387025650"/>
    <s v="100028463046940_1372664387025650"/>
    <s v="Campaign"/>
    <s v="Information"/>
    <x v="6"/>
    <m/>
    <m/>
    <m/>
    <m/>
    <m/>
    <s v="ok"/>
    <s v="Earned"/>
    <s v="FB User"/>
    <x v="0"/>
    <x v="1"/>
  </r>
  <r>
    <s v="1372664387025650_551347953941339"/>
    <s v="66c55dd19433ef563c6d187b"/>
    <s v="LG UltraGear 2024 Campaign"/>
    <x v="281"/>
    <s v="Nguyễn Nam Kiệt Giải bình thường anh ạ:v Ko khó bằng LCL:v"/>
    <m/>
    <s v="http://facebook.com/1372664387025650_551347953941339"/>
    <d v="2024-10-14T00:00:00"/>
    <m/>
    <s v="Nguyễn Dũng"/>
    <s v="100028463046940"/>
    <s v="Facebook"/>
    <s v="Nguyễn Dũng"/>
    <s v="100028463046940"/>
    <s v="http://facebook.com/100028463046940_1372664387025650"/>
    <s v="100028463046940_1372664387025650"/>
    <s v="Campaign"/>
    <s v="Information"/>
    <x v="6"/>
    <m/>
    <m/>
    <m/>
    <m/>
    <m/>
    <s v="ok"/>
    <s v="Earned"/>
    <s v="FB User"/>
    <x v="0"/>
    <x v="1"/>
  </r>
  <r>
    <s v="1372664387025650_1302997117526480"/>
    <s v="66c55dd19433ef563c6d187b"/>
    <s v="LG UltraGear 2024 Campaign"/>
    <x v="281"/>
    <s v="Nguyễn Tạ Đức Ke khong gank top ngay nao da sap di Han roi"/>
    <m/>
    <s v="http://facebook.com/1372664387025650_1302997117526480"/>
    <d v="2024-10-14T00:00:00"/>
    <m/>
    <s v="Nguyễn Dũng"/>
    <s v="100028463046940"/>
    <s v="Facebook"/>
    <s v="Nguyễn Dũng"/>
    <s v="100028463046940"/>
    <s v="http://facebook.com/100028463046940_1372664387025650"/>
    <s v="100028463046940_1372664387025650"/>
    <s v="Campaign"/>
    <s v="Information"/>
    <x v="6"/>
    <m/>
    <m/>
    <m/>
    <m/>
    <m/>
    <s v="ok"/>
    <s v="Earned"/>
    <s v="FB User"/>
    <x v="0"/>
    <x v="1"/>
  </r>
  <r>
    <s v="1372664387025650_517512694429607"/>
    <s v="66c55dd19433ef563c6d187b"/>
    <s v="LG UltraGear 2024 Campaign"/>
    <x v="281"/>
    <s v="Vũ Ngọc Thiện Hehe"/>
    <m/>
    <s v="http://facebook.com/1372664387025650_517512694429607"/>
    <d v="2024-10-14T00:00:00"/>
    <m/>
    <s v="Nguyễn Dũng"/>
    <s v="100028463046940"/>
    <s v="Facebook"/>
    <s v="Nguyễn Dũng"/>
    <s v="100028463046940"/>
    <s v="http://facebook.com/100028463046940_1372664387025650"/>
    <s v="100028463046940_1372664387025650"/>
    <s v="Campaign"/>
    <s v="Information"/>
    <x v="6"/>
    <m/>
    <m/>
    <m/>
    <m/>
    <m/>
    <s v="ok"/>
    <s v="Earned"/>
    <s v="FB User"/>
    <x v="0"/>
    <x v="1"/>
  </r>
  <r>
    <s v="1372664387025650_557628766629866"/>
    <s v="66c55dd19433ef563c6d187b"/>
    <s v="LG UltraGear 2024 Campaign"/>
    <x v="281"/>
    <s v="Nguyễn Tuấn Anh cù này"/>
    <m/>
    <s v="http://facebook.com/1372664387025650_557628766629866"/>
    <d v="2024-10-14T00:00:00"/>
    <m/>
    <s v="Nguyễn Dũng"/>
    <s v="100028463046940"/>
    <s v="Facebook"/>
    <s v="Nguyễn Dũng"/>
    <s v="100028463046940"/>
    <s v="http://facebook.com/100028463046940_1372664387025650"/>
    <s v="100028463046940_1372664387025650"/>
    <s v="Campaign"/>
    <s v="Information"/>
    <x v="6"/>
    <m/>
    <m/>
    <m/>
    <m/>
    <m/>
    <s v="ok"/>
    <s v="Earned"/>
    <s v="FB User"/>
    <x v="0"/>
    <x v="1"/>
  </r>
  <r>
    <s v="1372664387025650_507515285490708"/>
    <s v="66c55dd19433ef563c6d187b"/>
    <s v="LG UltraGear 2024 Campaign"/>
    <x v="281"/>
    <s v="Kinh Đấy Quốc Khó thì mới vui:v"/>
    <m/>
    <s v="http://facebook.com/1372664387025650_507515285490708"/>
    <d v="2024-10-14T00:00:00"/>
    <m/>
    <s v="Nguyễn Dũng"/>
    <s v="100028463046940"/>
    <s v="Facebook"/>
    <s v="Nguyễn Dũng"/>
    <s v="100028463046940"/>
    <s v="http://facebook.com/100028463046940_1372664387025650"/>
    <s v="100028463046940_1372664387025650"/>
    <s v="Campaign"/>
    <s v="Information"/>
    <x v="6"/>
    <m/>
    <m/>
    <m/>
    <m/>
    <m/>
    <s v="ok"/>
    <s v="Earned"/>
    <s v="FB User"/>
    <x v="0"/>
    <x v="1"/>
  </r>
  <r>
    <s v="527834780044924_1077911989920232"/>
    <s v="66c55dd19433ef563c6d187b"/>
    <s v="LG UltraGear 2024 Campaign"/>
    <x v="598"/>
    <s v="Nguyễn Đình Việt ai đó trẻ lại 2,3 năm là cũng được chúc mừng rồi"/>
    <s v=" - 🏆 HST VÔ ĐỊCH VÒNG LOẠI OEG Stadium 🏆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OEG #OEGStadium #OEGESPORTS  #LG #LGVietnam #UltraGear #LifesGoodTournament"/>
    <s v="http://facebook.com/527834780044924_1077911989920232"/>
    <d v="2024-10-14T00:00:00"/>
    <m/>
    <s v="OEG Esports"/>
    <s v="102271885939002"/>
    <s v="Facebook"/>
    <s v="Cá Heo Hoá Sói"/>
    <s v="100039558681013"/>
    <s v="http://facebook.com/102271885939002_527834780044924"/>
    <s v="102271885939002_527834780044924"/>
    <s v="Campaign"/>
    <s v="Information"/>
    <x v="5"/>
    <m/>
    <m/>
    <m/>
    <m/>
    <m/>
    <s v="ok"/>
    <s v="Earned"/>
    <s v="FB Page"/>
    <x v="0"/>
    <x v="1"/>
  </r>
  <r>
    <s v="1992786854475746_559086046579690"/>
    <s v="66c55dd19433ef563c6d187b"/>
    <s v="LG UltraGear 2024 Campaign"/>
    <x v="600"/>
    <s v="Ruby Thythy nó đi đường nào"/>
    <m/>
    <s v="http://facebook.com/1992786854475746_559086046579690"/>
    <d v="2024-10-14T00:00:00"/>
    <m/>
    <s v="Đặng Hưng Nghĩa"/>
    <s v="100012333516103"/>
    <s v="Facebook"/>
    <s v="Khoa Nguyễn Quy"/>
    <s v="100003771985850"/>
    <s v="http://facebook.com/100012333516103_1992786854475746"/>
    <s v="100012333516103_1992786854475746"/>
    <s v="Campaign"/>
    <s v="Information"/>
    <x v="6"/>
    <m/>
    <m/>
    <m/>
    <m/>
    <m/>
    <s v="ok"/>
    <s v="Earned"/>
    <s v="FB User"/>
    <x v="0"/>
    <x v="1"/>
  </r>
  <r>
    <s v="954440313394990_2289481204721965"/>
    <s v="66c55dd19433ef563c6d187b"/>
    <s v="LG UltraGear 2024 Campaign"/>
    <x v="609"/>
    <s v="Trương Vũ Minh Hiếu tưởng sợ bạn biết team mình camp màn team bạn lun chứ kkk"/>
    <s v="Photos from Star Gaming's post"/>
    <s v="http://facebook.com/954440313394990_2289481204721965"/>
    <d v="2024-10-14T00:00:00"/>
    <m/>
    <s v="Star Gaming"/>
    <s v="529145610787828"/>
    <s v="Facebook"/>
    <s v="Mây Vương"/>
    <s v="100037740365462"/>
    <s v="http://facebook.com/529145610787828_954440313394990"/>
    <s v="529145610787828_954440313394990"/>
    <s v="Campaign"/>
    <s v="Information"/>
    <x v="5"/>
    <m/>
    <m/>
    <m/>
    <m/>
    <m/>
    <s v="ok"/>
    <s v="Earned"/>
    <s v="FB Page"/>
    <x v="0"/>
    <x v="1"/>
  </r>
  <r>
    <s v="954440313394990_8765570286797151"/>
    <s v="66c55dd19433ef563c6d187b"/>
    <s v="LG UltraGear 2024 Campaign"/>
    <x v="609"/>
    <s v="Mây Vương swap vì chuột hư ạ 🥲"/>
    <s v="Photos from Star Gaming's post"/>
    <s v="http://facebook.com/954440313394990_8765570286797151"/>
    <d v="2024-10-14T00:00:00"/>
    <m/>
    <s v="Star Gaming"/>
    <s v="529145610787828"/>
    <s v="Facebook"/>
    <s v="Trương Vũ Minh Hiếu"/>
    <s v="100011470936175"/>
    <s v="http://facebook.com/529145610787828_954440313394990"/>
    <s v="529145610787828_954440313394990"/>
    <s v="Campaign"/>
    <s v="Information"/>
    <x v="5"/>
    <m/>
    <m/>
    <m/>
    <m/>
    <m/>
    <s v="ok"/>
    <s v="Earned"/>
    <s v="FB Page"/>
    <x v="0"/>
    <x v="1"/>
  </r>
  <r>
    <s v="954440313394990_2129029147492209"/>
    <s v="66c55dd19433ef563c6d187b"/>
    <s v="LG UltraGear 2024 Campaign"/>
    <x v="609"/>
    <s v="Trương Vũ Minh Hiếu ngồi dàn kế bên tui hô z mà khum ngheee, rùi lúc đánh với nhau thì team b còn biết swap máy mà kkkkk"/>
    <s v="Photos from Star Gaming's post"/>
    <s v="http://facebook.com/954440313394990_2129029147492209"/>
    <d v="2024-10-14T00:00:00"/>
    <m/>
    <s v="Star Gaming"/>
    <s v="529145610787828"/>
    <s v="Facebook"/>
    <s v="Mây Vương"/>
    <s v="100037740365462"/>
    <s v="http://facebook.com/529145610787828_954440313394990"/>
    <s v="529145610787828_954440313394990"/>
    <s v="Campaign"/>
    <s v="Information"/>
    <x v="5"/>
    <m/>
    <m/>
    <m/>
    <m/>
    <m/>
    <s v="ok"/>
    <s v="Earned"/>
    <s v="FB Page"/>
    <x v="0"/>
    <x v="1"/>
  </r>
  <r>
    <s v="954440313394990_1060953848511316"/>
    <s v="66c55dd19433ef563c6d187b"/>
    <s v="LG UltraGear 2024 Campaign"/>
    <x v="609"/>
    <s v="Mây Vương khum nghe thấy tiếng cổ vũ ạ"/>
    <s v="Photos from Star Gaming's post"/>
    <s v="http://facebook.com/954440313394990_1060953848511316"/>
    <d v="2024-10-14T00:00:00"/>
    <m/>
    <s v="Star Gaming"/>
    <s v="529145610787828"/>
    <s v="Facebook"/>
    <s v="Trương Vũ Minh Hiếu"/>
    <s v="100011470936175"/>
    <s v="http://facebook.com/529145610787828_954440313394990"/>
    <s v="529145610787828_954440313394990"/>
    <s v="Campaign"/>
    <s v="Information"/>
    <x v="5"/>
    <m/>
    <m/>
    <m/>
    <m/>
    <m/>
    <s v="ok"/>
    <s v="Earned"/>
    <s v="FB Page"/>
    <x v="0"/>
    <x v="1"/>
  </r>
  <r>
    <s v="954440313394990_928957145804770"/>
    <s v="66c55dd19433ef563c6d187b"/>
    <s v="LG UltraGear 2024 Campaign"/>
    <x v="609"/>
    <s v="Star Gaming chỉ biếc ước, chờ captain KW zô đính chính ạ kkk"/>
    <s v="Photos from Star Gaming's post"/>
    <s v="http://facebook.com/954440313394990_928957145804770"/>
    <d v="2024-10-14T00:00:00"/>
    <s v="Positive"/>
    <s v="Star Gaming"/>
    <s v="529145610787828"/>
    <s v="Facebook"/>
    <s v="Mây Vương"/>
    <s v="100037740365462"/>
    <s v="http://facebook.com/529145610787828_954440313394990"/>
    <s v="529145610787828_954440313394990"/>
    <s v="Campaign"/>
    <s v="Information"/>
    <x v="5"/>
    <m/>
    <m/>
    <m/>
    <m/>
    <m/>
    <s v="ok"/>
    <s v="Earned"/>
    <s v="FB Page"/>
    <x v="0"/>
    <x v="1"/>
  </r>
  <r>
    <s v="954440313394990_1050027709784947"/>
    <s v="66c55dd19433ef563c6d187b"/>
    <s v="LG UltraGear 2024 Campaign"/>
    <x v="609"/>
    <s v="Mây Vương KW sẽ tặng e cái màn LG :3"/>
    <s v="Photos from Star Gaming's post"/>
    <s v="http://facebook.com/954440313394990_1050027709784947"/>
    <d v="2024-10-14T00:00:00"/>
    <s v="Neutral"/>
    <s v="Star Gaming"/>
    <s v="529145610787828"/>
    <s v="Facebook"/>
    <s v="Star Gaming"/>
    <s v="529145610787828"/>
    <s v="http://facebook.com/529145610787828_954440313394990"/>
    <s v="529145610787828_954440313394990"/>
    <s v="Campaign"/>
    <s v="Information"/>
    <x v="5"/>
    <m/>
    <m/>
    <m/>
    <m/>
    <m/>
    <s v="ok"/>
    <s v="Earned"/>
    <s v="FB Page"/>
    <x v="0"/>
    <x v="1"/>
  </r>
  <r>
    <s v="954440313394990_27086259017688313"/>
    <s v="66c55dd19433ef563c6d187b"/>
    <s v="LG UltraGear 2024 Campaign"/>
    <x v="609"/>
    <s v="Quỳnh Trâm nice try"/>
    <s v="Photos from Star Gaming's post"/>
    <s v="http://facebook.com/954440313394990_27086259017688313"/>
    <d v="2024-10-14T00:00:00"/>
    <m/>
    <s v="Star Gaming"/>
    <s v="529145610787828"/>
    <s v="Facebook"/>
    <s v="Thanh Huy"/>
    <s v="100057713543346"/>
    <s v="http://facebook.com/529145610787828_954440313394990"/>
    <s v="529145610787828_954440313394990"/>
    <s v="Campaign"/>
    <s v="Information"/>
    <x v="5"/>
    <m/>
    <m/>
    <m/>
    <m/>
    <m/>
    <s v="ok"/>
    <s v="Earned"/>
    <s v="FB Page"/>
    <x v="0"/>
    <x v="1"/>
  </r>
  <r>
    <s v="954440313394990_565928125858689"/>
    <s v="66c55dd19433ef563c6d187b"/>
    <s v="LG UltraGear 2024 Campaign"/>
    <x v="609"/>
    <s v="Dù bị killer whale đá đíc nhưng mà từ đầu tới trước khi đánh bán kết thì cứ cổ vũ killer whale miết thuii :)))"/>
    <s v="Photos from Star Gaming's post"/>
    <s v="http://facebook.com/954440313394990_565928125858689"/>
    <d v="2024-10-14T00:00:00"/>
    <s v="Neutral"/>
    <s v="Star Gaming"/>
    <s v="529145610787828"/>
    <s v="Facebook"/>
    <s v="Mây Vương"/>
    <s v="100037740365462"/>
    <s v="http://facebook.com/529145610787828_954440313394990"/>
    <s v="529145610787828_954440313394990"/>
    <s v="Campaign"/>
    <s v="Information"/>
    <x v="5"/>
    <m/>
    <m/>
    <m/>
    <m/>
    <m/>
    <s v="ok"/>
    <s v="Earned"/>
    <s v="FB Page"/>
    <x v="0"/>
    <x v="1"/>
  </r>
  <r>
    <s v="954440313394990_843604804653264"/>
    <s v="66c55dd19433ef563c6d187b"/>
    <s v="LG UltraGear 2024 Campaign"/>
    <x v="609"/>
    <s v="ghe z em Thanh Huy"/>
    <s v="Photos from Star Gaming's post"/>
    <s v="http://facebook.com/954440313394990_843604804653264"/>
    <d v="2024-10-14T00:00:00"/>
    <m/>
    <s v="Star Gaming"/>
    <s v="529145610787828"/>
    <s v="Facebook"/>
    <s v="Quỳnh Trâm"/>
    <s v="100014604960820"/>
    <s v="http://facebook.com/529145610787828_954440313394990"/>
    <s v="529145610787828_954440313394990"/>
    <s v="Campaign"/>
    <s v="Information"/>
    <x v="5"/>
    <m/>
    <m/>
    <m/>
    <m/>
    <m/>
    <s v="ok"/>
    <s v="Earned"/>
    <s v="FB Page"/>
    <x v="0"/>
    <x v="1"/>
  </r>
  <r>
    <s v="1992786854475746_1539645216675552"/>
    <s v="66c55dd19433ef563c6d187b"/>
    <s v="LG UltraGear 2024 Campaign"/>
    <x v="600"/>
    <s v="Đặng Hưng Nghĩa qua 20 là già r à"/>
    <m/>
    <s v="http://facebook.com/1992786854475746_1539645216675552"/>
    <d v="2024-10-14T00:00:00"/>
    <m/>
    <s v="Đặng Hưng Nghĩa"/>
    <s v="100012333516103"/>
    <s v="Facebook"/>
    <s v="Van Hien"/>
    <s v="100009623588611"/>
    <s v="http://facebook.com/100012333516103_1992786854475746"/>
    <s v="100012333516103_1992786854475746"/>
    <s v="Campaign"/>
    <s v="Information"/>
    <x v="6"/>
    <m/>
    <m/>
    <m/>
    <m/>
    <m/>
    <s v="ok"/>
    <s v="Earned"/>
    <s v="FB User"/>
    <x v="0"/>
    <x v="1"/>
  </r>
  <r>
    <s v="1067451025391262_3430999660529276"/>
    <s v="66c55dd19433ef563c6d187b"/>
    <s v="LG UltraGear 2024 Campaign"/>
    <x v="610"/>
    <s v="Võ Thanh Ngân ~~ team tui giải tán mưu sinh roài hehe. Hôm trước lằng nhằng qué cái vụ LG Member ID hỏi page ko ai rep"/>
    <m/>
    <s v="http://facebook.com/1067451025391262_3430999660529276"/>
    <d v="2024-10-15T00:00:00"/>
    <s v="Negative"/>
    <s v="CYBER CORE ĐỒNG THÁP"/>
    <s v="1602526626693993"/>
    <s v="Facebook"/>
    <s v="Huỳnh Lam Nhựt Lê"/>
    <s v="100012425401494"/>
    <s v="http://facebook.com/1602526626693993_1067451025391262"/>
    <s v="1602526626693993_1067451025391262"/>
    <s v="Campaign"/>
    <s v="Information"/>
    <x v="5"/>
    <m/>
    <m/>
    <m/>
    <m/>
    <m/>
    <s v="ok"/>
    <s v="Earned"/>
    <s v="FB Page"/>
    <x v="0"/>
    <x v="1"/>
  </r>
  <r>
    <s v="1067451025391262_398210370007302"/>
    <s v="66c55dd19433ef563c6d187b"/>
    <s v="LG UltraGear 2024 Campaign"/>
    <x v="610"/>
    <s v="Huỳnh Lam Nhựt Lê ụa.. chỉ cần điền tên thành viên trong team hui à... link CYBER CORE ĐỒNG THÁP khác btc phần thưởng hiện kim nhiều hơn á   Link nè: https://bit.ly/lienminhhuyenthoai2024"/>
    <m/>
    <s v="http://facebook.com/1067451025391262_398210370007302"/>
    <d v="2024-10-15T00:00:00"/>
    <m/>
    <s v="CYBER CORE ĐỒNG THÁP"/>
    <s v="1602526626693993"/>
    <s v="Facebook"/>
    <s v="Võ Thanh Ngân"/>
    <s v="100008537291098"/>
    <s v="http://facebook.com/1602526626693993_1067451025391262"/>
    <s v="1602526626693993_1067451025391262"/>
    <s v="Campaign"/>
    <s v="Information"/>
    <x v="5"/>
    <m/>
    <m/>
    <m/>
    <m/>
    <m/>
    <s v="ok"/>
    <s v="Earned"/>
    <s v="FB Page"/>
    <x v="0"/>
    <x v="1"/>
  </r>
  <r>
    <s v="1067451025391262_1050493563447171"/>
    <s v="66c55dd19433ef563c6d187b"/>
    <s v="LG UltraGear 2024 Campaign"/>
    <x v="610"/>
    <s v="Võ Thanh Ngân ~~ cái đăng kí nó lằng nhằng quá nên nản lắm bà ơi"/>
    <m/>
    <s v="http://facebook.com/1067451025391262_1050493563447171"/>
    <d v="2024-10-15T00:00:00"/>
    <s v="Negative"/>
    <s v="CYBER CORE ĐỒNG THÁP"/>
    <s v="1602526626693993"/>
    <s v="Facebook"/>
    <s v="Huỳnh Lam Nhựt Lê"/>
    <s v="100012425401494"/>
    <s v="http://facebook.com/1602526626693993_1067451025391262"/>
    <s v="1602526626693993_1067451025391262"/>
    <s v="Campaign"/>
    <s v="Information"/>
    <x v="5"/>
    <m/>
    <m/>
    <m/>
    <m/>
    <m/>
    <s v="ok"/>
    <s v="Earned"/>
    <s v="FB Page"/>
    <x v="0"/>
    <x v="1"/>
  </r>
  <r>
    <s v="1067451025391262_940693654621774"/>
    <s v="66c55dd19433ef563c6d187b"/>
    <s v="LG UltraGear 2024 Campaign"/>
    <x v="610"/>
    <s v="Huỳnh Lam Nhựt Lê đki đi pro.."/>
    <m/>
    <s v="http://facebook.com/1067451025391262_940693654621774"/>
    <d v="2024-10-15T00:00:00"/>
    <s v="Positive"/>
    <s v="CYBER CORE ĐỒNG THÁP"/>
    <s v="1602526626693993"/>
    <s v="Facebook"/>
    <s v="Võ Thanh Ngân"/>
    <s v="100008537291098"/>
    <s v="http://facebook.com/1602526626693993_1067451025391262"/>
    <s v="1602526626693993_1067451025391262"/>
    <s v="Campaign"/>
    <s v="Information"/>
    <x v="5"/>
    <m/>
    <m/>
    <m/>
    <m/>
    <m/>
    <s v="ok"/>
    <s v="Earned"/>
    <s v="FB Page"/>
    <x v="0"/>
    <x v="1"/>
  </r>
  <r>
    <s v="1266656184775378_1480049529321111"/>
    <s v="66c55dd19433ef563c6d187b"/>
    <s v="LG UltraGear 2024 Campaign"/>
    <x v="611"/>
    <s v="Quậy Út biết mới chs"/>
    <m/>
    <s v="http://facebook.com/1266656184775378_1480049529321111"/>
    <d v="2024-10-15T00:00:00"/>
    <m/>
    <s v="Phan Thạch Khánh Duy"/>
    <s v="100042930244370"/>
    <s v="Facebook"/>
    <s v="Võ Tuấn Tú"/>
    <s v="100057758402461"/>
    <s v="http://facebook.com/100042930244370_1266656184775378"/>
    <s v="100042930244370_1266656184775378"/>
    <s v="Campaign"/>
    <s v="Information"/>
    <x v="6"/>
    <m/>
    <m/>
    <m/>
    <m/>
    <m/>
    <s v="ok"/>
    <s v="Earned"/>
    <s v="FB User"/>
    <x v="0"/>
    <x v="1"/>
  </r>
  <r>
    <s v="1266656184775378_905871037559600"/>
    <s v="66c55dd19433ef563c6d187b"/>
    <s v="LG UltraGear 2024 Campaign"/>
    <x v="611"/>
    <s v="Phan Thạch Khánh Duy"/>
    <m/>
    <s v="http://facebook.com/1266656184775378_905871037559600"/>
    <d v="2024-10-15T00:00:00"/>
    <m/>
    <s v="Phan Thạch Khánh Duy"/>
    <s v="100042930244370"/>
    <s v="Facebook"/>
    <s v="Trần Anh Khoa"/>
    <s v="100016608498812"/>
    <s v="http://facebook.com/100042930244370_1266656184775378"/>
    <s v="100042930244370_1266656184775378"/>
    <s v="Campaign"/>
    <s v="Information"/>
    <x v="6"/>
    <m/>
    <m/>
    <m/>
    <m/>
    <m/>
    <s v="ok"/>
    <s v="Earned"/>
    <s v="FB User"/>
    <x v="0"/>
    <x v="1"/>
  </r>
  <r>
    <s v="1266656184775378_418776721262298"/>
    <s v="66c55dd19433ef563c6d187b"/>
    <s v="LG UltraGear 2024 Campaign"/>
    <x v="611"/>
    <s v="Trần Anh Khoa"/>
    <m/>
    <s v="http://facebook.com/1266656184775378_418776721262298"/>
    <d v="2024-10-15T00:00:00"/>
    <m/>
    <s v="Phan Thạch Khánh Duy"/>
    <s v="100042930244370"/>
    <s v="Facebook"/>
    <s v="Phan Thạch Khánh Duy"/>
    <s v="100042930244370"/>
    <s v="http://facebook.com/100042930244370_1266656184775378"/>
    <s v="100042930244370_1266656184775378"/>
    <s v="Campaign"/>
    <s v="Information"/>
    <x v="6"/>
    <m/>
    <m/>
    <m/>
    <m/>
    <m/>
    <s v="ok"/>
    <s v="Earned"/>
    <s v="FB User"/>
    <x v="0"/>
    <x v="1"/>
  </r>
  <r>
    <s v="1266656184775378_426590573796514"/>
    <s v="66c55dd19433ef563c6d187b"/>
    <s v="LG UltraGear 2024 Campaign"/>
    <x v="611"/>
    <s v="Quậy Út haha sắp về r ó"/>
    <m/>
    <s v="http://facebook.com/1266656184775378_426590573796514"/>
    <d v="2024-10-15T00:00:00"/>
    <m/>
    <s v="Phan Thạch Khánh Duy"/>
    <s v="100042930244370"/>
    <s v="Facebook"/>
    <s v="Phan Thạch Khánh Duy"/>
    <s v="100042930244370"/>
    <s v="http://facebook.com/100042930244370_1266656184775378"/>
    <s v="100042930244370_1266656184775378"/>
    <s v="Campaign"/>
    <s v="Information"/>
    <x v="6"/>
    <m/>
    <m/>
    <m/>
    <m/>
    <m/>
    <s v="ok"/>
    <s v="Earned"/>
    <s v="FB User"/>
    <x v="0"/>
    <x v="1"/>
  </r>
  <r>
    <s v="1266656184775378_500774819448769"/>
    <s v="66c55dd19433ef563c6d187b"/>
    <s v="LG UltraGear 2024 Campaign"/>
    <x v="611"/>
    <s v="dìa lẹ comeback ne  ông nội ơi :)))"/>
    <m/>
    <s v="http://facebook.com/1266656184775378_500774819448769"/>
    <d v="2024-10-15T00:00:00"/>
    <m/>
    <s v="Phan Thạch Khánh Duy"/>
    <s v="100042930244370"/>
    <s v="Facebook"/>
    <s v="Quậy Út"/>
    <s v="100092590772735"/>
    <s v="http://facebook.com/100042930244370_1266656184775378"/>
    <s v="100042930244370_1266656184775378"/>
    <s v="Campaign"/>
    <s v="Information"/>
    <x v="6"/>
    <m/>
    <m/>
    <m/>
    <m/>
    <m/>
    <s v="ok"/>
    <s v="Earned"/>
    <s v="FB User"/>
    <x v="0"/>
    <x v="1"/>
  </r>
  <r>
    <s v="1266656184775378_1501491520552946"/>
    <s v="66c55dd19433ef563c6d187b"/>
    <s v="LG UltraGear 2024 Campaign"/>
    <x v="611"/>
    <m/>
    <m/>
    <s v="http://facebook.com/1266656184775378_1501491520552946"/>
    <d v="2024-10-15T00:00:00"/>
    <m/>
    <s v="Phan Thạch Khánh Duy"/>
    <s v="100042930244370"/>
    <s v="Facebook"/>
    <s v="Trần Anh Khoa"/>
    <s v="100016608498812"/>
    <s v="http://facebook.com/100042930244370_1266656184775378"/>
    <s v="100042930244370_1266656184775378"/>
    <s v="Campaign"/>
    <s v="Information"/>
    <x v="6"/>
    <m/>
    <m/>
    <m/>
    <m/>
    <m/>
    <s v="ok"/>
    <s v="Earned"/>
    <s v="FB User"/>
    <x v="0"/>
    <x v="1"/>
  </r>
  <r>
    <s v="122141473808288299_449705834277772"/>
    <s v="66c55dd19433ef563c6d187b"/>
    <s v="LG UltraGear 2024 Campaign"/>
    <x v="612"/>
    <s v="NHA TRANG ƠI!!! 🤜🏼🤛🏼"/>
    <m/>
    <s v="http://facebook.com/122141473808288299_449705834277772"/>
    <d v="2024-10-15T00:00:00"/>
    <s v="Positive"/>
    <s v="500Bros Liên Minh"/>
    <s v="293732670485927"/>
    <s v="Facebook"/>
    <s v="TK Nguyen"/>
    <n v="624881816"/>
    <s v="http://facebook.com/293732670485927_122141473808288299"/>
    <s v="293732670485927_122141473808288299"/>
    <s v="Campaign"/>
    <s v="Information"/>
    <x v="5"/>
    <m/>
    <m/>
    <m/>
    <m/>
    <m/>
    <s v="ok"/>
    <s v="Paid"/>
    <s v="FB Page"/>
    <x v="0"/>
    <x v="1"/>
  </r>
  <r>
    <s v="1372664387025650_1977128439427853"/>
    <s v="66c55dd19433ef563c6d187b"/>
    <s v="LG UltraGear 2024 Campaign"/>
    <x v="281"/>
    <m/>
    <m/>
    <s v="http://facebook.com/1372664387025650_1977128439427853"/>
    <d v="2024-10-15T00:00:00"/>
    <m/>
    <s v="Nguyễn Dũng"/>
    <s v="100028463046940"/>
    <s v="Facebook"/>
    <s v="Nguyễn Xuân Mạc Vũ"/>
    <s v="100035130914664"/>
    <s v="http://facebook.com/100028463046940_1372664387025650"/>
    <s v="100028463046940_1372664387025650"/>
    <s v="Campaign"/>
    <s v="Information"/>
    <x v="6"/>
    <m/>
    <m/>
    <m/>
    <m/>
    <m/>
    <s v="ok"/>
    <s v="Earned"/>
    <s v="FB User"/>
    <x v="0"/>
    <x v="1"/>
  </r>
  <r>
    <s v="1067451025391262_524703380189627"/>
    <s v="66c55dd19433ef563c6d187b"/>
    <s v="LG UltraGear 2024 Campaign"/>
    <x v="610"/>
    <s v="Đồng Tháp k 1 đội nào :))) Hoàng Phúcc"/>
    <m/>
    <s v="http://facebook.com/1067451025391262_524703380189627"/>
    <d v="2024-10-15T00:00:00"/>
    <s v="Neutral"/>
    <s v="CYBER CORE ĐỒNG THÁP"/>
    <s v="1602526626693993"/>
    <s v="Facebook"/>
    <s v="Huỳnh Lam Nhựt Lê"/>
    <s v="100012425401494"/>
    <s v="http://facebook.com/1602526626693993_1067451025391262"/>
    <s v="1602526626693993_1067451025391262"/>
    <s v="Campaign"/>
    <s v="Information"/>
    <x v="5"/>
    <m/>
    <m/>
    <m/>
    <m/>
    <m/>
    <s v="not exist or close group"/>
    <s v="Earned"/>
    <s v="FB Page"/>
    <x v="0"/>
    <x v="1"/>
  </r>
  <r>
    <s v="1266656184775378_1862353227508629"/>
    <s v="66c55dd19433ef563c6d187b"/>
    <s v="LG UltraGear 2024 Campaign"/>
    <x v="611"/>
    <s v="Võ Tuấn Tú biet choi game khong ?"/>
    <m/>
    <s v="http://facebook.com/1266656184775378_1862353227508629"/>
    <d v="2024-10-15T00:00:00"/>
    <s v="Neutral"/>
    <s v="Phan Thạch Khánh Duy"/>
    <s v="100042930244370"/>
    <s v="Facebook"/>
    <s v="Quậy Út"/>
    <s v="100092590772735"/>
    <s v="http://facebook.com/100042930244370_1266656184775378"/>
    <s v="100042930244370_1266656184775378"/>
    <s v="Campaign"/>
    <s v="Information"/>
    <x v="6"/>
    <m/>
    <m/>
    <m/>
    <m/>
    <m/>
    <s v="not exist or close group"/>
    <s v="Earned"/>
    <s v="FB User"/>
    <x v="0"/>
    <x v="1"/>
  </r>
  <r>
    <s v="1266656184775378_865506479094556"/>
    <s v="66c55dd19433ef563c6d187b"/>
    <s v="LG UltraGear 2024 Campaign"/>
    <x v="611"/>
    <s v="lụm"/>
    <m/>
    <s v="http://facebook.com/1266656184775378_865506479094556"/>
    <d v="2024-10-15T00:00:00"/>
    <s v="Positive"/>
    <s v="Phan Thạch Khánh Duy"/>
    <s v="100042930244370"/>
    <s v="Facebook"/>
    <s v="Võ Tuấn Tú"/>
    <s v="100057758402461"/>
    <s v="http://facebook.com/100042930244370_1266656184775378"/>
    <s v="100042930244370_1266656184775378"/>
    <s v="Campaign"/>
    <s v="Information"/>
    <x v="6"/>
    <m/>
    <m/>
    <m/>
    <m/>
    <m/>
    <s v="not exist or close group"/>
    <s v="Earned"/>
    <s v="FB User"/>
    <x v="0"/>
    <x v="1"/>
  </r>
  <r>
    <s v="1266656184775378_917574273560616"/>
    <s v="66c55dd19433ef563c6d187b"/>
    <s v="LG UltraGear 2024 Campaign"/>
    <x v="611"/>
    <s v="T đc kh"/>
    <m/>
    <s v="http://facebook.com/1266656184775378_917574273560616"/>
    <d v="2024-10-15T00:00:00"/>
    <s v="Positive"/>
    <s v="Phan Thạch Khánh Duy"/>
    <s v="100042930244370"/>
    <s v="Facebook"/>
    <s v="Công Tài"/>
    <s v="100073275557011"/>
    <s v="http://facebook.com/100042930244370_1266656184775378"/>
    <s v="100042930244370_1266656184775378"/>
    <s v="Campaign"/>
    <s v="Information"/>
    <x v="6"/>
    <m/>
    <m/>
    <m/>
    <m/>
    <m/>
    <s v="not exist or close group"/>
    <s v="Earned"/>
    <s v="FB User"/>
    <x v="0"/>
    <x v="1"/>
  </r>
  <r>
    <s v="1067870065349358_1081288330303638"/>
    <s v="66c55dd19433ef563c6d187b"/>
    <s v="LG UltraGear 2024 Campaign"/>
    <x v="613"/>
    <s v="ai ch có team nhắn tui nè"/>
    <s v=" - Chỉ còn 2 ngày nữa thôi, cổng đăng ký của Cyber Core Đồng Tháp sẽ chính thức đóng lại.  Các đội tuyển hãy mau chóng hoàn tất thông tin và điều form đăng ký sớm để được hỗ trợ ghi danh thi đấu vòng loại tại phòng máy FPS - 20 Trương Định P1 TPCL Đồng Tháp nha....  💵 Nhận ngay 𝟏𝟎𝟎𝐊 khi team bạn đăng ký tham dự! Đăng ký miễn phí, tham gia ngay hôm nay:  👉 https://bit.ly/lienminhhuyenthoai2024  🎮🔥 Đây là Giải Đấu Liên Minh Huyền Thoại LỚN NHẤT TẠI ĐỒNG THÁP với tổng giá trị giải thưởng lên tới 𝟰𝟬𝟬 𝗧𝗥𝗜Ệ𝗨 ĐỒNG!🔥💰  📅 Lịch trình sự kiện:  ⭐ Thời gian đăng ký đến hết ngày 𝟭𝟴.𝟭𝟬.𝟮𝟬𝟮𝟰 ⭐ Thi đấu tại phòng máy: 𝟎𝟗𝐡 𝐧𝐠à𝐲 𝟐𝟎.𝟏𝟎.𝟐𝟎𝟐𝟰 chọn ra đội vô địch thi đấu các vòng trong toàn quốc.  📍FPS: 20 Trương Định P1 TP.Cao Lãnh Đồng Tháp ⭐ Giai đoạn chung kết miền: 26.10 -10.11.2024 ⭐ Chung kết toàn quốc: 30.11.2024  ✨Đây là chương trình có quy mô lớn nhất có sự góp mặt của nhãn hàng LG Việt Nam và 500 Bros Liên Minh. CYBER CORE ĐỒNG THÁP - Phòng game duy nhất đạt tiêu chuẩn tổ chức giải đấu khu vực hứa hẹn mang đến mùa giải bùng nổ nhất cho anh em! 🏆  🎁 Phần thưởng tại phòng máy: 🔻Đội vô địch: Voucher LG trị giá 1.000.000 &amp; 𝟏.𝟎𝟎𝟎.𝟎𝟎𝟎 𝐕𝐍Đ (tiền mặt) từ CyberShop + 𝟏.𝟎𝟎𝟎.𝟎𝟎𝟎 (tiền giờ) từ phòng máy + Tấm vé đến chung kết miền. 🔻Đội hạng nhì: Voucher LG trị giá 700.000 &amp; 𝟕𝟓𝟎.𝟎𝟎𝟎 𝐕𝐍Đ (tiền mặt) từ CyberShop + 𝟕𝟓𝟎.𝟎𝟎𝟎 (tiền giờ) từ phòng máy. 🔻Đội hạng ba - tư: Voucher trị giá 500.000 VNĐ &amp; 𝟓𝟎𝟎.𝟎𝟎𝟎 𝐕𝐍Đ từ CyberShop + 𝟓𝟎𝟎.𝟎𝟎𝟎 (tiền giờ) từ phòng máy. 🔻 ĐẶC BIỆT: Nhận ngay 𝟏𝟎𝟎𝐤 vào tài khoản cho bất kỳ team nào đăng ký và thi đấu.  Hãy lập team và tham gia ngay hôm nay để trở thành một phần của sự kiện lớn nhất Đồng Tháp! 💪✨ —————————— CYBER CORE ĐỒNG THÁP - ĐƠN VỊ THIẾT KẾ - THI CÔNG - LẮP ĐẶT - NHƯỢNG QUYỀN CHUỖI PHÒNG GAME XU HƯỚNG HIỆN ĐẠI - CHUẨN PHÒNG NET E-SPORTs  ☎️ Tư vấn kinh doanh, hợp tác: 034 417 8888  #Cybercoredongthap #cybercore #GAME #kinhdoanhnet #nhuongquyen #nhuongquyenthuonghieu #nhuongquyengame #nhuongquyenphongnet #hoptac #kinhdoanhnet #phonggame #phonggamedongthap #LMHT #Giaithuong400trieu #500BrosLienMinh #LG #LGVietnam #UltraGear #LifesGoodTournament"/>
    <s v="http://facebook.com/1067870065349358_1081288330303638"/>
    <d v="2024-10-16T00:00:00"/>
    <s v="Positive"/>
    <s v="CYBER CORE ĐỒNG THÁP"/>
    <s v="1602526626693993"/>
    <s v="Facebook"/>
    <s v="Ho Hiep"/>
    <s v="100094396113544"/>
    <s v="http://facebook.com/1602526626693993_1067870065349358"/>
    <s v="1602526626693993_1067870065349358"/>
    <s v="Campaign"/>
    <s v="Information"/>
    <x v="5"/>
    <m/>
    <m/>
    <m/>
    <m/>
    <m/>
    <s v="ok"/>
    <s v="Earned"/>
    <s v="FB Page"/>
    <x v="0"/>
    <x v="1"/>
  </r>
  <r>
    <s v="1266656184775378_900330148705308"/>
    <s v="66c55dd19433ef563c6d187b"/>
    <s v="LG UltraGear 2024 Campaign"/>
    <x v="611"/>
    <s v="Công Tài m cũng biết chơi à"/>
    <m/>
    <s v="http://facebook.com/1266656184775378_900330148705308"/>
    <d v="2024-10-16T00:00:00"/>
    <m/>
    <s v="Phan Thạch Khánh Duy"/>
    <s v="100042930244370"/>
    <s v="Facebook"/>
    <s v="Phan Thạch Khánh Duy"/>
    <s v="100042930244370"/>
    <s v="http://facebook.com/100042930244370_1266656184775378"/>
    <s v="100042930244370_1266656184775378"/>
    <s v="Campaign"/>
    <s v="Information"/>
    <x v="6"/>
    <m/>
    <m/>
    <m/>
    <m/>
    <m/>
    <s v="ok"/>
    <s v="Earned"/>
    <s v="FB User"/>
    <x v="0"/>
    <x v="1"/>
  </r>
  <r>
    <s v="1067451025391262_1786520265214375"/>
    <s v="66c55dd19433ef563c6d187b"/>
    <s v="LG UltraGear 2024 Campaign"/>
    <x v="610"/>
    <s v="Võ Thanh Ngân ~~ 1 đội thì chơi với ai ở vòng phòng máy chài"/>
    <m/>
    <s v="http://facebook.com/1067451025391262_1786520265214375"/>
    <d v="2024-10-16T00:00:00"/>
    <m/>
    <s v="CYBER CORE ĐỒNG THÁP"/>
    <s v="1602526626693993"/>
    <s v="Facebook"/>
    <s v="Huỳnh Lam Nhựt Lê"/>
    <s v="100012425401494"/>
    <s v="http://facebook.com/1602526626693993_1067451025391262"/>
    <s v="1602526626693993_1067451025391262"/>
    <s v="Campaign"/>
    <s v="Information"/>
    <x v="5"/>
    <m/>
    <m/>
    <m/>
    <m/>
    <m/>
    <s v="ok"/>
    <s v="Earned"/>
    <s v="FB Page"/>
    <x v="0"/>
    <x v="1"/>
  </r>
  <r>
    <s v="1067451025391262_907480124906468"/>
    <s v="66c55dd19433ef563c6d187b"/>
    <s v="LG UltraGear 2024 Campaign"/>
    <x v="610"/>
    <s v="Huỳnh Lam Nhựt Lê h coá tui rep nè... huhu đki chơi cho vui đi fen 😭😭😭 chứ giải lớn mà ế quá bùn lém ae xôm xôm BTC chơi hết mình vs ae"/>
    <m/>
    <s v="http://facebook.com/1067451025391262_907480124906468"/>
    <d v="2024-10-16T00:00:00"/>
    <m/>
    <s v="CYBER CORE ĐỒNG THÁP"/>
    <s v="1602526626693993"/>
    <s v="Facebook"/>
    <s v="Võ Thanh Ngân"/>
    <s v="100008537291098"/>
    <s v="http://facebook.com/1602526626693993_1067451025391262"/>
    <s v="1602526626693993_1067451025391262"/>
    <s v="Campaign"/>
    <s v="Information"/>
    <x v="5"/>
    <m/>
    <m/>
    <m/>
    <m/>
    <m/>
    <s v="ok"/>
    <s v="Earned"/>
    <s v="FB Page"/>
    <x v="0"/>
    <x v="1"/>
  </r>
  <r>
    <s v="122134189256344089_548688461043474"/>
    <s v="66c55dd19433ef563c6d187b"/>
    <s v="LG UltraGear 2024 Campaign"/>
    <x v="614"/>
    <s v="@người theo dõi"/>
    <m/>
    <s v="http://facebook.com/122134189256344089_548688461043474"/>
    <d v="2024-10-16T00:00:00"/>
    <s v="Neutral"/>
    <s v="CyberKing 47Esports"/>
    <s v="340317432493304"/>
    <s v="Facebook"/>
    <s v="CyberKing 47Esports"/>
    <s v="61560322671370"/>
    <s v="http://facebook.com/340317432493304_122134189256344089"/>
    <s v="340317432493304_122134189256344089"/>
    <s v="Campaign"/>
    <s v="Information"/>
    <x v="5"/>
    <m/>
    <m/>
    <m/>
    <m/>
    <m/>
    <s v="ok"/>
    <s v="Earned"/>
    <s v="FB Page"/>
    <x v="0"/>
    <x v="1"/>
  </r>
  <r>
    <s v="879444e8b466885fc651c0bbc2c37d39"/>
    <s v="66c55dd19433ef563c6d187b"/>
    <s v="LG UltraGear 2024 Campaign"/>
    <x v="615"/>
    <s v="Là một trong những cyber game tiên phong trang bị màn hình LG OLED tại Đà Nẵng, Unicorn Cyber mang đến cộng đồng eSport những trải nghiệm giải trí tối ưu. Tọa lạc 150-152 Đỗ Bá, phường Ngũ Hành Sơn, Đà Nẵng, Unicorn Cyber không còn là cái tên quá mới lạ với bạn trẻ yêu thích thể thao điện tử. Bởi nơi đây có số lượng máy, quy mô và cấu hình dẫn đầu trong khu vực những năm gần đây. Unicorn Cyber cũng là nơi quy tụ những game thủ hàng đầu tại Đà Nẵng, cùng tham gia tranh tài tại giải đấu Life's Good Tournament do LG tổ chức. Unicorn Cyber Game là điểm đến của những game thủ hàng đầu Đà Nẵng, cùng tranh tài tại giải đấu Life's Good Tournament. Vậy điều gì giúp Unicorn Cyber Game trở thành điểm đến được cộng đồng game thủ Đà thành yêu thích? Trước tiên là quy mô đầu tư của Unicorn. Phòng game này được trang bị 140 dàn máy với cấu hình cao đi kèm màn hình LG UltraGear, đem đến trải nghiệm chơi game mượt mà sắc nét trong từng trận đấu. Unicorn gồm nhiều khu vực được thiết kế theo đa dạng nhu cầu của người dùng, gồm Moba, Middle, Vip, Pro, Thi Đấu, Sweetbox, Couple, Titan và LG Station. Nổi bật là khu vực LG Station gồm 20 máy cấu hình VGA RTX 4060, chip xử lý Intel i7 14700, ram G Skill DR5 32 GB bus 6000 Mhz cùng 20 màn hình Gaming 27'' LG UtraGear. Thừa hưởng công nghệ OLED dẫn đầu toàn cầu từ LG, màn hình LG UltraGear mang đến hình ảnh sắc nét, rực rỡ và sống động cho mọi trò chơi. Thiết bị sở hữu tốc độ làm mới nhanh 240 Hz và thời gian phản hồi 0,03 ms, giúp game thủ nhìn thấy khung hình tiếp theo nhanh hơn, hình ảnh hiển thị mượt mà, từ đó phản hồi chính xác cũng như đắm chìm vào mọi tựa game. Chia sẻ về lý do lựa chọn LG UltraGear, anh Nguyễn Thành Nhân - Quản lý tại UniCorn Cyber - cho biết chất lượng hình ảnh, kích thước, độ sắc nét và tốc độ làm mới là tiêu chí mà đơn vị đưa ra khi lựa chọn màn hình cho khu vực cao cấp nhất của Unicorn Cyber. “Qua nhiều lần trải nghiệm các thương hiệu khác nhau, chúng tôi hài lòng và tin tưởng sử dụng màn hình OLED Gaming 27'' LG UltraGear để mang đến trải nghiệm mới cho khách hàng”, anh nói thêm. Chất lượng hình ảnh, kích thước màn hình, độ sắc nét và tốc độ làm mới là lý do Unicorn Cyber chọn trang bị màn hình LG UltraGear. Là một trong những khách hàng thường xuyên “try hard” tại Unicorn Cyber để luyện tập cho giải đấu LG Life’s Good Tournament sắp tới, anh Phan Thiện Vũ cho biết chọn hội quân ở Unicorn vì nơi đây sở hữu phòng chơi game chất lượng cao, đầu tư màn hình LG UltraGear sắc nét cùng tốc độ quét cao 240 Hz. “Ngoài dàn máy hiện đại, dịch vụ tại đây cũng thuộc hàng top tại Đà Nẵng khi thường xuyên tổ chức những giải đấu giao hữu, viewing party... để kết nối cũng như tạo ra sân chơi cho cộng đồng game thủ. Hy vọng nhóm tôi sẽ giành chiến thắng và đại diện Đà Nẵng tại vòng chung kết toàn quốc”, anh Vũ nói. LG UltraGear đã trở thành giải pháp toàn diện, mang đến trải nghiệm gaming vượt trội và phù hợp các cyber game chuyên nghiệp. Đây cũng là nền tảng góp phần thúc đẩy cho sự phát triển của bộ môn thể thao điện tử Việt Nam trong tương lai. Thương hiệu này cũng đồng hành cùng các tuyển thủ Gen.G (Liên Minh Huyền Thoại) chinh phục các chiến tích nổi bật, tiêu biểu như chiến thắng tại LCK Hè 2022, LCK Xuân 2023, LCK Hè 2023 và LCK Xuân 2024. Tiếp nối thành công của những sự kiện dành riêng cho cộng đồng thể thao điện tử trong năm nay, LG tiếp tục tổ chức giải đấu Liên Minh Huyền Thoại - Life's Good Tournament 2024. Giải đấu diễn ra từ 9/9 đến 30/11 trên phạm vi toàn quốc, với tổng giá trị giải thưởng lên đến 400 triệu đồng. Sự kiện nhằm hướng đến mục tiêu tạo ra sân chơi chuyên nghiệp, kết nối cộng đồng eSports tại Việt Nam. Độc giả tham khảo thông tin chi tiết về giải đấu Liên Minh Huyền Thoại Life's Good Tournament tại đây. Công nghệ OLED - yếu tố tạo nên khác biệt cho màn hình máy tính LG 09:00 12/5/2022 09:00 12/5/2022 Kinh doanh TTDN 0 Dòng màn hình máy tính OLED của LG đã tạo bước nhảy vọt trong việc nâng cao trải nghiệm người dùng. Laptop LG gram 2023 ghi điểm ở màn hình lớn, hiệu năng mạnh và gọn nhẹ 12:00 19/6/2023 12:00 19/6/2023 Công nghệ Gadget 0 Với những ai tìm kiếm một “cỗ máy” có màn hình lớn, hiệu năng mạnh mẽ nhưng vẫn đảm bảo tính di động, LG gram 2023 là lựa chọn phù hợp. Liên minh tiềm năng giữa hàng xa xỉ với Wukong, Genshin Impact 42 phút trước 07:29 17/10/2024 Lifestyle Lifestyle 0 Trò chơi điện tử là lĩnh vực có nhiều tiềm năng, song chưa được các nhà mốt cao cấp khai thác triệt để. Liên minh giữa 2 ngành này tạo ra cơ hội kinh doanh lớn. Minh Chi Unicorn Cyber Gaming 27'' LG UtraGear LG OLED cộng đồng eSport"/>
    <m/>
    <s v="https://lifestyle.znews.vn/he-lo-dia-diem-cyber-game-cua-cong-dong-esport-da-nang-post1504457.html"/>
    <d v="2024-10-17T00:00:00"/>
    <s v="Positive"/>
    <s v="znews.vn"/>
    <s v="Hé lộ địa điểm cyber game của cộng đồng eSport Đà Nẵng - Lifestyle - ZNEWS.VN"/>
    <s v="News"/>
    <s v="znews.vn"/>
    <s v="znews.vn"/>
    <s v="https://lifestyle.znews.vn/he-lo-dia-diem-cyber-game-cua-cong-dong-esport-da-nang-post1504457.html"/>
    <s v="879444e8b466885fc651c0bbc2c37d39"/>
    <s v="Campaign"/>
    <s v="Information"/>
    <x v="8"/>
    <m/>
    <m/>
    <m/>
    <m/>
    <m/>
    <s v="ok"/>
    <s v="Earned"/>
    <s v="news"/>
    <x v="0"/>
    <x v="1"/>
  </r>
  <r>
    <s v="1814a03ead51a4f1d36850176d018a6f"/>
    <s v="66c55dd19433ef563c6d187b"/>
    <s v="LG UltraGear 2024 Campaign"/>
    <x v="616"/>
    <s v="Tin mớiLà một trong những cyber game tại Đà Nẵng tiên phong trang bị màn hình LG OLED, Unicorn Cyber mang đến cộng đồng eSport những trải nghiệm giải trí đỉnh cao.Tọa lạc tại 150 - 152 Đỗ Bá, P. Ngũ Hành Sơn, Đà Nẵng, Unicorn Cyber không còn là cái tên quá mới lạ với những bạn trẻ yêu thích thể thao điện tử bởi số lượng máy, quy mô và cấu hình luôn dẫn đầu trong khu vực suốt những năm gần đây. Đây cũng là nơi quy tụ những game thủ hàng đầu tại Đà Nẵng cùng tham gia tranh tài tại giải đấu Life's Good Tournament do LG tổ chức.Có gì hot&quot; tại Unicorn để Cyber Game này được cộng đồng game thủ Đà Thành yêu thích?Điều đầu tiên phải nhắc đến quy mô đầu tư chấn động của Unicorn khi phòng game này được trang bị tới 140 dàn máy với cấu hình cao đi kèm màn hình LG UltraGear, đem đến trải nghiệm chơi game mượt mà sắc nét cho game thủ trong từng trận đấu.Unicorn gồm nhiều khu vực được thiết kế theo đa dạng nhu cầu của người dùng gồm Moba, Middle, Vip, Pro, Thi Đấu, Sweetbox, Couple, Titan và LG Station. Trong đó, đỉnh nóc kịch trần&quot; là khu vực LG Station gồm 20 máy cấu hình VGA RTX 4060, chip xử lý Intel i7 14700, ram G Skill DR5 32GB bus 6000Mhz cùng 20 Màn hình Gaming 27'' LG UtraGear. Thừa hưởng công nghệ OLED dẫn đầu toàn cầu từ LG, màn hình LG UltraGear mang đến hình ảnh sắc nét, rực rỡ và sống động cho mọi trò chơi. Thiết bị sở hữu tốc độ làm mới cực nhanh 240Hz và thời gian phản hồi 0,03 ms giúp game thủ nhìn thấy khung hình tiếp theo nhanh hơn, hình ảnh hiển thị mượt mà hơn, từ đó phản hồi chính xác hơn cũng như đắm chìm hoàn toàn vào mọi tựa game.Chia sẻ về lý do lựa chọn LG UltraGear, Anh Nguyễn Thành Nhân - Quản lý tại UniCorn Cyber cho biết: Chất lượng hình ảnh, kích thước, độ sắc nét và tốc độ làm mới là những tiêu chí mà chúng tôi đưa ra khi lựa chọn màn hình cho khu vực đẳng cấp nhất của Unicorn Cyber. Qua nhiều lần trải nghiệm các thương hiệu khác nhau, chúng tôi rất hài lòng và tin tưởng sử dụng màn hình OLED Gaming 27'' LG UltraGear để mang đến một trải nghiệm hoàn toàn mới và đỉnh cao cho khách hàng.Là một trong những khách hàng thường xuyên try hard tại Unicorn Cyber để luyện tập cho giải đấu LG Life’s Good Tournament sắp tới, anh Phan Thiện Vũ cho biết: Bọn mình thường xuyên hội quân ở Unicorn vì nơi đây sở hữu những phòng chơi game chất lượng cực đỉnh, đầu tư màn hình LG UltraGear rất sắc nét cùng tốc độ quét cao 240Hz. Ngoài dàn máy hiện đại, dịch vụ tại đây cũng thuộc hàng top tại Đà Nẵng khi thường xuyên tổ chức những giải đấu giao hữu, viewing party,... để kết nối cũng như tạo ra sân chơi cho cộng đồng game thủ. Hy vọng cả nhóm mình sẽ giành chiến thắng và đại diện Đà Nẵng tại vòng chung kết toàn quốc.LG UltraGear đã trở thành một giải pháp toàn diện, mang đến những trải nghiệm gaming vượt trội và phù hợp các Cyber Game chuyên nghiệp. Đây cũng là nền tảng góp phần thúc đẩy cho sự phát triển của bộ môn thể thao điện tử Việt Nam trong tương lai. Thương hiệu này cũng đã đồng hành cùng các tuyển thủ Gen.G chinh phục nhiều chiến tích nổi bật, tiêu biểu như chiến thắng tại LCK Hè 2022, LCK Xuân 2023, LCK Hè 2023 và LCK Xuân 2024.Tiếp nối thành công của những sự kiện dành riêng cho cộng đồng thể thao điện tử trong năm nay, LG tiếp tục tổ chức giải đấu Liên Minh Huyền Thoại lớn nhất - Life's Good Tournament 2024. Giải đấu diễn ra từ ngày 09/09 - 30/11, trên phạm vi toàn quốc với tổng giá trị giải thưởng lên đến 400 triệu đồng. Sự kiện nhằm hướng tới mục tiêu tạo ra một sân chơi chuyên nghiệp, kết nối cộng đồng eSports tại Việt Nam.Xem thêm thông tin chi tiết về giải đấu Liên Minh Huyền Thoại Life's Good Tournament tại đây: https://www.lg.com/vn/lifesgood-tournamentTùng Dương"/>
    <s v="Là một trong những cyber game tại Đà Nẵng tiên phong trang bị màn hình LG OLED, Unicorn Cyber mang đến cộng đồng eSport những trải nghiệm giải trí đỉnh cao."/>
    <s v="https://nghenhinvietnam.vn/muc-so-thi-cyber-game-dinh-noc-kich-tran-tai-da-nang-co-khu-vuc-trang-bi-man-hinh-lg-ultragear-rieng"/>
    <d v="2024-10-17T00:00:00"/>
    <s v="Positive"/>
    <s v="nghenhinvietnam.vn"/>
    <s v="Mục sở thị cyber game đỉnh nóc kịch trần tại Đà Nẵng, có khu vực trang bị màn hình LG UltraGear riêng"/>
    <s v="News"/>
    <s v="nghenhinvietnam.vn"/>
    <s v="nghenhinvietnam.vn"/>
    <s v="https://nghenhinvietnam.vn/muc-so-thi-cyber-game-dinh-noc-kich-tran-tai-da-nang-co-khu-vuc-trang-bi-man-hinh-lg-ultragear-rieng"/>
    <s v="1814a03ead51a4f1d36850176d018a6f"/>
    <s v="Campaign"/>
    <s v="Information"/>
    <x v="8"/>
    <m/>
    <m/>
    <m/>
    <m/>
    <m/>
    <s v="ok"/>
    <s v="Earned"/>
    <s v="news"/>
    <x v="0"/>
    <x v="1"/>
  </r>
  <r>
    <s v="5a4eb32d55946b7c67c52d717f72a99e"/>
    <s v="66c55dd19433ef563c6d187b"/>
    <s v="LG UltraGear 2024 Campaign"/>
    <x v="617"/>
    <s v="Là một trong những cyber game tại Đà Nẵng tiên phong trang bị màn hình LG OLED, Unicorn Cyber mang đến cộng đồng eSport những trải nghiệm giải trí đỉnh cao. Tọa lạc tại 150 - 152 Đỗ Bá, P. Ngũ Hành Sơn, Đà Nẵng, Unicorn Cyber không còn là cái tên quá mới lạ với những bạn trẻ yêu thích thể thao điện tử bởi số lượng máy, quy mô và cấu hình luôn hàng đầu trong khu vực suốt những năm gần đây. Đây cũng là nơi quy tụ những game thủ hàng đầu tại Đà Nẵng cùng tham gia tranh tài tại giải đấu Life's Good Tournament do LG tổ chức. Unicorn Cyber Game là điểm đến của những game thủ hàng đầu Đà Nẵng cùng tranh tài tại giải đấu Life's Good Tournament. Có gì &quot;hot&quot; tại Unicorn để Cyber Game này được cộng đồng game thủ Đà Thành yêu thích? Điều đầu tiên phải nhắc đến quy mô đầu tư &quot;chấn động&quot; của Unicorn khi phòng game này được trang bị tới 140 dàn máy với cấu hình cao đi kèm màn hình LG UltraGear, đem đến trải nghiệm chơi game mượt mà sắc nét cho game thủ trong từng trận đấu. Unicorn gồm nhiều khu vực được thiết kế theo đa dạng nhu cầu của người dùng gồm Moba, Middle, Vip, Pro, Thi Đấu, Sweetbox, Couple, Titan và LG Station. Trong đó, &quot;đỉnh nóc kịch trần&quot; là khu vực LG Station gồm 20 máy cấu hình VGA RTX 4060, chip xử lý Intel i7 14700, ram G Skill DR5 32GB bus 6000Mhz cùng 20 Màn hình Gaming 27'' LG UtraGear. Thừa hưởng công nghệ OLED hàng đầu toàn cầu từ LG, màn hình LG UltraGear mang đến hình ảnh sắc nét, rực rỡ và sống động cho mọi trò chơi. Thiết bị sở hữu tốc độ làm mới cực nhanh 240Hz và thời gian phản hồi 0,03 ms giúp game thủ nhìn thấy khung hình tiếp theo nhanh hơn, hình ảnh hiển thị mượt mà hơn, từ đó phản hồi chính xác hơn cũng như đắm chìm hoàn toàn vào mọi tựa game. Unicorn Cyber trang bị màn hình LG OLED UltraGear cho toàn bộ 20 dàn máy cấu hình cao, đảm bảo game thủ luôn có trải nghiệm chơi game mượt mà, sắc nét trong từng trận đấu. Chia sẻ về lý do lựa chọn LG UltraGear, Anh Nguyễn Thành Nhân - Quản lý tại UniCorn Cyber cho biết: &quot;Chất lượng hình ảnh, kích thước, độ sắc nét và tốc độ làm mới là những tiêu chí mà chúng tôi đưa ra khi lựa chọn màn hình cho khu vực đẳng cấp bậc nhất của Unicorn Cyber. Qua nhiều lần trải nghiệm các thương hiệu khác nhau, chúng tôi rất hài lòng và tin tưởng sử dụng màn hình OLED Gaming 27'' LG UltraGear để mang đến một trải nghiệm hoàn toàn mới và đỉnh cao cho khách hàng&quot;. Chất lượng hình ảnh, kích thước màn hình, độ sắc nét và tốc độ làm mới là những tiêu chí khiến Unicorn Cyber lựa chọn trang bị màn hình LG UltraGear cho dàn máy tại đây. Là một trong những khách hàng thường xuyên &quot;try hard&quot; tại Unicorn Cyber để luyện tập cho giải đấu LG Life’s Good Tournament sắp tới, anh Phan Thiện Vũ cho biết: &quot;Bọn mình thường xuyên hội quân ở Unicorn vì nơi đây sở hữu những phòng chơi game chất lượng cực đỉnh, đầu tư màn hình LG UltraGear rất sắc nét cùng tốc độ quét cao 240Hz. Ngoài dàn máy hiện đại, dịch vụ tại đây cũng thuộc hàng top tại Đà Nẵng khi thường xuyên tổ chức những giải đấu giao hữu, viewing party,... để kết nối cũng như tạo ra sân chơi cho cộng đồng game thủ. Hy vọng cả nhóm mình sẽ giành chiến thắng và đại diện Đà Nẵng tại vòng chung kết toàn quốc.&quot; LG UltraGear đã trở thành một giải pháp toàn diện, mang đến những trải nghiệm gaming vượt trội và phù hợp các Cyber Game chuyên nghiệp. Đây cũng là nền tảng góp phần thúc đẩy cho sự phát triển của bộ môn thể thao điện tử Việt Nam trong tương lai. Thương hiệu này cũng đã đồng hành cùng các tuyển thủ Gen.G chinh phục nhiều chiến tích nổi bật, tiêu biểu như chiến thắng tại LCK Hè 2022, LCK Xuân 2023, LCK Hè 2023 và LCK Xuân 2024. Tiếp nối thành công của những sự kiện dành riêng cho cộng đồng thể thao điện tử trong năm nay, LG tiếp tục tổ chức giải đấu Liên Minh Huyền Thoại lớn bậc nhất - Life's Good Tournament 2024. Giải đấu diễn ra từ ngày 09/09 - 30/11, trên phạm vi toàn quốc với tổng giá trị giải thưởng lên đến 400 triệu đồng. Sự kiện nhằm hướng tới mục tiêu tạo ra một sân chơi chuyên nghiệp, kết nối cộng đồng eSports tại Việt Nam. Xem thêm thông tin chi tiết về giải đấu Liên Minh Huyền Thoại Life's Good Tournament tại đây: https://www.lg.com/vn/lifesgood-tournament/ Theo Phụ nữ sốCopy linkLink bài gốcLấy linkhttps://phunuso.baophunuthudo.vn/he-lo-dia-diem-cyber-game-hot-bac-nhat-da-nang-dang-thu-hut-cong-dong-game-thu-193241016171845844.htm"/>
    <m/>
    <s v="http://genk.vn/he-lo-dia-diem-cyber-game-hot-bac-nhat-da-nang-dang-thu-hut-cong-dong-game-thu-20241016191038391.chn"/>
    <d v="2024-10-17T00:00:00"/>
    <s v="Positive"/>
    <s v="genk.vn"/>
    <s v="Hé lộ địa điểm cyber game hot bậc nhất Đà Nẵng đang thu hút cộng đồng game thủ"/>
    <s v="News"/>
    <s v="Quang Vũ,"/>
    <s v="Quang Vũ,"/>
    <s v="http://genk.vn/he-lo-dia-diem-cyber-game-hot-bac-nhat-da-nang-dang-thu-hut-cong-dong-game-thu-20241016191038391.chn"/>
    <s v="5a4eb32d55946b7c67c52d717f72a99e"/>
    <s v="Campaign"/>
    <s v="Information"/>
    <x v="8"/>
    <m/>
    <m/>
    <m/>
    <m/>
    <m/>
    <s v="ok"/>
    <s v="Earned"/>
    <s v="news"/>
    <x v="0"/>
    <x v="1"/>
  </r>
  <r>
    <s v="05bfc7728f05d3c4602e2121dbba191d"/>
    <s v="66c55dd19433ef563c6d187b"/>
    <s v="LG UltraGear 2024 Campaign"/>
    <x v="617"/>
    <s v="Là một trong những cyber game tại Đà Nẵng tiên phong trang bị màn hình LG OLED, Unicorn Cyber mang đến cộng đồng eSport những trải nghiệm giải trí đỉnh cao.Tọa lạc tại 150 - 152 Đỗ Bá, P. Ngũ Hành Sơn, Đà Nẵng, Unicorn Cyber không còn là cái tên quá mới lạ với những bạn trẻ yêu thích thể thao điện tử bởi số lượng máy, quy mô và cấu hình luôn hàng đầu trong khu vực suốt những năm gần đây. Đây cũng là nơi quy tụ những game thủ hàng đầu tại Đà Nẵng cùng tham gia tranh tài tại giải đấu Life's Good Tournament do LG tổ chức.Có gì &quot;hot&quot; tại Unicorn để Cyber Game này được cộng đồng game thủ Đà Thành yêu thích?Điều đầu tiên phải nhắc đến quy mô đầu tư &quot;chấn động&quot; của Unicorn khi phòng game này được trang bị tới 140 dàn máy với cấu hình cao đi kèm màn hình LG UltraGear, đem đến trải nghiệm chơi game mượt mà sắc nét cho game thủ trong từng trận đấu.Unicorn gồm nhiều khu vực được thiết kế theo đa dạng nhu cầu của người dùng gồm Moba, Middle, Vip, Pro, Thi Đấu, Sweetbox, Couple, Titan và LG Station. Trong đó, &quot;đỉnh nóc kịch trần&quot; là khu vực LG Station gồm 20 máy cấu hình VGA RTX 4060, chip xử lý Intel i7 14700, ram G Skill DR5 32GB bus 6000Mhz cùng 20 Màn hình Gaming 27'' LG UtraGear. Thừa hưởng công nghệ OLED hàng đầu toàn cầu từ LG, màn hình LG UltraGear mang đến hình ảnh sắc nét, rực rỡ và sống động cho mọi trò chơi. Thiết bị sở hữu tốc độ làm mới cực nhanh 240Hz và thời gian phản hồi 0,03 ms giúp game thủ nhìn thấy khung hình tiếp theo nhanh hơn, hình ảnh hiển thị mượt mà hơn, từ đó phản hồi chính xác hơn cũng như đắm chìm hoàn toàn vào mọi tựa game.Chia sẻ về lý do lựa chọn LG UltraGear, Anh Nguyễn Thành Nhân - Quản lý tại UniCorn Cyber cho biết: &quot;Chất lượng hình ảnh, kích thước, độ sắc nét và tốc độ làm mới là những tiêu chí mà chúng tôi đưa ra khi lựa chọn màn hình cho khu vực đẳng cấp bậc nhất của Unicorn Cyber. Qua nhiều lần trải nghiệm các thương hiệu khác nhau, chúng tôi rất hài lòng và tin tưởng sử dụng màn hình OLED Gaming 27'' LG UltraGear để mang đến một trải nghiệm hoàn toàn mới và đỉnh cao cho khách hàng&quot;.Là một trong những khách hàng thường xuyên &quot;try hard&quot; tại Unicorn Cyber để luyện tập cho giải đấu LG Life’s Good Tournament sắp tới, anh Phan Thiện Vũ cho biết: &quot;Bọn mình thường xuyên hội quân ở Unicorn vì nơi đây sở hữu những phòng chơi game chất lượng cực đỉnh, đầu tư màn hình LG UltraGear rất sắc nét cùng tốc độ quét cao 240Hz. Ngoài dàn máy hiện đại, dịch vụ tại đây cũng thuộc hàng top tại Đà Nẵng khi thường xuyên tổ chức những giải đấu giao hữu, viewing party,... để kết nối cũng như tạo ra sân chơi cho cộng đồng game thủ. Hy vọng cả nhóm mình sẽ giành chiến thắng và đại diện Đà Nẵng tại vòng chung kết toàn quốc.&quot;LG UltraGear đã trở thành một giải pháp toàn diện, mang đến những trải nghiệm gaming vượt trội và phù hợp các Cyber Game chuyên nghiệp. Đây cũng là nền tảng góp phần thúc đẩy cho sự phát triển của bộ môn thể thao điện tử Việt Nam trong tương lai. Thương hiệu này cũng đã đồng hành cùng các tuyển thủ Gen.G chinh phục nhiều chiến tích nổi bật, tiêu biểu như chiến thắng tại LCK Hè 2022, LCK Xuân 2023, LCK Hè 2023 và LCK Xuân 2024.Tiếp nối thành công của những sự kiện dành riêng cho cộng đồng thể thao điện tử trong năm nay, LG tiếp tục tổ chức giải đấu Liên Minh Huyền Thoại lớn bậc nhất - Life's Good Tournament 2024. Giải đấu diễn ra từ ngày 09/09 - 30/11, trên phạm vi toàn quốc với tổng giá trị giải thưởng lên đến 400 triệu đồng. Sự kiện nhằm hướng tới mục tiêu tạo ra một sân chơi chuyên nghiệp, kết nối cộng đồng eSports tại Việt Nam.Xem thêm thông tin chi tiết về giải đấu Liên Minh Huyền Thoại Life's Good Tournament tại đây: https://www.lg.com/vn/lifesgood-tournament/"/>
    <s v="Là một trong những cyber game tại Đà Nẵng tiên phong trang bị màn hình LG OLED, Unicorn Cyber mang đến cộng đồng eSport những trải nghiệm giải trí đỉnh cao."/>
    <s v="https://m.genk.vn/he-lo-dia-diem-cyber-game-hot-bac-nhat-da-nang-dang-thu-hut-cong-dong-game-thu-20241016191038391.chn"/>
    <d v="2024-10-17T00:00:00"/>
    <s v="Positive"/>
    <s v="m.genk.vn"/>
    <s v="Hé lộ địa điểm cyber game hot bậc nhất Đà Nẵng đang thu hút cộng đồng game thủ"/>
    <s v="News"/>
    <s v="m.genk.vn"/>
    <s v="m.genk.vn"/>
    <s v="https://m.genk.vn/he-lo-dia-diem-cyber-game-hot-bac-nhat-da-nang-dang-thu-hut-cong-dong-game-thu-20241016191038391.chn"/>
    <s v="05bfc7728f05d3c4602e2121dbba191d"/>
    <s v="Campaign"/>
    <s v="Information"/>
    <x v="8"/>
    <m/>
    <m/>
    <m/>
    <m/>
    <m/>
    <s v="ok"/>
    <s v="Earned"/>
    <s v="news"/>
    <x v="0"/>
    <x v="1"/>
  </r>
  <r>
    <s v="46814143135_3481393595660955266"/>
    <s v="66c55dd19433ef563c6d187b"/>
    <s v="LG UltraGear 2024 Campaign"/>
    <x v="52"/>
    <s v="⭐ Cập nhật danh sách các cyber tổ chức thi đấu vòng loại.  📌 Các cyber sẽ tổ chức vòng loại trong ngày 19 - 20/10 để chọn thêm đại diện tham gia chung kết miền. Những team nào muốn có thêm cơ hội vào chung kết miền hãy tham gia ngay vòng loại ở những cyber trong danh sách nhé.  LCE GAMING - 91 Nguyễn Xiển đã có mặt tại giải đấu rồi các anh em ơi!!!  #LG #LGVietnam #UltraGear #LifesGoodTournament #so1haumai #91NguyenXien #minhancomputer"/>
    <s v="Photo by Minh An Computer on October 17, 2024. Có thể là hình ảnh về văn bản."/>
    <s v="https://www.instagram.com/p/DBQZQewsO6C"/>
    <d v="2024-10-18T00:00:00"/>
    <s v="Neutral"/>
    <s v="minhancomputerhn"/>
    <s v="46814143135"/>
    <s v="Social"/>
    <s v="minhancomputerhn"/>
    <s v="46814143135"/>
    <s v="https://www.instagram.com/p/DBQZQewsO6C"/>
    <s v="46814143135_3481393595660955266"/>
    <s v="Campaign"/>
    <s v="Information"/>
    <x v="9"/>
    <m/>
    <m/>
    <m/>
    <m/>
    <m/>
    <s v="ok"/>
    <s v="Earned"/>
    <s v="Social"/>
    <x v="0"/>
    <x v="1"/>
  </r>
  <r>
    <s v="122121791246464815_1059892735778533"/>
    <s v="66c55dd19433ef563c6d187b"/>
    <s v="LG UltraGear 2024 Campaign"/>
    <x v="618"/>
    <s v="sup d1 nghe noi khung lam"/>
    <s v=" - Team D1 với sự góp mặt của &quot;xạ thủ quốc tế&quot; Celebrity sẽ phải đối đầu với Zen, đội từng có trận showmatch với Gen G và sở hữu top 1 thách đấu Việt trong trận chung kết của Lightning Esports Complex.  Trận đấu sẽ được diễn ra vào ngày chủ nhật, ngày 20 tháng 10. #LG #LGVietnam #UltraGear #LifesGoodTournament"/>
    <s v="http://facebook.com/122121791246464815_1059892735778533"/>
    <d v="2024-10-18T00:00:00"/>
    <s v="Neutral"/>
    <s v="Life's Good Tournament by LG"/>
    <s v="321739471033403"/>
    <s v="Fanpage"/>
    <s v="Công Chính"/>
    <s v="100094333943547"/>
    <s v="http://facebook.com/321739471033403_122121791246464815"/>
    <s v="321739471033403_122121791246464815"/>
    <s v="Campaign"/>
    <s v="Information"/>
    <x v="5"/>
    <m/>
    <m/>
    <m/>
    <m/>
    <m/>
    <s v="ok"/>
    <s v="Owned"/>
    <s v="Fanpage"/>
    <x v="0"/>
    <x v="1"/>
  </r>
  <r>
    <s v="122121791246464815_8688922711158285"/>
    <s v="66c55dd19433ef563c6d187b"/>
    <s v="LG UltraGear 2024 Campaign"/>
    <x v="618"/>
    <s v="2 đội này mạnh quá"/>
    <s v=" - Team D1 với sự góp mặt của &quot;xạ thủ quốc tế&quot; Celebrity sẽ phải đối đầu với Zen, đội từng có trận showmatch với Gen G và sở hữu top 1 thách đấu Việt trong trận chung kết của Lightning Esports Complex.  Trận đấu sẽ được diễn ra vào ngày chủ nhật, ngày 20 tháng 10. #LG #LGVietnam #UltraGear #LifesGoodTournament"/>
    <s v="http://facebook.com/122121791246464815_8688922711158285"/>
    <d v="2024-10-18T00:00:00"/>
    <s v="Positive"/>
    <s v="Life's Good Tournament by LG"/>
    <s v="321739471033403"/>
    <s v="Fanpage"/>
    <s v="WIN"/>
    <s v="100081394213789"/>
    <s v="http://facebook.com/321739471033403_122121791246464815"/>
    <s v="321739471033403_122121791246464815"/>
    <s v="Campaign"/>
    <s v="Information"/>
    <x v="5"/>
    <m/>
    <m/>
    <m/>
    <m/>
    <m/>
    <s v="ok"/>
    <s v="Owned"/>
    <s v="Fanpage"/>
    <x v="0"/>
    <x v="1"/>
  </r>
  <r>
    <s v="1232016324615984_1067272861727913"/>
    <s v="66c55dd19433ef563c6d187b"/>
    <s v="LG UltraGear 2024 Campaign"/>
    <x v="619"/>
    <s v="wow"/>
    <m/>
    <s v="http://facebook.com/1232016324615984_1067272861727913"/>
    <d v="2024-10-19T00:00:00"/>
    <m/>
    <s v="Trần Vương Khánh"/>
    <s v="100034228838647"/>
    <s v="Facebook"/>
    <s v="Lê Chi"/>
    <s v="100017540443558"/>
    <s v="http://facebook.com/100034228838647_1232016324615984"/>
    <s v="100034228838647_1232016324615984"/>
    <s v="Campaign"/>
    <s v="Information"/>
    <x v="6"/>
    <m/>
    <m/>
    <m/>
    <m/>
    <m/>
    <s v="not exist or close group"/>
    <s v="Earned"/>
    <s v="FB User"/>
    <x v="0"/>
    <x v="1"/>
  </r>
  <r>
    <s v="3383934491742777_570662482201436"/>
    <s v="66c55dd19433ef563c6d187b"/>
    <s v="LG UltraGear 2024 Campaign"/>
    <x v="620"/>
    <s v="Nguyễn Đức Diệm oki A :))"/>
    <m/>
    <s v="http://facebook.com/3383934491742777_570662482201436"/>
    <d v="2024-10-19T00:00:00"/>
    <m/>
    <s v="Nguyễn Đức Diệm"/>
    <s v="100003787771430"/>
    <s v="Facebook"/>
    <s v="Tú Barca"/>
    <s v="100010007349640"/>
    <s v="http://facebook.com/100003787771430_3383934491742777"/>
    <s v="100003787771430_3383934491742777"/>
    <s v="Campaign"/>
    <s v="Information"/>
    <x v="6"/>
    <m/>
    <m/>
    <m/>
    <m/>
    <m/>
    <s v="ok"/>
    <s v="Earned"/>
    <s v="FB User"/>
    <x v="0"/>
    <x v="1"/>
  </r>
  <r>
    <s v="3383934491742777_1531694194183163"/>
    <s v="66c55dd19433ef563c6d187b"/>
    <s v="LG UltraGear 2024 Campaign"/>
    <x v="620"/>
    <s v="Trần Ngọc Tài nào kết hợp ae cùng tổ chức nha e iu"/>
    <m/>
    <s v="http://facebook.com/3383934491742777_1531694194183163"/>
    <d v="2024-10-19T00:00:00"/>
    <m/>
    <s v="Nguyễn Đức Diệm"/>
    <s v="100003787771430"/>
    <s v="Facebook"/>
    <s v="Nguyễn Đức Diệm"/>
    <s v="100003787771430"/>
    <s v="http://facebook.com/100003787771430_3383934491742777"/>
    <s v="100003787771430_3383934491742777"/>
    <s v="Campaign"/>
    <s v="Information"/>
    <x v="6"/>
    <m/>
    <m/>
    <m/>
    <m/>
    <m/>
    <s v="ok"/>
    <s v="Earned"/>
    <s v="FB User"/>
    <x v="0"/>
    <x v="1"/>
  </r>
  <r>
    <s v="3383934491742777_3558143561155474"/>
    <s v="66c55dd19433ef563c6d187b"/>
    <s v="LG UltraGear 2024 Campaign"/>
    <x v="620"/>
    <s v="Nguyễn Đức Diệm còn ạ"/>
    <m/>
    <s v="http://facebook.com/3383934491742777_3558143561155474"/>
    <d v="2024-10-19T00:00:00"/>
    <m/>
    <s v="Nguyễn Đức Diệm"/>
    <s v="100003787771430"/>
    <s v="Facebook"/>
    <s v="Trần Ngọc Tài"/>
    <s v="100057018154859"/>
    <s v="http://facebook.com/100003787771430_3383934491742777"/>
    <s v="100003787771430_3383934491742777"/>
    <s v="Campaign"/>
    <s v="Information"/>
    <x v="6"/>
    <m/>
    <m/>
    <m/>
    <m/>
    <m/>
    <s v="ok"/>
    <s v="Earned"/>
    <s v="FB User"/>
    <x v="0"/>
    <x v="1"/>
  </r>
  <r>
    <s v="3383934491742777_3730714687169723"/>
    <s v="66c55dd19433ef563c6d187b"/>
    <s v="LG UltraGear 2024 Campaign"/>
    <x v="620"/>
    <s v="Trần Ngọc Tài thế hả giờ còn mơ ước k e"/>
    <m/>
    <s v="http://facebook.com/3383934491742777_3730714687169723"/>
    <d v="2024-10-19T00:00:00"/>
    <m/>
    <s v="Nguyễn Đức Diệm"/>
    <s v="100003787771430"/>
    <s v="Facebook"/>
    <s v="Nguyễn Đức Diệm"/>
    <s v="100003787771430"/>
    <s v="http://facebook.com/100003787771430_3383934491742777"/>
    <s v="100003787771430_3383934491742777"/>
    <s v="Campaign"/>
    <s v="Information"/>
    <x v="6"/>
    <m/>
    <m/>
    <m/>
    <m/>
    <m/>
    <s v="ok"/>
    <s v="Earned"/>
    <s v="FB User"/>
    <x v="0"/>
    <x v="1"/>
  </r>
  <r>
    <s v="3383934491742777_3766960176887184"/>
    <s v="66c55dd19433ef563c6d187b"/>
    <s v="LG UltraGear 2024 Campaign"/>
    <x v="620"/>
    <s v="Duy Nguyễn ohh thế bảo SS tổ chức giải đi để ae tham gia"/>
    <m/>
    <s v="http://facebook.com/3383934491742777_3766960176887184"/>
    <d v="2024-10-19T00:00:00"/>
    <m/>
    <s v="Nguyễn Đức Diệm"/>
    <s v="100003787771430"/>
    <s v="Facebook"/>
    <s v="Nguyễn Đức Diệm"/>
    <s v="100003787771430"/>
    <s v="http://facebook.com/100003787771430_3383934491742777"/>
    <s v="100003787771430_3383934491742777"/>
    <s v="Campaign"/>
    <s v="Information"/>
    <x v="6"/>
    <m/>
    <m/>
    <m/>
    <m/>
    <m/>
    <s v="ok"/>
    <s v="Earned"/>
    <s v="FB User"/>
    <x v="0"/>
    <x v="1"/>
  </r>
  <r>
    <s v="3383934491742777_581512080882900"/>
    <s v="66c55dd19433ef563c6d187b"/>
    <s v="LG UltraGear 2024 Campaign"/>
    <x v="620"/>
    <s v="Tú Barca Duy Nguyễn sao k đăng ký cho ae Genz a bác"/>
    <m/>
    <s v="http://facebook.com/3383934491742777_581512080882900"/>
    <d v="2024-10-19T00:00:00"/>
    <m/>
    <s v="Nguyễn Đức Diệm"/>
    <s v="100003787771430"/>
    <s v="Facebook"/>
    <s v="Nguyễn Đức Diệm"/>
    <s v="100003787771430"/>
    <s v="http://facebook.com/100003787771430_3383934491742777"/>
    <s v="100003787771430_3383934491742777"/>
    <s v="Campaign"/>
    <s v="Information"/>
    <x v="6"/>
    <m/>
    <m/>
    <m/>
    <m/>
    <m/>
    <s v="ok"/>
    <s v="Earned"/>
    <s v="FB User"/>
    <x v="0"/>
    <x v="1"/>
  </r>
  <r>
    <s v="3383934491742777_534999312783836"/>
    <s v="66c55dd19433ef563c6d187b"/>
    <s v="LG UltraGear 2024 Campaign"/>
    <x v="620"/>
    <s v="Trc e hay chơi ở Pkgaming lắm đó Giờ e chuyển qua 91 nguyễn xiển rùi"/>
    <m/>
    <s v="http://facebook.com/3383934491742777_534999312783836"/>
    <d v="2024-10-19T00:00:00"/>
    <m/>
    <s v="Nguyễn Đức Diệm"/>
    <s v="100003787771430"/>
    <s v="Facebook"/>
    <s v="Nguyễn Thọ"/>
    <s v="100006546193038"/>
    <s v="http://facebook.com/100003787771430_3383934491742777"/>
    <s v="100003787771430_3383934491742777"/>
    <s v="Campaign"/>
    <s v="Information"/>
    <x v="6"/>
    <m/>
    <m/>
    <m/>
    <m/>
    <m/>
    <s v="ok"/>
    <s v="Earned"/>
    <s v="FB User"/>
    <x v="0"/>
    <x v="1"/>
  </r>
  <r>
    <s v="3383934491742777_1067220614957371"/>
    <s v="66c55dd19433ef563c6d187b"/>
    <s v="LG UltraGear 2024 Campaign"/>
    <x v="620"/>
    <s v="Bên e có đc k sếp"/>
    <m/>
    <s v="http://facebook.com/3383934491742777_1067220614957371"/>
    <d v="2024-10-19T00:00:00"/>
    <m/>
    <s v="Nguyễn Đức Diệm"/>
    <s v="100003787771430"/>
    <s v="Facebook"/>
    <s v="Tú Barca"/>
    <s v="100010007349640"/>
    <s v="http://facebook.com/100003787771430_3383934491742777"/>
    <s v="100003787771430_3383934491742777"/>
    <s v="Campaign"/>
    <s v="Information"/>
    <x v="6"/>
    <m/>
    <m/>
    <m/>
    <m/>
    <m/>
    <s v="ok"/>
    <s v="Earned"/>
    <s v="FB User"/>
    <x v="0"/>
    <x v="1"/>
  </r>
  <r>
    <s v="3383934491742777_871069898445965"/>
    <s v="66c55dd19433ef563c6d187b"/>
    <s v="LG UltraGear 2024 Campaign"/>
    <x v="620"/>
    <s v="Nguyễn Đức Diệm dùng màn LG mới đky đc chú ạ"/>
    <m/>
    <s v="http://facebook.com/3383934491742777_871069898445965"/>
    <d v="2024-10-19T00:00:00"/>
    <s v="Positive"/>
    <s v="Nguyễn Đức Diệm"/>
    <s v="100003787771430"/>
    <s v="Facebook"/>
    <s v="Duy Nguyễn"/>
    <s v="100003028831305"/>
    <s v="http://facebook.com/100003787771430_3383934491742777"/>
    <s v="100003787771430_3383934491742777"/>
    <s v="Campaign"/>
    <s v="Information"/>
    <x v="6"/>
    <m/>
    <m/>
    <m/>
    <m/>
    <m/>
    <s v="ok"/>
    <s v="Earned"/>
    <s v="FB User"/>
    <x v="0"/>
    <x v="1"/>
  </r>
  <r>
    <s v="3383934491742777_444674431531837"/>
    <s v="66c55dd19433ef563c6d187b"/>
    <s v="LG UltraGear 2024 Campaign"/>
    <x v="620"/>
    <s v="Nguyễn Thọ kkk đky team thôi"/>
    <m/>
    <s v="http://facebook.com/3383934491742777_444674431531837"/>
    <d v="2024-10-19T00:00:00"/>
    <s v="Positive"/>
    <s v="Nguyễn Đức Diệm"/>
    <s v="100003787771430"/>
    <s v="Facebook"/>
    <s v="Nguyễn Đức Diệm"/>
    <s v="100003787771430"/>
    <s v="http://facebook.com/100003787771430_3383934491742777"/>
    <s v="100003787771430_3383934491742777"/>
    <s v="Campaign"/>
    <s v="Information"/>
    <x v="6"/>
    <m/>
    <m/>
    <m/>
    <m/>
    <m/>
    <s v="ok"/>
    <s v="Earned"/>
    <s v="FB User"/>
    <x v="0"/>
    <x v="1"/>
  </r>
  <r>
    <s v="3383934491742777_8496224770454496"/>
    <s v="66c55dd19433ef563c6d187b"/>
    <s v="LG UltraGear 2024 Campaign"/>
    <x v="620"/>
    <s v="ngày trước em cũng mơ ước tổ chức thêm nhiều giải đấu thể thao điện tử anh ạ"/>
    <m/>
    <s v="http://facebook.com/3383934491742777_8496224770454496"/>
    <d v="2024-10-19T00:00:00"/>
    <s v="Positive"/>
    <s v="Nguyễn Đức Diệm"/>
    <s v="100003787771430"/>
    <s v="Facebook"/>
    <s v="Trần Ngọc Tài"/>
    <s v="100057018154859"/>
    <s v="http://facebook.com/100003787771430_3383934491742777"/>
    <s v="100003787771430_3383934491742777"/>
    <s v="Campaign"/>
    <s v="Information"/>
    <x v="6"/>
    <m/>
    <m/>
    <m/>
    <m/>
    <m/>
    <s v="ok"/>
    <s v="Earned"/>
    <s v="FB User"/>
    <x v="0"/>
    <x v="1"/>
  </r>
  <r>
    <s v="1249260913166160_1929150804250656"/>
    <s v="66c55dd19433ef563c6d187b"/>
    <s v="LG UltraGear 2024 Campaign"/>
    <x v="621"/>
    <s v="trông mặt a hiệp kiểu ngủ cx win"/>
    <m/>
    <s v="http://facebook.com/1249260913166160_1929150804250656"/>
    <d v="2024-10-20T00:00:00"/>
    <m/>
    <s v="Lương Lê"/>
    <s v="100042467884046"/>
    <s v="Facebook"/>
    <s v="Minh Hoàng"/>
    <s v="100018994446605"/>
    <s v="http://facebook.com/100042467884046_1249260913166160"/>
    <s v="100042467884046_1249260913166160"/>
    <s v="Campaign"/>
    <s v="Information"/>
    <x v="6"/>
    <m/>
    <m/>
    <m/>
    <m/>
    <m/>
    <s v="ok"/>
    <s v="Earned"/>
    <s v="FB User"/>
    <x v="0"/>
    <x v="1"/>
  </r>
  <r>
    <s v="1249260913166160_1705815236872937"/>
    <s v="66c55dd19433ef563c6d187b"/>
    <s v="LG UltraGear 2024 Campaign"/>
    <x v="621"/>
    <m/>
    <m/>
    <s v="http://facebook.com/1249260913166160_1705815236872937"/>
    <d v="2024-10-20T00:00:00"/>
    <m/>
    <s v="Lương Lê"/>
    <s v="100042467884046"/>
    <s v="Facebook"/>
    <s v="Nguyễn Quân"/>
    <s v="100066570098801"/>
    <s v="http://facebook.com/100042467884046_1249260913166160"/>
    <s v="100042467884046_1249260913166160"/>
    <s v="Campaign"/>
    <s v="Information"/>
    <x v="6"/>
    <m/>
    <m/>
    <m/>
    <m/>
    <m/>
    <s v="ok"/>
    <s v="Earned"/>
    <s v="FB User"/>
    <x v="0"/>
    <x v="1"/>
  </r>
  <r>
    <s v="1094993102478605_8507671422651717"/>
    <s v="66c55dd19433ef563c6d187b"/>
    <s v="LG UltraGear 2024 Campaign"/>
    <x v="622"/>
    <s v="Nói rồi team này chơi thì ai chơi lại"/>
    <s v=" - 🏆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s v="http://facebook.com/1094993102478605_8507671422651717"/>
    <d v="2024-10-20T00:00:00"/>
    <s v="Neutral"/>
    <s v="K2K Gaming"/>
    <s v="500253403715448"/>
    <s v="Facebook"/>
    <s v="Đỗ Văn Quyền"/>
    <s v="100052330966063"/>
    <s v="http://facebook.com/500253403715448_1094993102478605"/>
    <s v="500253403715448_1094993102478605"/>
    <s v="Campaign"/>
    <s v="Information"/>
    <x v="5"/>
    <m/>
    <m/>
    <m/>
    <m/>
    <m/>
    <s v="ok"/>
    <s v="Earned"/>
    <s v="FB Page"/>
    <x v="0"/>
    <x v="1"/>
  </r>
  <r>
    <s v="1094993102478605_2916272885196435"/>
    <s v="66c55dd19433ef563c6d187b"/>
    <s v="LG UltraGear 2024 Campaign"/>
    <x v="622"/>
    <s v="To Minh Vu anh thất bại r"/>
    <s v=" - 🏆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s v="http://facebook.com/1094993102478605_2916272885196435"/>
    <d v="2024-10-20T00:00:00"/>
    <s v="Neutral"/>
    <s v="K2K Gaming"/>
    <s v="500253403715448"/>
    <s v="Facebook"/>
    <s v="Phát Cằn"/>
    <s v="100041319812272"/>
    <s v="http://facebook.com/500253403715448_1094993102478605"/>
    <s v="500253403715448_1094993102478605"/>
    <s v="Campaign"/>
    <s v="Information"/>
    <x v="5"/>
    <m/>
    <m/>
    <m/>
    <m/>
    <m/>
    <s v="ok"/>
    <s v="Earned"/>
    <s v="FB Page"/>
    <x v="0"/>
    <x v="1"/>
  </r>
  <r>
    <s v="1094993102478605_433024386478823"/>
    <s v="66c55dd19433ef563c6d187b"/>
    <s v="LG UltraGear 2024 Campaign"/>
    <x v="622"/>
    <s v="To Minh Vu ảnh chien thang trong lòng ng hâm mộ mà b"/>
    <s v=" - 🏆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s v="http://facebook.com/1094993102478605_433024386478823"/>
    <d v="2024-10-20T00:00:00"/>
    <s v="Neutral"/>
    <s v="K2K Gaming"/>
    <s v="500253403715448"/>
    <s v="Facebook"/>
    <s v="Hoà Hoà"/>
    <s v="100082996663663"/>
    <s v="http://facebook.com/500253403715448_1094993102478605"/>
    <s v="500253403715448_1094993102478605"/>
    <s v="Campaign"/>
    <s v="Information"/>
    <x v="5"/>
    <m/>
    <m/>
    <m/>
    <m/>
    <m/>
    <s v="ok"/>
    <s v="Earned"/>
    <s v="FB Page"/>
    <x v="0"/>
    <x v="1"/>
  </r>
  <r>
    <s v="1249260913166160_524054610605292"/>
    <s v="66c55dd19433ef563c6d187b"/>
    <s v="LG UltraGear 2024 Campaign"/>
    <x v="621"/>
    <s v="Vo dich lien tuc"/>
    <m/>
    <s v="http://facebook.com/1249260913166160_524054610605292"/>
    <d v="2024-10-20T00:00:00"/>
    <m/>
    <s v="Lương Lê"/>
    <s v="100042467884046"/>
    <s v="Facebook"/>
    <s v="Trần Trung Hiếu"/>
    <s v="100010504083373"/>
    <s v="http://facebook.com/100042467884046_1249260913166160"/>
    <s v="100042467884046_1249260913166160"/>
    <s v="Campaign"/>
    <s v="Information"/>
    <x v="6"/>
    <m/>
    <m/>
    <m/>
    <m/>
    <m/>
    <s v="ok"/>
    <s v="Earned"/>
    <s v="FB User"/>
    <x v="0"/>
    <x v="1"/>
  </r>
  <r>
    <s v="1249260913166160_1338912524146880"/>
    <s v="66c55dd19433ef563c6d187b"/>
    <s v="LG UltraGear 2024 Campaign"/>
    <x v="621"/>
    <s v="ác"/>
    <m/>
    <s v="http://facebook.com/1249260913166160_1338912524146880"/>
    <d v="2024-10-20T00:00:00"/>
    <m/>
    <s v="Lương Lê"/>
    <s v="100042467884046"/>
    <s v="Facebook"/>
    <s v="Khánh Ly"/>
    <s v="100003943944604"/>
    <s v="http://facebook.com/100042467884046_1249260913166160"/>
    <s v="100042467884046_1249260913166160"/>
    <s v="Campaign"/>
    <s v="Information"/>
    <x v="6"/>
    <m/>
    <m/>
    <m/>
    <m/>
    <m/>
    <s v="ok"/>
    <s v="Earned"/>
    <s v="FB User"/>
    <x v="0"/>
    <x v="1"/>
  </r>
  <r>
    <s v="1249260913166160_1248583802845423"/>
    <s v="66c55dd19433ef563c6d187b"/>
    <s v="LG UltraGear 2024 Campaign"/>
    <x v="621"/>
    <s v="em la idol cua anh"/>
    <m/>
    <s v="http://facebook.com/1249260913166160_1248583802845423"/>
    <d v="2024-10-20T00:00:00"/>
    <m/>
    <s v="Lương Lê"/>
    <s v="100042467884046"/>
    <s v="Facebook"/>
    <s v="Tuấn Đăng"/>
    <s v="100086903212291"/>
    <s v="http://facebook.com/100042467884046_1249260913166160"/>
    <s v="100042467884046_1249260913166160"/>
    <s v="Campaign"/>
    <s v="Information"/>
    <x v="6"/>
    <m/>
    <m/>
    <m/>
    <m/>
    <m/>
    <s v="ok"/>
    <s v="Earned"/>
    <s v="FB User"/>
    <x v="0"/>
    <x v="1"/>
  </r>
  <r>
    <s v="1249260913166160_516082797930950"/>
    <s v="66c55dd19433ef563c6d187b"/>
    <s v="LG UltraGear 2024 Campaign"/>
    <x v="621"/>
    <s v="Nguyễn Đức Thành thôi cho em xin kakakaka"/>
    <m/>
    <s v="http://facebook.com/1249260913166160_516082797930950"/>
    <d v="2024-10-20T00:00:00"/>
    <m/>
    <s v="Lương Lê"/>
    <s v="100042467884046"/>
    <s v="Facebook"/>
    <s v="Lương Lê"/>
    <s v="100042467884046"/>
    <s v="http://facebook.com/100042467884046_1249260913166160"/>
    <s v="100042467884046_1249260913166160"/>
    <s v="Campaign"/>
    <s v="Information"/>
    <x v="6"/>
    <m/>
    <m/>
    <m/>
    <m/>
    <m/>
    <s v="ok"/>
    <s v="Earned"/>
    <s v="FB User"/>
    <x v="0"/>
    <x v="1"/>
  </r>
  <r>
    <s v="1249260913166160_1560560807879880"/>
    <s v="66c55dd19433ef563c6d187b"/>
    <s v="LG UltraGear 2024 Campaign"/>
    <x v="621"/>
    <s v="Kinh nhỉ"/>
    <m/>
    <s v="http://facebook.com/1249260913166160_1560560807879880"/>
    <d v="2024-10-20T00:00:00"/>
    <m/>
    <s v="Lương Lê"/>
    <s v="100042467884046"/>
    <s v="Facebook"/>
    <s v="Phạm Xuân Đông"/>
    <s v="100044037072963"/>
    <s v="http://facebook.com/100042467884046_1249260913166160"/>
    <s v="100042467884046_1249260913166160"/>
    <s v="Campaign"/>
    <s v="Information"/>
    <x v="6"/>
    <m/>
    <m/>
    <m/>
    <m/>
    <m/>
    <s v="ok"/>
    <s v="Earned"/>
    <s v="FB User"/>
    <x v="0"/>
    <x v="1"/>
  </r>
  <r>
    <s v="1249260913166160_1519553778927028"/>
    <s v="66c55dd19433ef563c6d187b"/>
    <s v="LG UltraGear 2024 Campaign"/>
    <x v="621"/>
    <s v="Lương Lê để a chặn đường e tí như mấy chú áo vàng nhé nộp ít phí đây thì qua"/>
    <m/>
    <s v="http://facebook.com/1249260913166160_1519553778927028"/>
    <d v="2024-10-20T00:00:00"/>
    <m/>
    <s v="Lương Lê"/>
    <s v="100042467884046"/>
    <s v="Facebook"/>
    <s v="Nguyễn Đức Thành"/>
    <s v="100004072665718"/>
    <s v="http://facebook.com/100042467884046_1249260913166160"/>
    <s v="100042467884046_1249260913166160"/>
    <s v="Campaign"/>
    <s v="Information"/>
    <x v="6"/>
    <m/>
    <m/>
    <m/>
    <m/>
    <m/>
    <s v="ok"/>
    <s v="Earned"/>
    <s v="FB User"/>
    <x v="0"/>
    <x v="1"/>
  </r>
  <r>
    <s v="1249260913166160_523629503763646"/>
    <s v="66c55dd19433ef563c6d187b"/>
    <s v="LG UltraGear 2024 Campaign"/>
    <x v="621"/>
    <s v="Nguyễn Đức Thành nhớ nhường đấy 😉"/>
    <m/>
    <s v="http://facebook.com/1249260913166160_523629503763646"/>
    <d v="2024-10-20T00:00:00"/>
    <m/>
    <s v="Lương Lê"/>
    <s v="100042467884046"/>
    <s v="Facebook"/>
    <s v="Lương Lê"/>
    <s v="100042467884046"/>
    <s v="http://facebook.com/100042467884046_1249260913166160"/>
    <s v="100042467884046_1249260913166160"/>
    <s v="Campaign"/>
    <s v="Information"/>
    <x v="6"/>
    <m/>
    <m/>
    <m/>
    <m/>
    <m/>
    <s v="ok"/>
    <s v="Earned"/>
    <s v="FB User"/>
    <x v="0"/>
    <x v="1"/>
  </r>
  <r>
    <s v="1249260913166160_1735988940562537"/>
    <s v="66c55dd19433ef563c6d187b"/>
    <s v="LG UltraGear 2024 Campaign"/>
    <x v="621"/>
    <s v="hay iem"/>
    <m/>
    <s v="http://facebook.com/1249260913166160_1735988940562537"/>
    <d v="2024-10-20T00:00:00"/>
    <m/>
    <s v="Lương Lê"/>
    <s v="100042467884046"/>
    <s v="Facebook"/>
    <s v="Nguyễn Đức Thành"/>
    <s v="100004072665718"/>
    <s v="http://facebook.com/100042467884046_1249260913166160"/>
    <s v="100042467884046_1249260913166160"/>
    <s v="Campaign"/>
    <s v="Information"/>
    <x v="6"/>
    <m/>
    <m/>
    <m/>
    <m/>
    <m/>
    <s v="ok"/>
    <s v="Earned"/>
    <s v="FB User"/>
    <x v="0"/>
    <x v="1"/>
  </r>
  <r>
    <s v="1094993102478605_832551025625179"/>
    <s v="66c55dd19433ef563c6d187b"/>
    <s v="LG UltraGear 2024 Campaign"/>
    <x v="622"/>
    <s v="Phát Cằn ke that bai"/>
    <s v=" - 🏆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s v="http://facebook.com/1094993102478605_832551025625179"/>
    <d v="2024-10-20T00:00:00"/>
    <s v="Neutral"/>
    <s v="K2K Gaming"/>
    <s v="500253403715448"/>
    <s v="Facebook"/>
    <s v="To Minh Vu"/>
    <s v="100032411624063"/>
    <s v="http://facebook.com/500253403715448_1094993102478605"/>
    <s v="500253403715448_1094993102478605"/>
    <s v="Campaign"/>
    <s v="Information"/>
    <x v="5"/>
    <m/>
    <m/>
    <m/>
    <m/>
    <m/>
    <s v="ok"/>
    <s v="Earned"/>
    <s v="FB Page"/>
    <x v="0"/>
    <x v="1"/>
  </r>
  <r>
    <s v="1249260913166160_7785925674844315"/>
    <s v="66c55dd19433ef563c6d187b"/>
    <s v="LG UltraGear 2024 Campaign"/>
    <x v="621"/>
    <s v="Đặng Quốc Tuấn ?"/>
    <m/>
    <s v="http://facebook.com/1249260913166160_7785925674844315"/>
    <d v="2024-10-20T00:00:00"/>
    <m/>
    <s v="Lương Lê"/>
    <s v="100042467884046"/>
    <s v="Facebook"/>
    <s v="Lương Lê"/>
    <s v="100042467884046"/>
    <s v="http://facebook.com/100042467884046_1249260913166160"/>
    <s v="100042467884046_1249260913166160"/>
    <s v="Campaign"/>
    <s v="Information"/>
    <x v="6"/>
    <m/>
    <m/>
    <m/>
    <m/>
    <m/>
    <s v="ok"/>
    <s v="Earned"/>
    <s v="FB User"/>
    <x v="0"/>
    <x v="1"/>
  </r>
  <r>
    <s v="1249260913166160_1037156818159404"/>
    <s v="66c55dd19433ef563c6d187b"/>
    <s v="LG UltraGear 2024 Campaign"/>
    <x v="621"/>
    <s v="Tò"/>
    <m/>
    <s v="http://facebook.com/1249260913166160_1037156818159404"/>
    <d v="2024-10-20T00:00:00"/>
    <m/>
    <s v="Lương Lê"/>
    <s v="100042467884046"/>
    <s v="Facebook"/>
    <s v="Đặng Quốc Tuấn"/>
    <s v="100008739848496"/>
    <s v="http://facebook.com/100042467884046_1249260913166160"/>
    <s v="100042467884046_1249260913166160"/>
    <s v="Campaign"/>
    <s v="Information"/>
    <x v="6"/>
    <m/>
    <m/>
    <m/>
    <m/>
    <m/>
    <s v="ok"/>
    <s v="Earned"/>
    <s v="FB User"/>
    <x v="0"/>
    <x v="1"/>
  </r>
  <r>
    <s v="1249260913166160_2345396505795189"/>
    <s v="66c55dd19433ef563c6d187b"/>
    <s v="LG UltraGear 2024 Campaign"/>
    <x v="621"/>
    <s v="Lương Lê tao chưa ngủ tí gì chơi cả đêm thức 4h chiều :("/>
    <m/>
    <s v="http://facebook.com/1249260913166160_2345396505795189"/>
    <d v="2024-10-20T00:00:00"/>
    <m/>
    <s v="Lương Lê"/>
    <s v="100042467884046"/>
    <s v="Facebook"/>
    <s v="Nguyễn Hữu Hiệp"/>
    <s v="100009016308457"/>
    <s v="http://facebook.com/100042467884046_1249260913166160"/>
    <s v="100042467884046_1249260913166160"/>
    <s v="Campaign"/>
    <s v="Information"/>
    <x v="6"/>
    <m/>
    <m/>
    <m/>
    <m/>
    <m/>
    <s v="ok"/>
    <s v="Earned"/>
    <s v="FB User"/>
    <x v="0"/>
    <x v="1"/>
  </r>
  <r>
    <s v="1249260913166160_1060688268927457"/>
    <s v="66c55dd19433ef563c6d187b"/>
    <s v="LG UltraGear 2024 Campaign"/>
    <x v="621"/>
    <s v="Mi Loo đéo đỡ nổi"/>
    <m/>
    <s v="http://facebook.com/1249260913166160_1060688268927457"/>
    <d v="2024-10-20T00:00:00"/>
    <m/>
    <s v="Lương Lê"/>
    <s v="100042467884046"/>
    <s v="Facebook"/>
    <s v="Lương Lê"/>
    <s v="100042467884046"/>
    <s v="http://facebook.com/100042467884046_1249260913166160"/>
    <s v="100042467884046_1249260913166160"/>
    <s v="Campaign"/>
    <s v="Information"/>
    <x v="6"/>
    <m/>
    <m/>
    <m/>
    <m/>
    <m/>
    <s v="ok"/>
    <s v="Earned"/>
    <s v="FB User"/>
    <x v="0"/>
    <x v="1"/>
  </r>
  <r>
    <s v="1249260913166160_824327983243628"/>
    <s v="66c55dd19433ef563c6d187b"/>
    <s v="LG UltraGear 2024 Campaign"/>
    <x v="621"/>
    <s v="dag ngu?"/>
    <m/>
    <s v="http://facebook.com/1249260913166160_824327983243628"/>
    <d v="2024-10-20T00:00:00"/>
    <m/>
    <s v="Lương Lê"/>
    <s v="100042467884046"/>
    <s v="Facebook"/>
    <s v="Mi Loo"/>
    <s v="100005099471276"/>
    <s v="http://facebook.com/100042467884046_1249260913166160"/>
    <s v="100042467884046_1249260913166160"/>
    <s v="Campaign"/>
    <s v="Information"/>
    <x v="6"/>
    <m/>
    <m/>
    <m/>
    <m/>
    <m/>
    <s v="ok"/>
    <s v="Earned"/>
    <s v="FB User"/>
    <x v="0"/>
    <x v="1"/>
  </r>
  <r>
    <s v="1249260913166160_1563251534283088"/>
    <s v="66c55dd19433ef563c6d187b"/>
    <s v="LG UltraGear 2024 Campaign"/>
    <x v="621"/>
    <s v="oc cho"/>
    <m/>
    <s v="http://facebook.com/1249260913166160_1563251534283088"/>
    <d v="2024-10-20T00:00:00"/>
    <m/>
    <s v="Lương Lê"/>
    <s v="100042467884046"/>
    <s v="Facebook"/>
    <s v="Nguyen Vuong"/>
    <s v="100039026448079"/>
    <s v="http://facebook.com/100042467884046_1249260913166160"/>
    <s v="100042467884046_1249260913166160"/>
    <s v="Campaign"/>
    <s v="Information"/>
    <x v="6"/>
    <m/>
    <m/>
    <m/>
    <m/>
    <m/>
    <s v="ok"/>
    <s v="Earned"/>
    <s v="FB User"/>
    <x v="0"/>
    <x v="1"/>
  </r>
  <r>
    <s v="1249260913166160_569235065488753"/>
    <s v="66c55dd19433ef563c6d187b"/>
    <s v="LG UltraGear 2024 Campaign"/>
    <x v="621"/>
    <m/>
    <m/>
    <s v="http://facebook.com/1249260913166160_569235065488753"/>
    <d v="2024-10-20T00:00:00"/>
    <m/>
    <s v="Lương Lê"/>
    <s v="100042467884046"/>
    <s v="Facebook"/>
    <s v="Nhật Hà"/>
    <s v="100055414576857"/>
    <s v="http://facebook.com/100042467884046_1249260913166160"/>
    <s v="100042467884046_1249260913166160"/>
    <s v="Campaign"/>
    <s v="Information"/>
    <x v="6"/>
    <m/>
    <m/>
    <m/>
    <m/>
    <m/>
    <s v="ok"/>
    <s v="Earned"/>
    <s v="FB User"/>
    <x v="0"/>
    <x v="1"/>
  </r>
  <r>
    <s v="1249260913166160_1120826909398593"/>
    <s v="66c55dd19433ef563c6d187b"/>
    <s v="LG UltraGear 2024 Campaign"/>
    <x v="621"/>
    <s v="Do Chi Linh thôi xin hàng luôn"/>
    <m/>
    <s v="http://facebook.com/1249260913166160_1120826909398593"/>
    <d v="2024-10-20T00:00:00"/>
    <m/>
    <s v="Lương Lê"/>
    <s v="100042467884046"/>
    <s v="Facebook"/>
    <s v="Lương Lê"/>
    <s v="100042467884046"/>
    <s v="http://facebook.com/100042467884046_1249260913166160"/>
    <s v="100042467884046_1249260913166160"/>
    <s v="Campaign"/>
    <s v="Information"/>
    <x v="6"/>
    <m/>
    <m/>
    <m/>
    <m/>
    <m/>
    <s v="ok"/>
    <s v="Earned"/>
    <s v="FB User"/>
    <x v="0"/>
    <x v="1"/>
  </r>
  <r>
    <s v="1249260913166160_1368849231186144"/>
    <s v="66c55dd19433ef563c6d187b"/>
    <s v="LG UltraGear 2024 Campaign"/>
    <x v="621"/>
    <s v="oc cho danh keo k"/>
    <m/>
    <s v="http://facebook.com/1249260913166160_1368849231186144"/>
    <d v="2024-10-20T00:00:00"/>
    <m/>
    <s v="Lương Lê"/>
    <s v="100042467884046"/>
    <s v="Facebook"/>
    <s v="Do Chi Linh"/>
    <s v="100030927618983"/>
    <s v="http://facebook.com/100042467884046_1249260913166160"/>
    <s v="100042467884046_1249260913166160"/>
    <s v="Campaign"/>
    <s v="Information"/>
    <x v="6"/>
    <m/>
    <m/>
    <m/>
    <m/>
    <m/>
    <s v="ok"/>
    <s v="Earned"/>
    <s v="FB User"/>
    <x v="0"/>
    <x v="1"/>
  </r>
  <r>
    <s v="1249260913166160_1236778970898571"/>
    <s v="66c55dd19433ef563c6d187b"/>
    <s v="LG UltraGear 2024 Campaign"/>
    <x v="621"/>
    <s v="đi đi"/>
    <m/>
    <s v="http://facebook.com/1249260913166160_1236778970898571"/>
    <d v="2024-10-20T00:00:00"/>
    <m/>
    <s v="Lương Lê"/>
    <s v="100042467884046"/>
    <s v="Facebook"/>
    <s v="Quang Duy"/>
    <s v="100084324336398"/>
    <s v="http://facebook.com/100042467884046_1249260913166160"/>
    <s v="100042467884046_1249260913166160"/>
    <s v="Campaign"/>
    <s v="Information"/>
    <x v="6"/>
    <m/>
    <m/>
    <m/>
    <m/>
    <m/>
    <s v="ok"/>
    <s v="Earned"/>
    <s v="FB User"/>
    <x v="0"/>
    <x v="1"/>
  </r>
  <r>
    <s v="1094993102478605_935316875083263"/>
    <s v="66c55dd19433ef563c6d187b"/>
    <s v="LG UltraGear 2024 Campaign"/>
    <x v="622"/>
    <s v="Nay chơi game cho các bạn dễ đánh :))"/>
    <s v=" - 🏆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s v="http://facebook.com/1094993102478605_935316875083263"/>
    <d v="2024-10-20T00:00:00"/>
    <s v="Neutral"/>
    <s v="K2K Gaming"/>
    <s v="500253403715448"/>
    <s v="Facebook"/>
    <s v="Bảo Đông"/>
    <s v="100012950557042"/>
    <s v="http://facebook.com/500253403715448_1094993102478605"/>
    <s v="500253403715448_1094993102478605"/>
    <s v="Campaign"/>
    <s v="Information"/>
    <x v="5"/>
    <m/>
    <m/>
    <m/>
    <m/>
    <m/>
    <s v="not exist or close group"/>
    <s v="Earned"/>
    <s v="FB Page"/>
    <x v="0"/>
    <x v="1"/>
  </r>
  <r>
    <s v="1094993102478605_896232448759203"/>
    <s v="66c55dd19433ef563c6d187b"/>
    <s v="LG UltraGear 2024 Campaign"/>
    <x v="622"/>
    <s v="Hoàng Kiên xin để ghim vào, gặp đâu đánh đấy à hahaha"/>
    <s v=" - 🏆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s v="http://facebook.com/1094993102478605_896232448759203"/>
    <d v="2024-10-20T00:00:00"/>
    <s v="Neutral"/>
    <s v="K2K Gaming"/>
    <s v="500253403715448"/>
    <s v="Facebook"/>
    <s v="K2K Gaming"/>
    <s v="500253403715448"/>
    <s v="http://facebook.com/500253403715448_1094993102478605"/>
    <s v="500253403715448_1094993102478605"/>
    <s v="Campaign"/>
    <s v="Information"/>
    <x v="5"/>
    <m/>
    <m/>
    <m/>
    <m/>
    <m/>
    <s v="not exist or close group"/>
    <s v="Earned"/>
    <s v="FB Page"/>
    <x v="0"/>
    <x v="1"/>
  </r>
  <r>
    <s v="1094993102478605_566542192486686"/>
    <s v="66c55dd19433ef563c6d187b"/>
    <s v="LG UltraGear 2024 Campaign"/>
    <x v="622"/>
    <s v="Xin ảnh mấy team đánh ở k2k với ad ơi"/>
    <s v=" - 🏆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s v="http://facebook.com/1094993102478605_566542192486686"/>
    <d v="2024-10-20T00:00:00"/>
    <s v="Positive"/>
    <s v="K2K Gaming"/>
    <s v="500253403715448"/>
    <s v="Facebook"/>
    <s v="Hoàng Kiên"/>
    <s v="100031928333528"/>
    <s v="http://facebook.com/500253403715448_1094993102478605"/>
    <s v="500253403715448_1094993102478605"/>
    <s v="Campaign"/>
    <s v="Information"/>
    <x v="5"/>
    <m/>
    <m/>
    <m/>
    <m/>
    <m/>
    <s v="ok"/>
    <s v="Earned"/>
    <s v="FB Page"/>
    <x v="0"/>
    <x v="1"/>
  </r>
  <r>
    <s v="122142229184288299_1104017217992144"/>
    <s v="66c55dd19433ef563c6d187b"/>
    <s v="LG UltraGear 2024 Campaign"/>
    <x v="623"/>
    <s v="Vcl tên 🥹🥹🥹"/>
    <s v=" - 🏆 SBTC VÔ ĐỊCH VÒNG LOẠI Q2 ESPORTS &amp; BILLIARDS 🔥 Chúc mừng đội tuyển Sáu Bảy Tám Chín đã trở thành đại diện cho Q2 Esports &amp; Billard tham gia chung kết Miền Bắc. 🔥 Chung kết miền bắc sẽ diễn ra vào 2 ngày 26/10 - 27/10, hy vọng đội sẽ có sự chuẩn bị tốt để đạt thành tích cao tại vòng đấu này.   #LG #LGVietnam #UltraGear #LifesGoodTournament"/>
    <s v="http://facebook.com/122142229184288299_1104017217992144"/>
    <d v="2024-10-20T00:00:00"/>
    <s v="Neutral"/>
    <s v="500Bros Liên Minh"/>
    <s v="293732670485927"/>
    <s v="Facebook"/>
    <s v="Nguyễn Trường An"/>
    <s v="100007986218842"/>
    <s v="http://facebook.com/293732670485927_122142229184288299"/>
    <s v="293732670485927_122142229184288299"/>
    <s v="Campaign"/>
    <s v="Information"/>
    <x v="5"/>
    <m/>
    <m/>
    <m/>
    <m/>
    <m/>
    <s v="ok"/>
    <s v="Paid"/>
    <s v="FB Page"/>
    <x v="0"/>
    <x v="1"/>
  </r>
  <r>
    <s v="122142228128288299_1099395684866113"/>
    <s v="66c55dd19433ef563c6d187b"/>
    <s v="LG UltraGear 2024 Campaign"/>
    <x v="624"/>
    <s v="Thế cơ đấy"/>
    <s v=" - 🏆 GENETICS ESPORTS VÔ ĐỊCH VÒNG LOẠI LIGHTNING ESPORTS COMFLEX 🔥 Chúc mừng đội tuyển Genetics Esports đã trở thành đại diện cho Lightning Esports Comflex tham gia chung kết Miền Bắc. 🔥 Chung kết miền Nam sẽ diễn ra vào 2 ngày 09/11 - 10/11, hy vọng đội sẽ có sự chuẩn bị tốt để đạt thành tích cao tại vòng đấu này   #LG #LGVietnam #UltraGear #LifesGoodTournament"/>
    <s v="http://facebook.com/122142228128288299_1099395684866113"/>
    <d v="2024-10-20T00:00:00"/>
    <s v="Neutral"/>
    <s v="500Bros Liên Minh"/>
    <s v="293732670485927"/>
    <s v="Facebook"/>
    <s v="lập ra để cmt dạo"/>
    <s v="103898425966991"/>
    <s v="http://facebook.com/293732670485927_122142228128288299"/>
    <s v="293732670485927_122142228128288299"/>
    <s v="Campaign"/>
    <s v="Information"/>
    <x v="5"/>
    <m/>
    <m/>
    <m/>
    <m/>
    <m/>
    <s v="ok"/>
    <s v="Paid"/>
    <s v="FB Page"/>
    <x v="0"/>
    <x v="1"/>
  </r>
  <r>
    <s v="560519273147849_1258652672067310"/>
    <s v="66c55dd19433ef563c6d187b"/>
    <s v="LG UltraGear 2024 Campaign"/>
    <x v="625"/>
    <s v="Phước Thịnh =)))))))) đợi đi"/>
    <m/>
    <s v="http://facebook.com/560519273147849_1258652672067310"/>
    <d v="2024-10-20T00:00:00"/>
    <m/>
    <s v="Thành Trung"/>
    <s v="100075693447985"/>
    <s v="Facebook"/>
    <s v="Thành Trung"/>
    <s v="100075693447985"/>
    <s v="http://facebook.com/100075693447985_560519273147849"/>
    <s v="100075693447985_560519273147849"/>
    <s v="Campaign"/>
    <s v="Information"/>
    <x v="6"/>
    <m/>
    <m/>
    <m/>
    <m/>
    <m/>
    <s v="ok"/>
    <s v="Earned"/>
    <s v="FB User"/>
    <x v="0"/>
    <x v="1"/>
  </r>
  <r>
    <s v="560519273147849_1376309646470848"/>
    <s v="66c55dd19433ef563c6d187b"/>
    <s v="LG UltraGear 2024 Campaign"/>
    <x v="625"/>
    <s v="ước vlr cũng chơi như thế"/>
    <m/>
    <s v="http://facebook.com/560519273147849_1376309646470848"/>
    <d v="2024-10-20T00:00:00"/>
    <m/>
    <s v="Thành Trung"/>
    <s v="100075693447985"/>
    <s v="Facebook"/>
    <s v="Phước Thịnh"/>
    <s v="100027954064453"/>
    <s v="http://facebook.com/100075693447985_560519273147849"/>
    <s v="100075693447985_560519273147849"/>
    <s v="Campaign"/>
    <s v="Information"/>
    <x v="6"/>
    <m/>
    <m/>
    <m/>
    <m/>
    <m/>
    <s v="ok"/>
    <s v="Earned"/>
    <s v="FB User"/>
    <x v="0"/>
    <x v="1"/>
  </r>
  <r>
    <s v="2284810621911696_3946930885631952"/>
    <s v="66c55dd19433ef563c6d187b"/>
    <s v="LG UltraGear 2024 Campaign"/>
    <x v="326"/>
    <s v="Uoc dc keo"/>
    <m/>
    <s v="http://facebook.com/2284810621911696_3946930885631952"/>
    <d v="2024-10-21T00:00:00"/>
    <m/>
    <s v="Tiến Bách"/>
    <s v="100011483400167"/>
    <s v="Facebook"/>
    <s v="Nguyễn Đức"/>
    <s v="100011109314970"/>
    <s v="http://facebook.com/100011483400167_2284810621911696"/>
    <s v="100011483400167_2284810621911696"/>
    <s v="Campaign"/>
    <s v="Information"/>
    <x v="6"/>
    <m/>
    <m/>
    <m/>
    <m/>
    <m/>
    <s v="ok"/>
    <s v="Earned"/>
    <s v="FB User"/>
    <x v="0"/>
    <x v="1"/>
  </r>
  <r>
    <s v="577125568005577_955115133121554"/>
    <s v="66c55dd19433ef563c6d187b"/>
    <s v="LG UltraGear 2024 Campaign"/>
    <x v="324"/>
    <s v="Trần Bá Dũng ke tao"/>
    <m/>
    <s v="http://facebook.com/577125568005577_955115133121554"/>
    <d v="2024-10-21T00:00:00"/>
    <m/>
    <s v="Trần Bá Dũng"/>
    <s v="100071244163806"/>
    <s v="Facebook"/>
    <s v="Vũ VD"/>
    <s v="100023834106886"/>
    <s v="http://facebook.com/100071244163806_577125568005577"/>
    <s v="100071244163806_577125568005577"/>
    <s v="Campaign"/>
    <s v="Information"/>
    <x v="6"/>
    <m/>
    <m/>
    <m/>
    <m/>
    <m/>
    <s v="ok"/>
    <s v="Earned"/>
    <s v="FB User"/>
    <x v="0"/>
    <x v="1"/>
  </r>
  <r>
    <s v="956218173201582_1261070028429745"/>
    <s v="66c55dd19433ef563c6d187b"/>
    <s v="LG UltraGear 2024 Campaign"/>
    <x v="626"/>
    <s v="Danh Tran minh bo nhau roi:"/>
    <s v="Photos from Vikings Gaming's post"/>
    <s v="http://facebook.com/956218173201582_1261070028429745"/>
    <d v="2024-10-21T00:00:00"/>
    <m/>
    <s v="Vikings Gaming"/>
    <s v="740211289340604"/>
    <s v="Facebook"/>
    <s v="Nguyễn Dũng"/>
    <s v="100028463046940"/>
    <s v="http://facebook.com/740211289340604_956218173201582"/>
    <s v="740211289340604_956218173201582"/>
    <s v="Campaign"/>
    <s v="Information"/>
    <x v="5"/>
    <m/>
    <m/>
    <m/>
    <m/>
    <m/>
    <s v="not exist or close group"/>
    <s v="Earned"/>
    <s v="FB Page"/>
    <x v="0"/>
    <x v="1"/>
  </r>
  <r>
    <s v="956218173201582_524991470160184"/>
    <s v="66c55dd19433ef563c6d187b"/>
    <s v="LG UltraGear 2024 Campaign"/>
    <x v="626"/>
    <s v="Nguyễn Dũng em bỏ anh mà"/>
    <s v="Photos from Vikings Gaming's post"/>
    <s v="http://facebook.com/956218173201582_524991470160184"/>
    <d v="2024-10-21T00:00:00"/>
    <m/>
    <s v="Vikings Gaming"/>
    <s v="740211289340604"/>
    <s v="Facebook"/>
    <s v="Danh Tran"/>
    <s v="100010115288146"/>
    <s v="http://facebook.com/740211289340604_956218173201582"/>
    <s v="740211289340604_956218173201582"/>
    <s v="Campaign"/>
    <s v="Information"/>
    <x v="5"/>
    <m/>
    <m/>
    <m/>
    <m/>
    <m/>
    <s v="not exist or close group"/>
    <s v="Earned"/>
    <s v="FB Page"/>
    <x v="0"/>
    <x v="1"/>
  </r>
  <r>
    <s v="956218173201582_1099027628347022"/>
    <s v="66c55dd19433ef563c6d187b"/>
    <s v="LG UltraGear 2024 Campaign"/>
    <x v="626"/>
    <s v="Danh Tran anh bo em roi:(("/>
    <s v="Photos from Vikings Gaming's post"/>
    <s v="http://facebook.com/956218173201582_1099027628347022"/>
    <d v="2024-10-21T00:00:00"/>
    <m/>
    <s v="Vikings Gaming"/>
    <s v="740211289340604"/>
    <s v="Facebook"/>
    <s v="Nguyễn Dũng"/>
    <s v="100028463046940"/>
    <s v="http://facebook.com/740211289340604_956218173201582"/>
    <s v="740211289340604_956218173201582"/>
    <s v="Campaign"/>
    <s v="Information"/>
    <x v="5"/>
    <m/>
    <m/>
    <m/>
    <m/>
    <m/>
    <s v="not exist or close group"/>
    <s v="Earned"/>
    <s v="FB Page"/>
    <x v="0"/>
    <x v="1"/>
  </r>
  <r>
    <s v="577125568005577_8736862006336624"/>
    <s v="66c55dd19433ef563c6d187b"/>
    <s v="LG UltraGear 2024 Campaign"/>
    <x v="324"/>
    <s v="Tiến Bách  tao mà đi đánh 1 game là đủ :))) đằng nào chả ăn ban"/>
    <m/>
    <s v="http://facebook.com/577125568005577_8736862006336624"/>
    <d v="2024-10-21T00:00:00"/>
    <m/>
    <s v="Trần Bá Dũng"/>
    <s v="100071244163806"/>
    <s v="Facebook"/>
    <s v="Trần Bá Dũng"/>
    <s v="100071244163806"/>
    <s v="http://facebook.com/100071244163806_577125568005577"/>
    <s v="100071244163806_577125568005577"/>
    <s v="Campaign"/>
    <s v="Information"/>
    <x v="6"/>
    <m/>
    <m/>
    <m/>
    <m/>
    <m/>
    <s v="not exist or close group"/>
    <s v="Earned"/>
    <s v="FB User"/>
    <x v="0"/>
    <x v="1"/>
  </r>
  <r>
    <s v="577125568005577_568725185571955"/>
    <s v="66c55dd19433ef563c6d187b"/>
    <s v="LG UltraGear 2024 Campaign"/>
    <x v="324"/>
    <s v="Trần Bá Dũng giá mà biết sớm tý nữa  thì ngon giờ mới biết có mấy giải như này"/>
    <m/>
    <s v="http://facebook.com/577125568005577_568725185571955"/>
    <d v="2024-10-21T00:00:00"/>
    <m/>
    <s v="Trần Bá Dũng"/>
    <s v="100071244163806"/>
    <s v="Facebook"/>
    <s v="Phúc Pomera Lya"/>
    <s v="100045110812683"/>
    <s v="http://facebook.com/100071244163806_577125568005577"/>
    <s v="100071244163806_577125568005577"/>
    <s v="Campaign"/>
    <s v="Information"/>
    <x v="6"/>
    <m/>
    <m/>
    <m/>
    <m/>
    <m/>
    <s v="not exist or close group"/>
    <s v="Earned"/>
    <s v="FB User"/>
    <x v="0"/>
    <x v="1"/>
  </r>
  <r>
    <s v="577125568005577_913330180697580"/>
    <s v="66c55dd19433ef563c6d187b"/>
    <s v="LG UltraGear 2024 Campaign"/>
    <x v="324"/>
    <s v="1 champ an cut k di duoc cay a"/>
    <m/>
    <s v="http://facebook.com/577125568005577_913330180697580"/>
    <d v="2024-10-21T00:00:00"/>
    <m/>
    <s v="Trần Bá Dũng"/>
    <s v="100071244163806"/>
    <s v="Facebook"/>
    <s v="Bùi Quốc"/>
    <s v="100092941932487"/>
    <s v="http://facebook.com/100071244163806_577125568005577"/>
    <s v="100071244163806_577125568005577"/>
    <s v="Campaign"/>
    <s v="Information"/>
    <x v="6"/>
    <m/>
    <m/>
    <m/>
    <m/>
    <m/>
    <s v="not exist or close group"/>
    <s v="Earned"/>
    <s v="FB User"/>
    <x v="0"/>
    <x v="1"/>
  </r>
  <r>
    <s v="577125568005577_1760702038016114"/>
    <s v="66c55dd19433ef563c6d187b"/>
    <s v="LG UltraGear 2024 Campaign"/>
    <x v="324"/>
    <s v="Trần Bá Dũng 1 champ như m thì ở nhà là đúng"/>
    <m/>
    <s v="http://facebook.com/577125568005577_1760702038016114"/>
    <d v="2024-10-21T00:00:00"/>
    <m/>
    <s v="Trần Bá Dũng"/>
    <s v="100071244163806"/>
    <s v="Facebook"/>
    <s v="Tiến Bách"/>
    <s v="100011483400167"/>
    <s v="http://facebook.com/100071244163806_577125568005577"/>
    <s v="100071244163806_577125568005577"/>
    <s v="Campaign"/>
    <s v="Information"/>
    <x v="6"/>
    <m/>
    <m/>
    <m/>
    <m/>
    <m/>
    <s v="not exist or close group"/>
    <s v="Earned"/>
    <s v="FB User"/>
    <x v="0"/>
    <x v="1"/>
  </r>
  <r>
    <s v="577125568005577_1208543163694025"/>
    <s v="66c55dd19433ef563c6d187b"/>
    <s v="LG UltraGear 2024 Campaign"/>
    <x v="324"/>
    <s v="Phúc Pomera Lya  juan"/>
    <m/>
    <s v="http://facebook.com/577125568005577_1208543163694025"/>
    <d v="2024-10-21T00:00:00"/>
    <m/>
    <s v="Trần Bá Dũng"/>
    <s v="100071244163806"/>
    <s v="Facebook"/>
    <s v="Trần Bá Dũng"/>
    <s v="100071244163806"/>
    <s v="http://facebook.com/100071244163806_577125568005577"/>
    <s v="100071244163806_577125568005577"/>
    <s v="Campaign"/>
    <s v="Information"/>
    <x v="6"/>
    <m/>
    <m/>
    <m/>
    <m/>
    <m/>
    <s v="not exist or close group"/>
    <s v="Earned"/>
    <s v="FB User"/>
    <x v="0"/>
    <x v="1"/>
  </r>
  <r>
    <s v="577125568005577_2887972094707422"/>
    <s v="66c55dd19433ef563c6d187b"/>
    <s v="LG UltraGear 2024 Campaign"/>
    <x v="324"/>
    <s v="nay la lien minh a?"/>
    <m/>
    <s v="http://facebook.com/577125568005577_2887972094707422"/>
    <d v="2024-10-21T00:00:00"/>
    <m/>
    <s v="Trần Bá Dũng"/>
    <s v="100071244163806"/>
    <s v="Facebook"/>
    <s v="Phúc Pomera Lya"/>
    <s v="100045110812683"/>
    <s v="http://facebook.com/100071244163806_577125568005577"/>
    <s v="100071244163806_577125568005577"/>
    <s v="Campaign"/>
    <s v="Information"/>
    <x v="6"/>
    <m/>
    <m/>
    <m/>
    <m/>
    <m/>
    <s v="not exist or close group"/>
    <s v="Earned"/>
    <s v="FB User"/>
    <x v="0"/>
    <x v="1"/>
  </r>
  <r>
    <s v="577125568005577_908742421156239"/>
    <s v="66c55dd19433ef563c6d187b"/>
    <s v="LG UltraGear 2024 Campaign"/>
    <x v="324"/>
    <s v="Hoài Thu  thằng bạn dốt nó đi á . Zoee 1 champ ăn cứt k chơi"/>
    <m/>
    <s v="http://facebook.com/577125568005577_908742421156239"/>
    <d v="2024-10-21T00:00:00"/>
    <m/>
    <s v="Trần Bá Dũng"/>
    <s v="100071244163806"/>
    <s v="Facebook"/>
    <s v="Trần Bá Dũng"/>
    <s v="100071244163806"/>
    <s v="http://facebook.com/100071244163806_577125568005577"/>
    <s v="100071244163806_577125568005577"/>
    <s v="Campaign"/>
    <s v="Information"/>
    <x v="6"/>
    <m/>
    <m/>
    <m/>
    <m/>
    <m/>
    <s v="not exist or close group"/>
    <s v="Earned"/>
    <s v="FB User"/>
    <x v="0"/>
    <x v="1"/>
  </r>
  <r>
    <s v="577125568005577_539581935345834"/>
    <s v="66c55dd19433ef563c6d187b"/>
    <s v="LG UltraGear 2024 Campaign"/>
    <x v="324"/>
    <s v="Who are you in here?"/>
    <m/>
    <s v="http://facebook.com/577125568005577_539581935345834"/>
    <d v="2024-10-21T00:00:00"/>
    <m/>
    <s v="Trần Bá Dũng"/>
    <s v="100071244163806"/>
    <s v="Facebook"/>
    <s v="Hoài Thu"/>
    <s v="100009829860349"/>
    <s v="http://facebook.com/100071244163806_577125568005577"/>
    <s v="100071244163806_577125568005577"/>
    <s v="Campaign"/>
    <s v="Information"/>
    <x v="6"/>
    <m/>
    <m/>
    <m/>
    <m/>
    <m/>
    <s v="not exist or close group"/>
    <s v="Earned"/>
    <s v="FB User"/>
    <x v="0"/>
    <x v="1"/>
  </r>
  <r>
    <s v="1249260913166160_461350380291813"/>
    <s v="66c55dd19433ef563c6d187b"/>
    <s v="LG UltraGear 2024 Campaign"/>
    <x v="621"/>
    <s v="Lương Lê loại thật chưa e"/>
    <m/>
    <s v="http://facebook.com/1249260913166160_461350380291813"/>
    <d v="2024-10-21T00:00:00"/>
    <m/>
    <s v="Lương Lê"/>
    <s v="100042467884046"/>
    <s v="Facebook"/>
    <s v="Nguyễn Hưng Phú"/>
    <s v="100050340442047"/>
    <s v="http://facebook.com/100042467884046_1249260913166160"/>
    <s v="100042467884046_1249260913166160"/>
    <s v="Campaign"/>
    <s v="Information"/>
    <x v="6"/>
    <m/>
    <m/>
    <m/>
    <m/>
    <m/>
    <s v="not exist or close group"/>
    <s v="Earned"/>
    <s v="FB User"/>
    <x v="0"/>
    <x v="1"/>
  </r>
  <r>
    <s v="1249260913166160_437720756019061"/>
    <s v="66c55dd19433ef563c6d187b"/>
    <s v="LG UltraGear 2024 Campaign"/>
    <x v="621"/>
    <s v="Mạnh Hà biết cả trêu 😡"/>
    <m/>
    <s v="http://facebook.com/1249260913166160_437720756019061"/>
    <d v="2024-10-21T00:00:00"/>
    <m/>
    <s v="Lương Lê"/>
    <s v="100042467884046"/>
    <s v="Facebook"/>
    <s v="Lương Lê"/>
    <s v="100042467884046"/>
    <s v="http://facebook.com/100042467884046_1249260913166160"/>
    <s v="100042467884046_1249260913166160"/>
    <s v="Campaign"/>
    <s v="Information"/>
    <x v="6"/>
    <m/>
    <m/>
    <m/>
    <m/>
    <m/>
    <s v="not exist or close group"/>
    <s v="Earned"/>
    <s v="FB User"/>
    <x v="0"/>
    <x v="1"/>
  </r>
  <r>
    <s v="1249260913166160_1594431038146901"/>
    <s v="66c55dd19433ef563c6d187b"/>
    <s v="LG UltraGear 2024 Campaign"/>
    <x v="621"/>
    <s v="Niềm tự hào top lane hà nội 😍"/>
    <m/>
    <s v="http://facebook.com/1249260913166160_1594431038146901"/>
    <d v="2024-10-21T00:00:00"/>
    <m/>
    <s v="Lương Lê"/>
    <s v="100042467884046"/>
    <s v="Facebook"/>
    <s v="Mạnh Hà"/>
    <s v="100017751991833"/>
    <s v="http://facebook.com/100042467884046_1249260913166160"/>
    <s v="100042467884046_1249260913166160"/>
    <s v="Campaign"/>
    <s v="Information"/>
    <x v="6"/>
    <m/>
    <m/>
    <m/>
    <m/>
    <m/>
    <s v="not exist or close group"/>
    <s v="Earned"/>
    <s v="FB User"/>
    <x v="0"/>
    <x v="1"/>
  </r>
  <r>
    <s v="956218173201582_3263084520492508"/>
    <s v="66c55dd19433ef563c6d187b"/>
    <s v="LG UltraGear 2024 Campaign"/>
    <x v="626"/>
    <s v="ác thật chứ"/>
    <s v="Photos from Vikings Gaming's post"/>
    <s v="http://facebook.com/956218173201582_3263084520492508"/>
    <d v="2024-10-21T00:00:00"/>
    <m/>
    <s v="Vikings Gaming"/>
    <s v="740211289340604"/>
    <s v="Facebook"/>
    <s v="Kiet Anh Huynh Tran"/>
    <s v="100004997170853"/>
    <s v="http://facebook.com/740211289340604_956218173201582"/>
    <s v="740211289340604_956218173201582"/>
    <s v="Campaign"/>
    <s v="Information"/>
    <x v="5"/>
    <m/>
    <m/>
    <m/>
    <m/>
    <m/>
    <s v="not exist or close group"/>
    <s v="Earned"/>
    <s v="FB Page"/>
    <x v="0"/>
    <x v="1"/>
  </r>
  <r>
    <s v="956218173201582_2300016300362426"/>
    <s v="66c55dd19433ef563c6d187b"/>
    <s v="LG UltraGear 2024 Campaign"/>
    <x v="626"/>
    <s v="Kiet Anh Huynh Tran ghiền :)))"/>
    <s v="Photos from Vikings Gaming's post"/>
    <s v="http://facebook.com/956218173201582_2300016300362426"/>
    <d v="2024-10-21T00:00:00"/>
    <m/>
    <s v="Vikings Gaming"/>
    <s v="740211289340604"/>
    <s v="Facebook"/>
    <s v="Đinh Viết Phúc"/>
    <s v="61550577500599"/>
    <s v="http://facebook.com/740211289340604_956218173201582"/>
    <s v="740211289340604_956218173201582"/>
    <s v="Campaign"/>
    <s v="Information"/>
    <x v="5"/>
    <m/>
    <m/>
    <m/>
    <m/>
    <m/>
    <s v="not exist or close group"/>
    <s v="Earned"/>
    <s v="FB Page"/>
    <x v="0"/>
    <x v="1"/>
  </r>
  <r>
    <s v="956218173201582_533522349496266"/>
    <s v="66c55dd19433ef563c6d187b"/>
    <s v="LG UltraGear 2024 Campaign"/>
    <x v="626"/>
    <s v="Danh Tran Giữ sức vòng sau"/>
    <s v="Photos from Vikings Gaming's post"/>
    <s v="http://facebook.com/956218173201582_533522349496266"/>
    <d v="2024-10-21T00:00:00"/>
    <m/>
    <s v="Vikings Gaming"/>
    <s v="740211289340604"/>
    <s v="Facebook"/>
    <s v="Tiến Bách"/>
    <s v="100011483400167"/>
    <s v="http://facebook.com/740211289340604_956218173201582"/>
    <s v="740211289340604_956218173201582"/>
    <s v="Campaign"/>
    <s v="Information"/>
    <x v="5"/>
    <m/>
    <m/>
    <m/>
    <m/>
    <m/>
    <s v="not exist or close group"/>
    <s v="Earned"/>
    <s v="FB Page"/>
    <x v="0"/>
    <x v="1"/>
  </r>
  <r>
    <s v="956218173201582_1274086237349990"/>
    <s v="66c55dd19433ef563c6d187b"/>
    <s v="LG UltraGear 2024 Campaign"/>
    <x v="626"/>
    <s v="Tiến Bách đánh cờ cũng win"/>
    <s v="Photos from Vikings Gaming's post"/>
    <s v="http://facebook.com/956218173201582_1274086237349990"/>
    <d v="2024-10-21T00:00:00"/>
    <m/>
    <s v="Vikings Gaming"/>
    <s v="740211289340604"/>
    <s v="Facebook"/>
    <s v="Danh Tran"/>
    <s v="100010115288146"/>
    <s v="http://facebook.com/740211289340604_956218173201582"/>
    <s v="740211289340604_956218173201582"/>
    <s v="Campaign"/>
    <s v="Information"/>
    <x v="5"/>
    <m/>
    <m/>
    <m/>
    <m/>
    <m/>
    <s v="not exist or close group"/>
    <s v="Earned"/>
    <s v="FB Page"/>
    <x v="0"/>
    <x v="1"/>
  </r>
  <r>
    <s v="956218173201582_1057032945720370"/>
    <s v="66c55dd19433ef563c6d187b"/>
    <s v="LG UltraGear 2024 Campaign"/>
    <x v="626"/>
    <s v="Danh Tran chơi game farm cũng win =))))"/>
    <s v="Photos from Vikings Gaming's post"/>
    <s v="http://facebook.com/956218173201582_1057032945720370"/>
    <d v="2024-10-21T00:00:00"/>
    <m/>
    <s v="Vikings Gaming"/>
    <s v="740211289340604"/>
    <s v="Facebook"/>
    <s v="Tiến Bách"/>
    <s v="100011483400167"/>
    <s v="http://facebook.com/740211289340604_956218173201582"/>
    <s v="740211289340604_956218173201582"/>
    <s v="Campaign"/>
    <s v="Information"/>
    <x v="5"/>
    <m/>
    <m/>
    <m/>
    <m/>
    <m/>
    <s v="not exist or close group"/>
    <s v="Earned"/>
    <s v="FB Page"/>
    <x v="0"/>
    <x v="1"/>
  </r>
  <r>
    <s v="956218173201582_1273818420462959"/>
    <s v="66c55dd19433ef563c6d187b"/>
    <s v="LG UltraGear 2024 Campaign"/>
    <x v="626"/>
    <s v="Đinh Viết Phúc idol"/>
    <s v="Photos from Vikings Gaming's post"/>
    <s v="http://facebook.com/956218173201582_1273818420462959"/>
    <d v="2024-10-21T00:00:00"/>
    <m/>
    <s v="Vikings Gaming"/>
    <s v="740211289340604"/>
    <s v="Facebook"/>
    <s v="Kiet Anh Huynh Tran"/>
    <s v="100004997170853"/>
    <s v="http://facebook.com/740211289340604_956218173201582"/>
    <s v="740211289340604_956218173201582"/>
    <s v="Campaign"/>
    <s v="Information"/>
    <x v="5"/>
    <m/>
    <m/>
    <m/>
    <m/>
    <m/>
    <s v="not exist or close group"/>
    <s v="Earned"/>
    <s v="FB Page"/>
    <x v="0"/>
    <x v="1"/>
  </r>
  <r>
    <s v="1249260913166160_1099088841613730"/>
    <s v="66c55dd19433ef563c6d187b"/>
    <s v="LG UltraGear 2024 Campaign"/>
    <x v="621"/>
    <s v="Lương Lê tốp số 1 hn"/>
    <m/>
    <s v="http://facebook.com/1249260913166160_1099088841613730"/>
    <d v="2024-10-21T00:00:00"/>
    <m/>
    <s v="Lương Lê"/>
    <s v="100042467884046"/>
    <s v="Facebook"/>
    <s v="Nghĩa Lê"/>
    <s v="100050509698840"/>
    <s v="http://facebook.com/100042467884046_1249260913166160"/>
    <s v="100042467884046_1249260913166160"/>
    <s v="Campaign"/>
    <s v="Information"/>
    <x v="6"/>
    <m/>
    <m/>
    <m/>
    <m/>
    <m/>
    <s v="not exist or close group"/>
    <s v="Earned"/>
    <s v="FB User"/>
    <x v="0"/>
    <x v="1"/>
  </r>
  <r>
    <s v="1249260913166160_1688900811686221"/>
    <s v="66c55dd19433ef563c6d187b"/>
    <s v="LG UltraGear 2024 Campaign"/>
    <x v="621"/>
    <s v="Nghĩa Lê thằng chawy đấy"/>
    <m/>
    <s v="http://facebook.com/1249260913166160_1688900811686221"/>
    <d v="2024-10-21T00:00:00"/>
    <m/>
    <s v="Lương Lê"/>
    <s v="100042467884046"/>
    <s v="Facebook"/>
    <s v="Lương Lê"/>
    <s v="100042467884046"/>
    <s v="http://facebook.com/100042467884046_1249260913166160"/>
    <s v="100042467884046_1249260913166160"/>
    <s v="Campaign"/>
    <s v="Information"/>
    <x v="6"/>
    <m/>
    <m/>
    <m/>
    <m/>
    <m/>
    <s v="not exist or close group"/>
    <s v="Earned"/>
    <s v="FB User"/>
    <x v="0"/>
    <x v="1"/>
  </r>
  <r>
    <s v="1249260913166160_1285762612772753"/>
    <s v="66c55dd19433ef563c6d187b"/>
    <s v="LG UltraGear 2024 Campaign"/>
    <x v="621"/>
    <s v="Lương Lê ai đồn lung tung thế"/>
    <m/>
    <s v="http://facebook.com/1249260913166160_1285762612772753"/>
    <d v="2024-10-21T00:00:00"/>
    <m/>
    <s v="Lương Lê"/>
    <s v="100042467884046"/>
    <s v="Facebook"/>
    <s v="Nghĩa Lê"/>
    <s v="100050509698840"/>
    <s v="http://facebook.com/100042467884046_1249260913166160"/>
    <s v="100042467884046_1249260913166160"/>
    <s v="Campaign"/>
    <s v="Information"/>
    <x v="6"/>
    <m/>
    <m/>
    <m/>
    <m/>
    <m/>
    <s v="not exist or close group"/>
    <s v="Earned"/>
    <s v="FB User"/>
    <x v="0"/>
    <x v="1"/>
  </r>
  <r>
    <s v="1249260913166160_894988989237806"/>
    <s v="66c55dd19433ef563c6d187b"/>
    <s v="LG UltraGear 2024 Campaign"/>
    <x v="621"/>
    <s v="Nghĩa Lê bỏ cam về đi hàn k nghĩa"/>
    <m/>
    <s v="http://facebook.com/1249260913166160_894988989237806"/>
    <d v="2024-10-21T00:00:00"/>
    <m/>
    <s v="Lương Lê"/>
    <s v="100042467884046"/>
    <s v="Facebook"/>
    <s v="Lương Lê"/>
    <s v="100042467884046"/>
    <s v="http://facebook.com/100042467884046_1249260913166160"/>
    <s v="100042467884046_1249260913166160"/>
    <s v="Campaign"/>
    <s v="Information"/>
    <x v="6"/>
    <m/>
    <m/>
    <m/>
    <m/>
    <m/>
    <s v="not exist or close group"/>
    <s v="Earned"/>
    <s v="FB User"/>
    <x v="0"/>
    <x v="1"/>
  </r>
  <r>
    <s v="1249260913166160_2031758147236497"/>
    <s v="66c55dd19433ef563c6d187b"/>
    <s v="LG UltraGear 2024 Campaign"/>
    <x v="621"/>
    <s v="hay vậy lele"/>
    <m/>
    <s v="http://facebook.com/1249260913166160_2031758147236497"/>
    <d v="2024-10-21T00:00:00"/>
    <m/>
    <s v="Lương Lê"/>
    <s v="100042467884046"/>
    <s v="Facebook"/>
    <s v="Nghĩa Lê"/>
    <s v="100050509698840"/>
    <s v="http://facebook.com/100042467884046_1249260913166160"/>
    <s v="100042467884046_1249260913166160"/>
    <s v="Campaign"/>
    <s v="Information"/>
    <x v="6"/>
    <m/>
    <m/>
    <m/>
    <m/>
    <m/>
    <s v="not exist or close group"/>
    <s v="Earned"/>
    <s v="FB User"/>
    <x v="0"/>
    <x v="1"/>
  </r>
  <r>
    <s v="1094993102478605_909993851039087"/>
    <s v="66c55dd19433ef563c6d187b"/>
    <s v="LG UltraGear 2024 Campaign"/>
    <x v="622"/>
    <s v="Mở giải tft đi ad"/>
    <s v=" - 🏆 EX MACHINA 2 VÔ ĐỊCH VÒNG LOẠI K2K GAMING  🔥Chúc mừng đội tuyển Ex Machina 2 đã trở thành đại diện cho K2K Gaming tham gia chung kết Miền Bắc.  🔥Chung kết miền bắc sẽ diễn ra vào 2 ngày 26/10 - 27/10, hy vọng đội sẽ có sự chuẩn bị tốt để đạt thành tích cao tại vòng đấu này.  #LG #LGVietnam #UltraGear #LifesGoodTournament"/>
    <s v="http://facebook.com/1094993102478605_909993851039087"/>
    <d v="2024-10-21T00:00:00"/>
    <m/>
    <s v="K2K Gaming"/>
    <s v="500253403715448"/>
    <s v="Facebook"/>
    <s v="Nguyễn Minh Đức Anh"/>
    <s v="100014968262217"/>
    <s v="http://facebook.com/500253403715448_1094993102478605"/>
    <s v="500253403715448_1094993102478605"/>
    <s v="Campaign"/>
    <s v="Information"/>
    <x v="5"/>
    <m/>
    <m/>
    <m/>
    <m/>
    <m/>
    <s v="not exist or close group"/>
    <s v="Earned"/>
    <s v="FB Page"/>
    <x v="0"/>
    <x v="1"/>
  </r>
  <r>
    <s v="2284810621911696_2549524895436307"/>
    <s v="66c55dd19433ef563c6d187b"/>
    <s v="LG UltraGear 2024 Campaign"/>
    <x v="326"/>
    <s v="Trời ghê vậy"/>
    <m/>
    <s v="http://facebook.com/2284810621911696_2549524895436307"/>
    <d v="2024-10-21T00:00:00"/>
    <m/>
    <s v="Tiến Bách"/>
    <s v="100011483400167"/>
    <s v="Facebook"/>
    <s v="Triệu Linh"/>
    <s v="100028353083511"/>
    <s v="http://facebook.com/100011483400167_2284810621911696"/>
    <s v="100011483400167_2284810621911696"/>
    <s v="Campaign"/>
    <s v="Information"/>
    <x v="6"/>
    <m/>
    <m/>
    <m/>
    <m/>
    <m/>
    <s v="not exist or close group"/>
    <s v="Earned"/>
    <s v="FB User"/>
    <x v="0"/>
    <x v="1"/>
  </r>
  <r>
    <s v="1249260913166160_1279339033420912"/>
    <s v="66c55dd19433ef563c6d187b"/>
    <s v="LG UltraGear 2024 Campaign"/>
    <x v="621"/>
    <s v="Nguyễn Hưng Phú a nghe tin ai đó bị loại"/>
    <m/>
    <s v="http://facebook.com/1249260913166160_1279339033420912"/>
    <d v="2024-10-21T00:00:00"/>
    <m/>
    <s v="Lương Lê"/>
    <s v="100042467884046"/>
    <s v="Facebook"/>
    <s v="Lương Lê"/>
    <s v="100042467884046"/>
    <s v="http://facebook.com/100042467884046_1249260913166160"/>
    <s v="100042467884046_1249260913166160"/>
    <s v="Campaign"/>
    <s v="Information"/>
    <x v="6"/>
    <m/>
    <m/>
    <m/>
    <m/>
    <m/>
    <s v="not exist or close group"/>
    <s v="Earned"/>
    <s v="FB User"/>
    <x v="0"/>
    <x v="1"/>
  </r>
  <r>
    <s v="2284810621911696_1476058263093968"/>
    <s v="66c55dd19433ef563c6d187b"/>
    <s v="LG UltraGear 2024 Campaign"/>
    <x v="326"/>
    <s v="Đức Cường 55 đấy"/>
    <m/>
    <s v="http://facebook.com/2284810621911696_1476058263093968"/>
    <d v="2024-10-21T00:00:00"/>
    <m/>
    <s v="Tiến Bách"/>
    <s v="100011483400167"/>
    <s v="Facebook"/>
    <s v="Tiến Bách"/>
    <s v="100011483400167"/>
    <s v="http://facebook.com/100011483400167_2284810621911696"/>
    <s v="100011483400167_2284810621911696"/>
    <s v="Campaign"/>
    <s v="Information"/>
    <x v="6"/>
    <m/>
    <m/>
    <m/>
    <m/>
    <m/>
    <s v="not exist or close group"/>
    <s v="Earned"/>
    <s v="FB User"/>
    <x v="0"/>
    <x v="1"/>
  </r>
  <r>
    <s v="2284810621911696_1100532681608082"/>
    <s v="66c55dd19433ef563c6d187b"/>
    <s v="LG UltraGear 2024 Campaign"/>
    <x v="326"/>
    <s v="Đây cờ hay 55 đấy a"/>
    <m/>
    <s v="http://facebook.com/2284810621911696_1100532681608082"/>
    <d v="2024-10-21T00:00:00"/>
    <m/>
    <s v="Tiến Bách"/>
    <s v="100011483400167"/>
    <s v="Facebook"/>
    <s v="Đức Cường"/>
    <s v="100014376979487"/>
    <s v="http://facebook.com/100011483400167_2284810621911696"/>
    <s v="100011483400167_2284810621911696"/>
    <s v="Campaign"/>
    <s v="Information"/>
    <x v="6"/>
    <m/>
    <m/>
    <m/>
    <m/>
    <m/>
    <s v="not exist or close group"/>
    <s v="Earned"/>
    <s v="FB User"/>
    <x v="0"/>
    <x v="1"/>
  </r>
  <r>
    <s v="1249260913166160_549956111104684"/>
    <s v="66c55dd19433ef563c6d187b"/>
    <s v="LG UltraGear 2024 Campaign"/>
    <x v="621"/>
    <s v="Thì đi thôi e"/>
    <m/>
    <s v="http://facebook.com/1249260913166160_549956111104684"/>
    <d v="2024-10-21T00:00:00"/>
    <m/>
    <s v="Lương Lê"/>
    <s v="100042467884046"/>
    <s v="Facebook"/>
    <s v="Nguyễn Hưng Phú"/>
    <s v="100050340442047"/>
    <s v="http://facebook.com/100042467884046_1249260913166160"/>
    <s v="100042467884046_1249260913166160"/>
    <s v="Campaign"/>
    <s v="Information"/>
    <x v="6"/>
    <m/>
    <m/>
    <m/>
    <m/>
    <m/>
    <s v="not exist or close group"/>
    <s v="Earned"/>
    <s v="FB User"/>
    <x v="0"/>
    <x v="1"/>
  </r>
  <r>
    <s v="1249260913166160_1646777819217744"/>
    <s v="66c55dd19433ef563c6d187b"/>
    <s v="LG UltraGear 2024 Campaign"/>
    <x v="621"/>
    <s v="combo khẩu trang quần rách"/>
    <m/>
    <s v="http://facebook.com/1249260913166160_1646777819217744"/>
    <d v="2024-10-21T00:00:00"/>
    <m/>
    <s v="Lương Lê"/>
    <s v="100042467884046"/>
    <s v="Facebook"/>
    <s v="Nguyễn Thủy"/>
    <s v="100067613074761"/>
    <s v="http://facebook.com/100042467884046_1249260913166160"/>
    <s v="100042467884046_1249260913166160"/>
    <s v="Campaign"/>
    <s v="Information"/>
    <x v="6"/>
    <m/>
    <m/>
    <m/>
    <m/>
    <m/>
    <s v="not exist or close group"/>
    <s v="Earned"/>
    <s v="FB User"/>
    <x v="0"/>
    <x v="1"/>
  </r>
  <r>
    <s v="1249260913166160_2210414412650490"/>
    <s v="66c55dd19433ef563c6d187b"/>
    <s v="LG UltraGear 2024 Campaign"/>
    <x v="621"/>
    <s v="Lê lương chất nhỉ"/>
    <m/>
    <s v="http://facebook.com/1249260913166160_2210414412650490"/>
    <d v="2024-10-21T00:00:00"/>
    <m/>
    <s v="Lương Lê"/>
    <s v="100042467884046"/>
    <s v="Facebook"/>
    <s v="Nguyễn Quang Minh"/>
    <s v="100006653413767"/>
    <s v="http://facebook.com/100042467884046_1249260913166160"/>
    <s v="100042467884046_1249260913166160"/>
    <s v="Campaign"/>
    <s v="Information"/>
    <x v="6"/>
    <m/>
    <m/>
    <m/>
    <m/>
    <m/>
    <s v="not exist or close group"/>
    <s v="Earned"/>
    <s v="FB User"/>
    <x v="0"/>
    <x v="1"/>
  </r>
  <r>
    <s v="122142398084288299_1221926155690116"/>
    <s v="66c55dd19433ef563c6d187b"/>
    <s v="LG UltraGear 2024 Campaign"/>
    <x v="627"/>
    <s v="https://www.facebook.com/LifesGoodTournament"/>
    <s v=" - ⭐ Lịch thi đấu vòng chung kết miền  📌 Các đội tuyển sẽ thi đấu với nhau để tìm ra 4 đại diện xứng đáng nhất tại miền Bắc, Trung và Nam để tiến vào vòng chung kết toàn quốc, cũng như được huấn luyện và &quot;nhào nặn&quot; qua bàn tay của các mentor 😍  📌 Đặc biệt, các ngày thi đấu 27/10, 03/11 và 10/11 sẽ được livestream bình luận trực tiếp trên kênh youtube của LG Vietnam và fanpage giải đấu Life's Good Tournament, các bạn khán giả hãy chú ý đón xem nhé.  #LG #LGVietnam #UltraGear #LifesGoodTournament"/>
    <s v="http://facebook.com/122142398084288299_1221926155690116"/>
    <d v="2024-10-21T00:00:00"/>
    <s v="Neutral"/>
    <s v="500Bros Liên Minh"/>
    <s v="293732670485927"/>
    <s v="Facebook"/>
    <s v="500Bros Liên Minh"/>
    <s v="293732670485927"/>
    <s v="http://facebook.com/293732670485927_122142398084288299"/>
    <s v="293732670485927_122142398084288299"/>
    <s v="Campaign"/>
    <s v="Information"/>
    <x v="5"/>
    <m/>
    <m/>
    <m/>
    <m/>
    <m/>
    <s v="not exist or close group"/>
    <s v="Paid"/>
    <s v="FB Page"/>
    <x v="0"/>
    <x v="1"/>
  </r>
  <r>
    <s v="122142398084288299_1237996684073402"/>
    <s v="66c55dd19433ef563c6d187b"/>
    <s v="LG UltraGear 2024 Campaign"/>
    <x v="627"/>
    <s v="Ít cũng tag fanpage với link ytb vào chứ =)))))) pr khum có tâm gì sất =))"/>
    <s v=" - ⭐ Lịch thi đấu vòng chung kết miền  📌 Các đội tuyển sẽ thi đấu với nhau để tìm ra 4 đại diện xứng đáng nhất tại miền Bắc, Trung và Nam để tiến vào vòng chung kết toàn quốc, cũng như được huấn luyện và &quot;nhào nặn&quot; qua bàn tay của các mentor 😍  📌 Đặc biệt, các ngày thi đấu 27/10, 03/11 và 10/11 sẽ được livestream bình luận trực tiếp trên kênh youtube của LG Vietnam và fanpage giải đấu Life's Good Tournament, các bạn khán giả hãy chú ý đón xem nhé.  #LG #LGVietnam #UltraGear #LifesGoodTournament"/>
    <s v="http://facebook.com/122142398084288299_1237996684073402"/>
    <d v="2024-10-21T00:00:00"/>
    <s v="Negative"/>
    <s v="500Bros Liên Minh"/>
    <s v="293732670485927"/>
    <s v="Facebook"/>
    <s v="Lục Quang"/>
    <s v="100042995593200"/>
    <s v="http://facebook.com/293732670485927_122142398084288299"/>
    <s v="293732670485927_122142398084288299"/>
    <s v="Campaign"/>
    <s v="Information"/>
    <x v="5"/>
    <m/>
    <m/>
    <m/>
    <m/>
    <m/>
    <s v="not exist or close group"/>
    <s v="Paid"/>
    <s v="FB Page"/>
    <x v="0"/>
    <x v="1"/>
  </r>
  <r>
    <s v="122142398084288299_551453294199379"/>
    <s v="66c55dd19433ef563c6d187b"/>
    <s v="LG UltraGear 2024 Campaign"/>
    <x v="627"/>
    <s v="https://www.youtube.com/@LGVietnam/featured"/>
    <s v=" - ⭐ Lịch thi đấu vòng chung kết miền  📌 Các đội tuyển sẽ thi đấu với nhau để tìm ra 4 đại diện xứng đáng nhất tại miền Bắc, Trung và Nam để tiến vào vòng chung kết toàn quốc, cũng như được huấn luyện và &quot;nhào nặn&quot; qua bàn tay của các mentor 😍  📌 Đặc biệt, các ngày thi đấu 27/10, 03/11 và 10/11 sẽ được livestream bình luận trực tiếp trên kênh youtube của LG Vietnam và fanpage giải đấu Life's Good Tournament, các bạn khán giả hãy chú ý đón xem nhé.  #LG #LGVietnam #UltraGear #LifesGoodTournament"/>
    <s v="http://facebook.com/122142398084288299_551453294199379"/>
    <d v="2024-10-21T00:00:00"/>
    <s v="Neutral"/>
    <s v="500Bros Liên Minh"/>
    <s v="293732670485927"/>
    <s v="Facebook"/>
    <s v="500Bros Liên Minh"/>
    <s v="293732670485927"/>
    <s v="http://facebook.com/293732670485927_122142398084288299"/>
    <s v="293732670485927_122142398084288299"/>
    <s v="Campaign"/>
    <s v="Information"/>
    <x v="5"/>
    <m/>
    <m/>
    <m/>
    <m/>
    <m/>
    <s v="not exist or close group"/>
    <s v="Paid"/>
    <s v="FB Page"/>
    <x v="0"/>
    <x v="1"/>
  </r>
  <r>
    <s v="577125568005577_916040870447932"/>
    <s v="66c55dd19433ef563c6d187b"/>
    <s v="LG UltraGear 2024 Campaign"/>
    <x v="324"/>
    <s v="Bùi Quốc chuan chuan"/>
    <m/>
    <s v="http://facebook.com/577125568005577_916040870447932"/>
    <d v="2024-10-21T00:00:00"/>
    <m/>
    <s v="Trần Bá Dũng"/>
    <s v="100071244163806"/>
    <s v="Facebook"/>
    <s v="Phuong Anh"/>
    <s v="100032269307064"/>
    <s v="http://facebook.com/100071244163806_577125568005577"/>
    <s v="100071244163806_577125568005577"/>
    <s v="Campaign"/>
    <s v="Information"/>
    <x v="6"/>
    <m/>
    <m/>
    <m/>
    <m/>
    <m/>
    <s v="not exist or close group"/>
    <s v="Earned"/>
    <s v="FB User"/>
    <x v="0"/>
    <x v="1"/>
  </r>
  <r>
    <s v="577125568005577_554645930586824"/>
    <s v="66c55dd19433ef563c6d187b"/>
    <s v="LG UltraGear 2024 Campaign"/>
    <x v="324"/>
    <s v="Thằng rii là thằng nào"/>
    <m/>
    <s v="http://facebook.com/577125568005577_554645930586824"/>
    <d v="2024-10-21T00:00:00"/>
    <m/>
    <s v="Trần Bá Dũng"/>
    <s v="100071244163806"/>
    <s v="Facebook"/>
    <s v="Linh Đỗ"/>
    <s v="100036857370182"/>
    <s v="http://facebook.com/100071244163806_577125568005577"/>
    <s v="100071244163806_577125568005577"/>
    <s v="Campaign"/>
    <s v="Information"/>
    <x v="6"/>
    <m/>
    <m/>
    <m/>
    <m/>
    <m/>
    <s v="not exist or close group"/>
    <s v="Earned"/>
    <s v="FB User"/>
    <x v="0"/>
    <x v="1"/>
  </r>
  <r>
    <s v="2284810621911696_895669229189575"/>
    <s v="66c55dd19433ef563c6d187b"/>
    <s v="LG UltraGear 2024 Campaign"/>
    <x v="326"/>
    <s v="Nguyễn Đức ca này thì chịu"/>
    <m/>
    <s v="http://facebook.com/2284810621911696_895669229189575"/>
    <d v="2024-10-22T00:00:00"/>
    <m/>
    <s v="Tiến Bách"/>
    <s v="100011483400167"/>
    <s v="Facebook"/>
    <s v="Tiến Bách"/>
    <s v="100011483400167"/>
    <s v="http://facebook.com/100011483400167_2284810621911696"/>
    <s v="100011483400167_2284810621911696"/>
    <s v="Campaign"/>
    <s v="Information"/>
    <x v="6"/>
    <m/>
    <m/>
    <m/>
    <m/>
    <m/>
    <s v="ok"/>
    <s v="Earned"/>
    <s v="FB User"/>
    <x v="0"/>
    <x v="1"/>
  </r>
  <r>
    <s v="122122633592464815_1277222223274197"/>
    <s v="66c55dd19433ef563c6d187b"/>
    <s v="LG UltraGear 2024 Campaign"/>
    <x v="628"/>
    <s v="Đặng Huy vai lz chua' bait"/>
    <m/>
    <s v="http://facebook.com/122122633592464815_1277222223274197"/>
    <d v="2024-10-23T00:00:00"/>
    <m/>
    <s v="Life's Good Tournament by LG"/>
    <s v="321739471033403"/>
    <s v="Fanpage"/>
    <s v="Huỳnh Nguyễn Duy Thức"/>
    <s v="100023438964311"/>
    <s v="http://facebook.com/321739471033403_122122633592464815"/>
    <s v="321739471033403_122122633592464815"/>
    <s v="Campaign"/>
    <s v="Information"/>
    <x v="5"/>
    <m/>
    <m/>
    <m/>
    <m/>
    <m/>
    <s v="ok"/>
    <s v="Owned"/>
    <s v="Fanpage"/>
    <x v="0"/>
    <x v="1"/>
  </r>
  <r>
    <s v="122122633592464815_1852615755146873"/>
    <s v="66c55dd19433ef563c6d187b"/>
    <s v="LG UltraGear 2024 Campaign"/>
    <x v="628"/>
    <s v="Đặng Huy  thay anh vào là 3 cái penta roài, sup mình gà nhưng dc cái 1 champ rakan Nhật Huy"/>
    <m/>
    <s v="http://facebook.com/122122633592464815_1852615755146873"/>
    <d v="2024-10-23T00:00:00"/>
    <m/>
    <s v="Life's Good Tournament by LG"/>
    <s v="321739471033403"/>
    <s v="Fanpage"/>
    <s v="Lâm Tiểu Minh"/>
    <s v="100021938806825"/>
    <s v="http://facebook.com/321739471033403_122122633592464815"/>
    <s v="321739471033403_122122633592464815"/>
    <s v="Campaign"/>
    <s v="Information"/>
    <x v="5"/>
    <m/>
    <m/>
    <m/>
    <m/>
    <m/>
    <s v="ok"/>
    <s v="Owned"/>
    <s v="Fanpage"/>
    <x v="0"/>
    <x v="1"/>
  </r>
  <r>
    <s v="122122633592464815_520855710709709"/>
    <s v="66c55dd19433ef563c6d187b"/>
    <s v="LG UltraGear 2024 Campaign"/>
    <x v="628"/>
    <s v="Lâm Tiểu Minh em chéo đánh thấy ớn z"/>
    <m/>
    <s v="http://facebook.com/122122633592464815_520855710709709"/>
    <d v="2024-10-23T00:00:00"/>
    <m/>
    <s v="Life's Good Tournament by LG"/>
    <s v="321739471033403"/>
    <s v="Fanpage"/>
    <s v="Đặng Huy"/>
    <s v="100011725054663"/>
    <s v="http://facebook.com/321739471033403_122122633592464815"/>
    <s v="321739471033403_122122633592464815"/>
    <s v="Campaign"/>
    <s v="Information"/>
    <x v="5"/>
    <m/>
    <m/>
    <m/>
    <m/>
    <m/>
    <s v="ok"/>
    <s v="Owned"/>
    <s v="Fanpage"/>
    <x v="0"/>
    <x v="1"/>
  </r>
  <r>
    <s v="122122633592464815_1265595721242539"/>
    <s v="66c55dd19433ef563c6d187b"/>
    <s v="LG UltraGear 2024 Campaign"/>
    <x v="628"/>
    <s v="ngonn"/>
    <m/>
    <s v="http://facebook.com/122122633592464815_1265595721242539"/>
    <d v="2024-10-23T00:00:00"/>
    <m/>
    <s v="Life's Good Tournament by LG"/>
    <s v="321739471033403"/>
    <s v="Fanpage"/>
    <s v="Lâm Tiểu Minh"/>
    <s v="100021938806825"/>
    <s v="http://facebook.com/321739471033403_122122633592464815"/>
    <s v="321739471033403_122122633592464815"/>
    <s v="Campaign"/>
    <s v="Information"/>
    <x v="5"/>
    <m/>
    <m/>
    <m/>
    <m/>
    <m/>
    <s v="ok"/>
    <s v="Owned"/>
    <s v="Fanpage"/>
    <x v="0"/>
    <x v="1"/>
  </r>
  <r>
    <s v="122122633592464815_928292989350522"/>
    <s v="66c55dd19433ef563c6d187b"/>
    <s v="LG UltraGear 2024 Campaign"/>
    <x v="628"/>
    <s v="Ngo Tri Anh Cuối tuần này, tại LG Youtube và kênh facebook này nha   https://www.youtube.com/@LGVietnam/streams"/>
    <m/>
    <s v="http://facebook.com/122122633592464815_928292989350522"/>
    <d v="2024-10-23T00:00:00"/>
    <s v="Neutral"/>
    <s v="Life's Good Tournament by LG"/>
    <s v="321739471033403"/>
    <s v="Fanpage"/>
    <s v="Life's Good Tournament by LG"/>
    <s v="61563944451748"/>
    <s v="http://facebook.com/321739471033403_122122633592464815"/>
    <s v="321739471033403_122122633592464815"/>
    <s v="Campaign"/>
    <s v="Information"/>
    <x v="5"/>
    <m/>
    <m/>
    <m/>
    <m/>
    <m/>
    <s v="ok"/>
    <s v="Owned"/>
    <s v="Fanpage"/>
    <x v="0"/>
    <x v="1"/>
  </r>
  <r>
    <s v="122122633592464815_1765488427602185"/>
    <s v="66c55dd19433ef563c6d187b"/>
    <s v="LG UltraGear 2024 Campaign"/>
    <x v="628"/>
    <s v="Ngo Tri Anh Tụi mình sẽ có livestream 2 trận chung kết miền ạ"/>
    <m/>
    <s v="http://facebook.com/122122633592464815_1765488427602185"/>
    <d v="2024-10-23T00:00:00"/>
    <s v="Neutral"/>
    <s v="Life's Good Tournament by LG"/>
    <s v="321739471033403"/>
    <s v="Fanpage"/>
    <s v="Life's Good Tournament by LG"/>
    <s v="61563944451748"/>
    <s v="http://facebook.com/321739471033403_122122633592464815"/>
    <s v="321739471033403_122122633592464815"/>
    <s v="Campaign"/>
    <s v="Information"/>
    <x v="5"/>
    <m/>
    <m/>
    <m/>
    <m/>
    <m/>
    <s v="ok"/>
    <s v="Owned"/>
    <s v="Fanpage"/>
    <x v="0"/>
    <x v="1"/>
  </r>
  <r>
    <s v="122122633592464815_873532284902236"/>
    <s v="66c55dd19433ef563c6d187b"/>
    <s v="LG UltraGear 2024 Campaign"/>
    <x v="628"/>
    <s v="Có live stream k vậy sốp?"/>
    <m/>
    <s v="http://facebook.com/122122633592464815_873532284902236"/>
    <d v="2024-10-23T00:00:00"/>
    <s v="Positive"/>
    <s v="Life's Good Tournament by LG"/>
    <s v="321739471033403"/>
    <s v="Fanpage"/>
    <s v="Ngo Tri Anh"/>
    <s v="100024758922131"/>
    <s v="http://facebook.com/321739471033403_122122633592464815"/>
    <s v="321739471033403_122122633592464815"/>
    <s v="Campaign"/>
    <s v="Information"/>
    <x v="5"/>
    <m/>
    <m/>
    <m/>
    <m/>
    <m/>
    <s v="ok"/>
    <s v="Owned"/>
    <s v="Fanpage"/>
    <x v="0"/>
    <x v="1"/>
  </r>
  <r>
    <s v="984079480401577_531788386476034"/>
    <s v="66c55dd19433ef563c6d187b"/>
    <s v="LG UltraGear 2024 Campaign"/>
    <x v="629"/>
    <m/>
    <m/>
    <s v="http://facebook.com/984079480401577_531788386476034"/>
    <d v="2024-10-23T00:00:00"/>
    <s v="Neutral"/>
    <s v="CyberCore Gaming Z-City"/>
    <s v="110250180593922"/>
    <s v="Facebook"/>
    <s v="Nguyễn Đạt"/>
    <s v="100038687646127"/>
    <s v="http://facebook.com/110250180593922_984079480401577"/>
    <s v="110250180593922_984079480401577"/>
    <s v="Campaign"/>
    <s v="Information"/>
    <x v="5"/>
    <m/>
    <m/>
    <m/>
    <m/>
    <m/>
    <s v="ok"/>
    <s v="Earned"/>
    <s v="FB Page"/>
    <x v="0"/>
    <x v="1"/>
  </r>
  <r>
    <s v="984079480401577_421356850763463"/>
    <s v="66c55dd19433ef563c6d187b"/>
    <s v="LG UltraGear 2024 Campaign"/>
    <x v="629"/>
    <m/>
    <m/>
    <s v="http://facebook.com/984079480401577_421356850763463"/>
    <d v="2024-10-24T00:00:00"/>
    <s v="Neutral"/>
    <s v="CyberCore Gaming Z-City"/>
    <s v="110250180593922"/>
    <s v="Facebook"/>
    <s v="Phan Thị Như"/>
    <s v="100022610732086"/>
    <s v="http://facebook.com/110250180593922_984079480401577"/>
    <s v="110250180593922_984079480401577"/>
    <s v="Campaign"/>
    <s v="Information"/>
    <x v="5"/>
    <m/>
    <m/>
    <m/>
    <m/>
    <m/>
    <s v="ok"/>
    <s v="Earned"/>
    <s v="FB Page"/>
    <x v="0"/>
    <x v="1"/>
  </r>
  <r>
    <s v="122122633592464815_475825252275026"/>
    <s v="66c55dd19433ef563c6d187b"/>
    <s v="LG UltraGear 2024 Campaign"/>
    <x v="628"/>
    <s v="Huỳnh Nguyễn Duy Thức a quên thả con cánh cụt"/>
    <m/>
    <s v="http://facebook.com/122122633592464815_475825252275026"/>
    <d v="2024-10-24T00:00:00"/>
    <m/>
    <s v="Life's Good Tournament by LG"/>
    <s v="321739471033403"/>
    <s v="Fanpage"/>
    <s v="Đặng Huy"/>
    <s v="100011725054663"/>
    <s v="http://facebook.com/321739471033403_122122633592464815"/>
    <s v="321739471033403_122122633592464815"/>
    <s v="Campaign"/>
    <s v="Information"/>
    <x v="5"/>
    <m/>
    <m/>
    <m/>
    <m/>
    <m/>
    <s v="ok"/>
    <s v="Owned"/>
    <s v="Fanpage"/>
    <x v="0"/>
    <x v="1"/>
  </r>
  <r>
    <s v="122122633592464815_1523478565720045"/>
    <s v="66c55dd19433ef563c6d187b"/>
    <s v="LG UltraGear 2024 Campaign"/>
    <x v="628"/>
    <s v="Đặng Huy phai v a' th nay ngu ma hay tu luyen' lam"/>
    <m/>
    <s v="http://facebook.com/122122633592464815_1523478565720045"/>
    <d v="2024-10-24T00:00:00"/>
    <s v="Negative"/>
    <s v="Life's Good Tournament by LG"/>
    <s v="321739471033403"/>
    <s v="Fanpage"/>
    <s v="Huỳnh Nguyễn Duy Thức"/>
    <s v="100023438964311"/>
    <s v="http://facebook.com/321739471033403_122122633592464815"/>
    <s v="321739471033403_122122633592464815"/>
    <s v="Campaign"/>
    <s v="Information"/>
    <x v="5"/>
    <m/>
    <m/>
    <m/>
    <m/>
    <m/>
    <s v="ok"/>
    <s v="Owned"/>
    <s v="Fanpage"/>
    <x v="0"/>
    <x v="1"/>
  </r>
  <r>
    <s v="122143012502288299_1087715868882865"/>
    <s v="66c55dd19433ef563c6d187b"/>
    <s v="LG UltraGear 2024 Campaign"/>
    <x v="630"/>
    <s v="Nguyễn Dũng ô chưa bị xoá kết bạn này ;))"/>
    <m/>
    <s v="http://facebook.com/122143012502288299_1087715868882865"/>
    <d v="2024-10-25T00:00:00"/>
    <s v="Neutral"/>
    <s v="500Bros Liên Minh"/>
    <s v="293732670485927"/>
    <s v="Facebook"/>
    <s v="Viet Trung Nguyen"/>
    <s v="100024584313873"/>
    <s v="http://facebook.com/293732670485927_122143012502288299"/>
    <s v="293732670485927_122143012502288299"/>
    <s v="Campaign"/>
    <s v="Information"/>
    <x v="5"/>
    <m/>
    <m/>
    <m/>
    <m/>
    <m/>
    <s v="ok"/>
    <s v="Paid"/>
    <s v="FB Page"/>
    <x v="0"/>
    <x v="1"/>
  </r>
  <r>
    <s v="122143012502288299_1070233064484519"/>
    <s v="66c55dd19433ef563c6d187b"/>
    <s v="LG UltraGear 2024 Campaign"/>
    <x v="630"/>
    <s v="Viet Trung Nguyen Duma tôi xoá kb chú Trung làm gì =))"/>
    <m/>
    <s v="http://facebook.com/122143012502288299_1070233064484519"/>
    <d v="2024-10-25T00:00:00"/>
    <s v="Neutral"/>
    <s v="500Bros Liên Minh"/>
    <s v="293732670485927"/>
    <s v="Facebook"/>
    <s v="Nguyễn Dũng"/>
    <s v="100028463046940"/>
    <s v="http://facebook.com/293732670485927_122143012502288299"/>
    <s v="293732670485927_122143012502288299"/>
    <s v="Campaign"/>
    <s v="Information"/>
    <x v="5"/>
    <m/>
    <m/>
    <m/>
    <m/>
    <m/>
    <s v="ok"/>
    <s v="Paid"/>
    <s v="FB Page"/>
    <x v="0"/>
    <x v="1"/>
  </r>
  <r>
    <s v="122122633592464815_2273831916327270"/>
    <s v="66c55dd19433ef563c6d187b"/>
    <s v="LG UltraGear 2024 Campaign"/>
    <x v="631"/>
    <s v="đội tuyển tôi yêu 🫶🏻"/>
    <s v=" - Trận đấu căng thẳng nhất vòng loại Cyber gọi tên 2 đội tuyển ZEN và D1.  Genetics Esports (ZEN) là đội tuyển đã xuất sắc hơn khi chiến thắng và ngọt ngào hơn khi có cú pentakill để kết liễu trận đấu.  Genetics Esports là tập hợp của những cái tên top thách đấu như Gia Qui, SCP 002, Charlington, ...  #LG #LGVietnam #UltraGear #LifesGoodTournament"/>
    <s v="http://facebook.com/122122633592464815_2273831916327270"/>
    <d v="2024-10-25T00:00:00"/>
    <s v="Positive"/>
    <s v="Life's Good Tournament by LG"/>
    <s v="321739471033403"/>
    <s v="Fanpage"/>
    <s v="HST Team Esports"/>
    <s v="163319553526102"/>
    <s v="http://facebook.com/321739471033403_122122633592464815"/>
    <s v="321739471033403_122122633592464815"/>
    <s v="Campaign"/>
    <s v="Information"/>
    <x v="5"/>
    <m/>
    <m/>
    <m/>
    <m/>
    <m/>
    <s v="ok"/>
    <s v="Owned"/>
    <s v="Fanpage"/>
    <x v="0"/>
    <x v="1"/>
  </r>
  <r>
    <s v="1381229079502514_915712277139477"/>
    <s v="66c55dd19433ef563c6d187b"/>
    <s v="LG UltraGear 2024 Campaign"/>
    <x v="342"/>
    <s v="giấu con wk chung kết đánh"/>
    <m/>
    <s v="http://facebook.com/1381229079502514_915712277139477"/>
    <d v="2024-10-25T00:00:00"/>
    <m/>
    <s v="Nguyễn Dũng"/>
    <s v="100028463046940"/>
    <s v="Facebook"/>
    <s v="Quý Nghiêm"/>
    <s v="100011443550805"/>
    <s v="http://facebook.com/100028463046940_1381229079502514"/>
    <s v="100028463046940_1381229079502514"/>
    <s v="Campaign"/>
    <s v="Information"/>
    <x v="6"/>
    <m/>
    <m/>
    <m/>
    <m/>
    <m/>
    <s v="ok"/>
    <s v="Earned"/>
    <s v="FB User"/>
    <x v="0"/>
    <x v="1"/>
  </r>
  <r>
    <s v="1381229079502514_1052406559688926"/>
    <s v="66c55dd19433ef563c6d187b"/>
    <s v="LG UltraGear 2024 Campaign"/>
    <x v="342"/>
    <s v="Nếu là bài thì phải lúc cần mới dùng chứ nhỉ :))"/>
    <m/>
    <s v="http://facebook.com/1381229079502514_1052406559688926"/>
    <d v="2024-10-25T00:00:00"/>
    <m/>
    <s v="Nguyễn Dũng"/>
    <s v="100028463046940"/>
    <s v="Facebook"/>
    <s v="Vũ Hoa Tiến"/>
    <s v="100070447634468"/>
    <s v="http://facebook.com/100028463046940_1381229079502514"/>
    <s v="100028463046940_1381229079502514"/>
    <s v="Campaign"/>
    <s v="Information"/>
    <x v="6"/>
    <m/>
    <m/>
    <m/>
    <m/>
    <m/>
    <s v="ok"/>
    <s v="Earned"/>
    <s v="FB User"/>
    <x v="0"/>
    <x v="1"/>
  </r>
  <r>
    <s v="1381229079502514_1362889625120269"/>
    <s v="66c55dd19433ef563c6d187b"/>
    <s v="LG UltraGear 2024 Campaign"/>
    <x v="342"/>
    <s v="Nguyễn Cẩm Tú Chua tai dau"/>
    <m/>
    <s v="http://facebook.com/1381229079502514_1362889625120269"/>
    <d v="2024-10-25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743045543122454"/>
    <s v="66c55dd19433ef563c6d187b"/>
    <s v="LG UltraGear 2024 Campaign"/>
    <x v="342"/>
    <s v="Dc làm cháu của ng nổi tiếng"/>
    <m/>
    <s v="http://facebook.com/1381229079502514_1743045543122454"/>
    <d v="2024-10-25T00:00:00"/>
    <m/>
    <s v="Nguyễn Dũng"/>
    <s v="100028463046940"/>
    <s v="Facebook"/>
    <s v="Nguyễn Cẩm Tú"/>
    <s v="100007984632351"/>
    <s v="http://facebook.com/100028463046940_1381229079502514"/>
    <s v="100028463046940_1381229079502514"/>
    <s v="Campaign"/>
    <s v="Information"/>
    <x v="6"/>
    <m/>
    <m/>
    <m/>
    <m/>
    <m/>
    <s v="ok"/>
    <s v="Earned"/>
    <s v="FB User"/>
    <x v="0"/>
    <x v="1"/>
  </r>
  <r>
    <s v="1381229079502514_879931490958325"/>
    <s v="66c55dd19433ef563c6d187b"/>
    <s v="LG UltraGear 2024 Campaign"/>
    <x v="342"/>
    <s v="Có giấu giáo án nào dị hơn Fly không z"/>
    <m/>
    <s v="http://facebook.com/1381229079502514_879931490958325"/>
    <d v="2024-10-25T00:00:00"/>
    <m/>
    <s v="Nguyễn Dũng"/>
    <s v="100028463046940"/>
    <s v="Facebook"/>
    <s v="Bui Ngoc Sang"/>
    <s v="100042757330607"/>
    <s v="http://facebook.com/100028463046940_1381229079502514"/>
    <s v="100028463046940_1381229079502514"/>
    <s v="Campaign"/>
    <s v="Information"/>
    <x v="6"/>
    <m/>
    <m/>
    <m/>
    <m/>
    <m/>
    <s v="ok"/>
    <s v="Earned"/>
    <s v="FB User"/>
    <x v="0"/>
    <x v="1"/>
  </r>
  <r>
    <s v="1381229079502514_558773719879657"/>
    <s v="66c55dd19433ef563c6d187b"/>
    <s v="LG UltraGear 2024 Campaign"/>
    <x v="342"/>
    <s v="Minh Đức đỉnh"/>
    <m/>
    <s v="http://facebook.com/1381229079502514_558773719879657"/>
    <d v="2024-10-25T00:00:00"/>
    <m/>
    <s v="Nguyễn Dũng"/>
    <s v="100028463046940"/>
    <s v="Facebook"/>
    <s v="Ben Ng"/>
    <s v="100003807096504"/>
    <s v="http://facebook.com/100028463046940_1381229079502514"/>
    <s v="100028463046940_1381229079502514"/>
    <s v="Campaign"/>
    <s v="Information"/>
    <x v="6"/>
    <m/>
    <m/>
    <m/>
    <m/>
    <m/>
    <s v="ok"/>
    <s v="Earned"/>
    <s v="FB User"/>
    <x v="0"/>
    <x v="1"/>
  </r>
  <r>
    <s v="1381229079502514_1612082786011952"/>
    <s v="66c55dd19433ef563c6d187b"/>
    <s v="LG UltraGear 2024 Campaign"/>
    <x v="342"/>
    <m/>
    <m/>
    <s v="http://facebook.com/1381229079502514_1612082786011952"/>
    <d v="2024-10-25T00:00:00"/>
    <m/>
    <s v="Nguyễn Dũng"/>
    <s v="100028463046940"/>
    <s v="Facebook"/>
    <s v="Lão Hạc"/>
    <s v="100030432578902"/>
    <s v="http://facebook.com/100028463046940_1381229079502514"/>
    <s v="100028463046940_1381229079502514"/>
    <s v="Campaign"/>
    <s v="Information"/>
    <x v="6"/>
    <m/>
    <m/>
    <m/>
    <m/>
    <m/>
    <s v="ok"/>
    <s v="Earned"/>
    <s v="FB User"/>
    <x v="0"/>
    <x v="1"/>
  </r>
  <r>
    <s v="1381229079502514_1495559487815546"/>
    <s v="66c55dd19433ef563c6d187b"/>
    <s v="LG UltraGear 2024 Campaign"/>
    <x v="342"/>
    <s v="Oavh vcl. Sau dung xoa fr toi ban nhe"/>
    <m/>
    <s v="http://facebook.com/1381229079502514_1495559487815546"/>
    <d v="2024-10-25T00:00:00"/>
    <m/>
    <s v="Nguyễn Dũng"/>
    <s v="100028463046940"/>
    <s v="Facebook"/>
    <s v="Vũ Ngọc Thiện"/>
    <s v="100011349646162"/>
    <s v="http://facebook.com/100028463046940_1381229079502514"/>
    <s v="100028463046940_1381229079502514"/>
    <s v="Campaign"/>
    <s v="Information"/>
    <x v="6"/>
    <m/>
    <m/>
    <m/>
    <m/>
    <m/>
    <s v="ok"/>
    <s v="Earned"/>
    <s v="FB User"/>
    <x v="0"/>
    <x v="1"/>
  </r>
  <r>
    <s v="1381229079502514_1632292073984931"/>
    <s v="66c55dd19433ef563c6d187b"/>
    <s v="LG UltraGear 2024 Campaign"/>
    <x v="342"/>
    <s v="dc kb voi idol leader hst :))"/>
    <m/>
    <s v="http://facebook.com/1381229079502514_1632292073984931"/>
    <d v="2024-10-25T00:00:00"/>
    <m/>
    <s v="Nguyễn Dũng"/>
    <s v="100028463046940"/>
    <s v="Facebook"/>
    <s v="Minh Đức"/>
    <s v="100069191410533"/>
    <s v="http://facebook.com/100028463046940_1381229079502514"/>
    <s v="100028463046940_1381229079502514"/>
    <s v="Campaign"/>
    <s v="Information"/>
    <x v="6"/>
    <m/>
    <m/>
    <m/>
    <m/>
    <m/>
    <s v="ok"/>
    <s v="Earned"/>
    <s v="FB User"/>
    <x v="0"/>
    <x v="1"/>
  </r>
  <r>
    <s v="1381229079502514_1585852985367440"/>
    <s v="66c55dd19433ef563c6d187b"/>
    <s v="LG UltraGear 2024 Campaign"/>
    <x v="342"/>
    <s v="Tống Minh Chắc có chứ đi Hàn k live khó"/>
    <m/>
    <s v="http://facebook.com/1381229079502514_1585852985367440"/>
    <d v="2024-10-25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281895049656391"/>
    <s v="66c55dd19433ef563c6d187b"/>
    <s v="LG UltraGear 2024 Campaign"/>
    <x v="342"/>
    <s v="có live lủng gì k"/>
    <m/>
    <s v="http://facebook.com/1381229079502514_1281895049656391"/>
    <d v="2024-10-25T00:00:00"/>
    <m/>
    <s v="Nguyễn Dũng"/>
    <s v="100028463046940"/>
    <s v="Facebook"/>
    <s v="Tống Minh"/>
    <s v="100011785849333"/>
    <s v="http://facebook.com/100028463046940_1381229079502514"/>
    <s v="100028463046940_1381229079502514"/>
    <s v="Campaign"/>
    <s v="Information"/>
    <x v="6"/>
    <m/>
    <m/>
    <m/>
    <m/>
    <m/>
    <s v="ok"/>
    <s v="Earned"/>
    <s v="FB User"/>
    <x v="0"/>
    <x v="1"/>
  </r>
  <r>
    <s v="1381229079502514_540024388965023"/>
    <s v="66c55dd19433ef563c6d187b"/>
    <s v="LG UltraGear 2024 Campaign"/>
    <x v="342"/>
    <s v="Tống Minh Mai ngày kia đánh luôn thây"/>
    <m/>
    <s v="http://facebook.com/1381229079502514_540024388965023"/>
    <d v="2024-10-25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568071387436729"/>
    <s v="66c55dd19433ef563c6d187b"/>
    <s v="LG UltraGear 2024 Campaign"/>
    <x v="342"/>
    <s v="nói nhiều quá, khi nào đánh"/>
    <m/>
    <s v="http://facebook.com/1381229079502514_1568071387436729"/>
    <d v="2024-10-25T00:00:00"/>
    <m/>
    <s v="Nguyễn Dũng"/>
    <s v="100028463046940"/>
    <s v="Facebook"/>
    <s v="Tống Minh"/>
    <s v="100011785849333"/>
    <s v="http://facebook.com/100028463046940_1381229079502514"/>
    <s v="100028463046940_1381229079502514"/>
    <s v="Campaign"/>
    <s v="Information"/>
    <x v="6"/>
    <m/>
    <m/>
    <m/>
    <m/>
    <m/>
    <s v="ok"/>
    <s v="Earned"/>
    <s v="FB User"/>
    <x v="0"/>
    <x v="1"/>
  </r>
  <r>
    <s v="1381229079502514_1214299023171019"/>
    <s v="66c55dd19433ef563c6d187b"/>
    <s v="LG UltraGear 2024 Campaign"/>
    <x v="342"/>
    <s v="Ngoạ longg gầm gừ"/>
    <m/>
    <s v="http://facebook.com/1381229079502514_1214299023171019"/>
    <d v="2024-10-25T00:00:00"/>
    <m/>
    <s v="Nguyễn Dũng"/>
    <s v="100028463046940"/>
    <s v="Facebook"/>
    <s v="Cá Heo Hoá Sói"/>
    <s v="100039558681013"/>
    <s v="http://facebook.com/100028463046940_1381229079502514"/>
    <s v="100028463046940_1381229079502514"/>
    <s v="Campaign"/>
    <s v="Information"/>
    <x v="6"/>
    <m/>
    <m/>
    <m/>
    <m/>
    <m/>
    <s v="ok"/>
    <s v="Earned"/>
    <s v="FB User"/>
    <x v="0"/>
    <x v="1"/>
  </r>
  <r>
    <s v="1381229079502514_8433880260065022"/>
    <s v="66c55dd19433ef563c6d187b"/>
    <s v="LG UltraGear 2024 Campaign"/>
    <x v="342"/>
    <s v="Strikes Bono Khó chắc kiếp sau:v"/>
    <m/>
    <s v="http://facebook.com/1381229079502514_8433880260065022"/>
    <d v="2024-10-25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534783089309416"/>
    <s v="66c55dd19433ef563c6d187b"/>
    <s v="LG UltraGear 2024 Campaign"/>
    <x v="342"/>
    <s v="Phi Long anh quan ly ma anh kinh hon"/>
    <m/>
    <s v="http://facebook.com/1381229079502514_534783089309416"/>
    <d v="2024-10-25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117010673205127"/>
    <s v="66c55dd19433ef563c6d187b"/>
    <s v="LG UltraGear 2024 Campaign"/>
    <x v="342"/>
    <s v="baoh anh giup vnam vo dich cktg"/>
    <m/>
    <s v="http://facebook.com/1381229079502514_1117010673205127"/>
    <d v="2024-10-25T00:00:00"/>
    <m/>
    <s v="Nguyễn Dũng"/>
    <s v="100028463046940"/>
    <s v="Facebook"/>
    <s v="Strikes Bono"/>
    <s v="100033117364943"/>
    <s v="http://facebook.com/100028463046940_1381229079502514"/>
    <s v="100028463046940_1381229079502514"/>
    <s v="Campaign"/>
    <s v="Information"/>
    <x v="6"/>
    <m/>
    <m/>
    <m/>
    <m/>
    <m/>
    <s v="ok"/>
    <s v="Earned"/>
    <s v="FB User"/>
    <x v="0"/>
    <x v="1"/>
  </r>
  <r>
    <s v="1381229079502514_918895219826576"/>
    <s v="66c55dd19433ef563c6d187b"/>
    <s v="LG UltraGear 2024 Campaign"/>
    <x v="342"/>
    <s v="em kinh thế"/>
    <m/>
    <s v="http://facebook.com/1381229079502514_918895219826576"/>
    <d v="2024-10-25T00:00:00"/>
    <m/>
    <s v="Nguyễn Dũng"/>
    <s v="100028463046940"/>
    <s v="Facebook"/>
    <s v="Phi Long"/>
    <s v="100006644380253"/>
    <s v="http://facebook.com/100028463046940_1381229079502514"/>
    <s v="100028463046940_1381229079502514"/>
    <s v="Campaign"/>
    <s v="Information"/>
    <x v="6"/>
    <m/>
    <m/>
    <m/>
    <m/>
    <m/>
    <s v="ok"/>
    <s v="Earned"/>
    <s v="FB User"/>
    <x v="0"/>
    <x v="1"/>
  </r>
  <r>
    <s v="1381229079502514_8462107037230536"/>
    <s v="66c55dd19433ef563c6d187b"/>
    <s v="LG UltraGear 2024 Campaign"/>
    <x v="342"/>
    <s v="Kinh Đấy Quốc Bán lun =))"/>
    <m/>
    <s v="http://facebook.com/1381229079502514_8462107037230536"/>
    <d v="2024-10-25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572710148567561"/>
    <s v="66c55dd19433ef563c6d187b"/>
    <s v="LG UltraGear 2024 Campaign"/>
    <x v="342"/>
    <s v="Nguyễn Tuấn Đm con vo lai bơ full AP"/>
    <m/>
    <s v="http://facebook.com/1381229079502514_572710148567561"/>
    <d v="2024-10-25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529605139968347"/>
    <s v="66c55dd19433ef563c6d187b"/>
    <s v="LG UltraGear 2024 Campaign"/>
    <x v="342"/>
    <s v="Thái Bảo Vl khó anh ạ =)))"/>
    <m/>
    <s v="http://facebook.com/1381229079502514_529605139968347"/>
    <d v="2024-10-25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073176540966638"/>
    <s v="66c55dd19433ef563c6d187b"/>
    <s v="LG UltraGear 2024 Campaign"/>
    <x v="342"/>
    <s v="Ăn HHiep thì vô địch miền bắc e nhá :vv"/>
    <m/>
    <s v="http://facebook.com/1381229079502514_1073176540966638"/>
    <d v="2024-10-25T00:00:00"/>
    <m/>
    <s v="Nguyễn Dũng"/>
    <s v="100028463046940"/>
    <s v="Facebook"/>
    <s v="Thái Bảo"/>
    <s v="100004921686511"/>
    <s v="http://facebook.com/100028463046940_1381229079502514"/>
    <s v="100028463046940_1381229079502514"/>
    <s v="Campaign"/>
    <s v="Information"/>
    <x v="6"/>
    <m/>
    <m/>
    <m/>
    <m/>
    <m/>
    <s v="ok"/>
    <s v="Earned"/>
    <s v="FB User"/>
    <x v="0"/>
    <x v="1"/>
  </r>
  <r>
    <s v="1381229079502514_1588232965415253"/>
    <s v="66c55dd19433ef563c6d187b"/>
    <s v="LG UltraGear 2024 Campaign"/>
    <x v="342"/>
    <s v="Có con bài tẩy việt gâu gâu"/>
    <m/>
    <s v="http://facebook.com/1381229079502514_1588232965415253"/>
    <d v="2024-10-25T00:00:00"/>
    <m/>
    <s v="Nguyễn Dũng"/>
    <s v="100028463046940"/>
    <s v="Facebook"/>
    <s v="Nguyễn Tuấn"/>
    <s v="100035700101384"/>
    <s v="http://facebook.com/100028463046940_1381229079502514"/>
    <s v="100028463046940_1381229079502514"/>
    <s v="Campaign"/>
    <s v="Information"/>
    <x v="6"/>
    <m/>
    <m/>
    <m/>
    <m/>
    <m/>
    <s v="ok"/>
    <s v="Earned"/>
    <s v="FB User"/>
    <x v="0"/>
    <x v="1"/>
  </r>
  <r>
    <s v="1381229079502514_912966210164910"/>
    <s v="66c55dd19433ef563c6d187b"/>
    <s v="LG UltraGear 2024 Campaign"/>
    <x v="342"/>
    <s v="bán đấu giá acc kb với hst team"/>
    <m/>
    <s v="http://facebook.com/1381229079502514_912966210164910"/>
    <d v="2024-10-25T00:00:00"/>
    <m/>
    <s v="Nguyễn Dũng"/>
    <s v="100028463046940"/>
    <s v="Facebook"/>
    <s v="Kinh Đấy Quốc"/>
    <s v="100013634021429"/>
    <s v="http://facebook.com/100028463046940_1381229079502514"/>
    <s v="100028463046940_1381229079502514"/>
    <s v="Campaign"/>
    <s v="Information"/>
    <x v="6"/>
    <m/>
    <m/>
    <m/>
    <m/>
    <m/>
    <s v="ok"/>
    <s v="Earned"/>
    <s v="FB User"/>
    <x v="0"/>
    <x v="1"/>
  </r>
  <r>
    <s v="1381229079502514_27386027424378123"/>
    <s v="66c55dd19433ef563c6d187b"/>
    <s v="LG UltraGear 2024 Campaign"/>
    <x v="342"/>
    <s v="Vip thế anh"/>
    <m/>
    <s v="http://facebook.com/1381229079502514_27386027424378123"/>
    <d v="2024-10-25T00:00:00"/>
    <m/>
    <s v="Nguyễn Dũng"/>
    <s v="100028463046940"/>
    <s v="Facebook"/>
    <s v="Bảo Nguyễn"/>
    <s v="100027811235505"/>
    <s v="http://facebook.com/100028463046940_1381229079502514"/>
    <s v="100028463046940_1381229079502514"/>
    <s v="Campaign"/>
    <s v="Information"/>
    <x v="6"/>
    <m/>
    <m/>
    <m/>
    <m/>
    <m/>
    <s v="ok"/>
    <s v="Earned"/>
    <s v="FB User"/>
    <x v="0"/>
    <x v="1"/>
  </r>
  <r>
    <s v="1381229079502514_2082131538906444"/>
    <s v="66c55dd19433ef563c6d187b"/>
    <s v="LG UltraGear 2024 Campaign"/>
    <x v="342"/>
    <s v="như tượng"/>
    <m/>
    <s v="http://facebook.com/1381229079502514_2082131538906444"/>
    <d v="2024-10-25T00:00:00"/>
    <m/>
    <s v="Nguyễn Dũng"/>
    <s v="100028463046940"/>
    <s v="Facebook"/>
    <s v="Thanh Tung"/>
    <s v="100004886554927"/>
    <s v="http://facebook.com/100028463046940_1381229079502514"/>
    <s v="100028463046940_1381229079502514"/>
    <s v="Campaign"/>
    <s v="Information"/>
    <x v="6"/>
    <m/>
    <m/>
    <m/>
    <m/>
    <m/>
    <s v="ok"/>
    <s v="Earned"/>
    <s v="FB User"/>
    <x v="0"/>
    <x v="1"/>
  </r>
  <r>
    <s v="1381229079502514_1082217666625613"/>
    <s v="66c55dd19433ef563c6d187b"/>
    <s v="LG UltraGear 2024 Campaign"/>
    <x v="342"/>
    <s v="Thanh Tung Đổi thiêu đốt xong deo dùng lun"/>
    <m/>
    <s v="http://facebook.com/1381229079502514_1082217666625613"/>
    <d v="2024-10-25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283170283096083"/>
    <s v="66c55dd19433ef563c6d187b"/>
    <s v="LG UltraGear 2024 Campaign"/>
    <x v="342"/>
    <s v="fiddle sách phép ak"/>
    <m/>
    <s v="http://facebook.com/1381229079502514_1283170283096083"/>
    <d v="2024-10-25T00:00:00"/>
    <m/>
    <s v="Nguyễn Dũng"/>
    <s v="100028463046940"/>
    <s v="Facebook"/>
    <s v="Thanh Tung"/>
    <s v="100004886554927"/>
    <s v="http://facebook.com/100028463046940_1381229079502514"/>
    <s v="100028463046940_1381229079502514"/>
    <s v="Campaign"/>
    <s v="Information"/>
    <x v="6"/>
    <m/>
    <m/>
    <m/>
    <m/>
    <m/>
    <s v="ok"/>
    <s v="Earned"/>
    <s v="FB User"/>
    <x v="0"/>
    <x v="1"/>
  </r>
  <r>
    <s v="1381229079502514_8714386541916337"/>
    <s v="66c55dd19433ef563c6d187b"/>
    <s v="LG UltraGear 2024 Campaign"/>
    <x v="342"/>
    <s v="Jonathan Bronstein anh Jojo nay"/>
    <m/>
    <s v="http://facebook.com/1381229079502514_8714386541916337"/>
    <d v="2024-10-25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646713642928779"/>
    <s v="66c55dd19433ef563c6d187b"/>
    <s v="LG UltraGear 2024 Campaign"/>
    <x v="342"/>
    <s v="Hùng Cường Binh thuong hoi:v"/>
    <m/>
    <s v="http://facebook.com/1381229079502514_1646713642928779"/>
    <d v="2024-10-25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207083933734117"/>
    <s v="66c55dd19433ef563c6d187b"/>
    <s v="LG UltraGear 2024 Campaign"/>
    <x v="342"/>
    <s v="adu ang Dzung :))))"/>
    <m/>
    <s v="http://facebook.com/1381229079502514_1207083933734117"/>
    <d v="2024-10-25T00:00:00"/>
    <m/>
    <s v="Nguyễn Dũng"/>
    <s v="100028463046940"/>
    <s v="Facebook"/>
    <s v="Jonathan Bronstein"/>
    <s v="100021091423984"/>
    <s v="http://facebook.com/100028463046940_1381229079502514"/>
    <s v="100028463046940_1381229079502514"/>
    <s v="Campaign"/>
    <s v="Information"/>
    <x v="6"/>
    <m/>
    <m/>
    <m/>
    <m/>
    <m/>
    <s v="ok"/>
    <s v="Earned"/>
    <s v="FB User"/>
    <x v="0"/>
    <x v="1"/>
  </r>
  <r>
    <s v="1381229079502514_2598456803676007"/>
    <s v="66c55dd19433ef563c6d187b"/>
    <s v="LG UltraGear 2024 Campaign"/>
    <x v="342"/>
    <s v="Được kb với người nổi tiếng"/>
    <m/>
    <s v="http://facebook.com/1381229079502514_2598456803676007"/>
    <d v="2024-10-25T00:00:00"/>
    <m/>
    <s v="Nguyễn Dũng"/>
    <s v="100028463046940"/>
    <s v="Facebook"/>
    <s v="Hùng Cường"/>
    <s v="100028777665214"/>
    <s v="http://facebook.com/100028463046940_1381229079502514"/>
    <s v="100028463046940_1381229079502514"/>
    <s v="Campaign"/>
    <s v="Information"/>
    <x v="6"/>
    <m/>
    <m/>
    <m/>
    <m/>
    <m/>
    <s v="ok"/>
    <s v="Earned"/>
    <s v="FB User"/>
    <x v="0"/>
    <x v="1"/>
  </r>
  <r>
    <s v="122143034564288299_3445215582438691"/>
    <s v="66c55dd19433ef563c6d187b"/>
    <s v="LG UltraGear 2024 Campaign"/>
    <x v="632"/>
    <s v="Xem live ở đâu vậy ạ"/>
    <s v="Clip recap vòng loại, phỏng vấn tuyển thủ"/>
    <s v="http://facebook.com/122143034564288299_3445215582438691"/>
    <d v="2024-10-25T00:00:00"/>
    <s v="Positive"/>
    <s v="500Bros Liên Minh"/>
    <s v="293732670485927"/>
    <s v="Facebook"/>
    <s v="Đặng Linh"/>
    <s v="100082907902487"/>
    <s v="http://facebook.com/293732670485927_122143034564288299"/>
    <s v="293732670485927_122143034564288299"/>
    <s v="Campaign"/>
    <s v="Interview"/>
    <x v="5"/>
    <m/>
    <m/>
    <m/>
    <m/>
    <m/>
    <s v="ok"/>
    <s v="Paid"/>
    <s v="FB Page"/>
    <x v="0"/>
    <x v="1"/>
  </r>
  <r>
    <s v="1381229079502514_3167322823409717"/>
    <s v="66c55dd19433ef563c6d187b"/>
    <s v="LG UltraGear 2024 Campaign"/>
    <x v="342"/>
    <s v="Anh này mạnh 🤯"/>
    <m/>
    <s v="http://facebook.com/1381229079502514_3167322823409717"/>
    <d v="2024-10-26T00:00:00"/>
    <m/>
    <s v="Nguyễn Dũng"/>
    <s v="100028463046940"/>
    <s v="Facebook"/>
    <s v="Đỗ Quang Huân"/>
    <s v="100012182280823"/>
    <s v="http://facebook.com/100028463046940_1381229079502514"/>
    <s v="100028463046940_1381229079502514"/>
    <s v="Campaign"/>
    <s v="Information"/>
    <x v="6"/>
    <m/>
    <m/>
    <m/>
    <m/>
    <m/>
    <s v="ok"/>
    <s v="Earned"/>
    <s v="FB User"/>
    <x v="0"/>
    <x v="1"/>
  </r>
  <r>
    <s v="1381229079502514_412851121868391"/>
    <s v="66c55dd19433ef563c6d187b"/>
    <s v="LG UltraGear 2024 Campaign"/>
    <x v="342"/>
    <s v="Nguyễn Dũng &gt;&lt; vao luon co"/>
    <m/>
    <s v="http://facebook.com/1381229079502514_412851121868391"/>
    <d v="2024-10-26T00:00:00"/>
    <m/>
    <s v="Nguyễn Dũng"/>
    <s v="100028463046940"/>
    <s v="Facebook"/>
    <s v="Hữu Minh"/>
    <s v="100048449030823"/>
    <s v="http://facebook.com/100028463046940_1381229079502514"/>
    <s v="100028463046940_1381229079502514"/>
    <s v="Campaign"/>
    <s v="Information"/>
    <x v="6"/>
    <m/>
    <m/>
    <m/>
    <m/>
    <m/>
    <s v="ok"/>
    <s v="Earned"/>
    <s v="FB User"/>
    <x v="0"/>
    <x v="1"/>
  </r>
  <r>
    <s v="1381229079502514_1002204588345115"/>
    <s v="66c55dd19433ef563c6d187b"/>
    <s v="LG UltraGear 2024 Campaign"/>
    <x v="342"/>
    <s v="Nguyễn Dũng baog anh dinh dua vn cta vo dich cktg vay…"/>
    <m/>
    <s v="http://facebook.com/1381229079502514_1002204588345115"/>
    <d v="2024-10-26T00:00:00"/>
    <m/>
    <s v="Nguyễn Dũng"/>
    <s v="100028463046940"/>
    <s v="Facebook"/>
    <s v="Minh Đức"/>
    <s v="100069191410533"/>
    <s v="http://facebook.com/100028463046940_1381229079502514"/>
    <s v="100028463046940_1381229079502514"/>
    <s v="Campaign"/>
    <s v="Information"/>
    <x v="6"/>
    <m/>
    <m/>
    <m/>
    <m/>
    <m/>
    <s v="ok"/>
    <s v="Earned"/>
    <s v="FB User"/>
    <x v="0"/>
    <x v="1"/>
  </r>
  <r>
    <s v="1381229079502514_858567473149547"/>
    <s v="66c55dd19433ef563c6d187b"/>
    <s v="LG UltraGear 2024 Campaign"/>
    <x v="342"/>
    <s v="Nguyễn Dũng baog anh dinh dua vn cta vo dich cktg vay…"/>
    <m/>
    <s v="http://facebook.com/1381229079502514_858567473149547"/>
    <d v="2024-10-26T00:00:00"/>
    <m/>
    <s v="Nguyễn Dũng"/>
    <s v="100028463046940"/>
    <s v="Facebook"/>
    <s v="Minh Đức"/>
    <s v="100069191410533"/>
    <s v="http://facebook.com/100028463046940_1381229079502514"/>
    <s v="100028463046940_1381229079502514"/>
    <s v="Campaign"/>
    <s v="Information"/>
    <x v="6"/>
    <m/>
    <m/>
    <m/>
    <m/>
    <m/>
    <s v="ok"/>
    <s v="Earned"/>
    <s v="FB User"/>
    <x v="0"/>
    <x v="1"/>
  </r>
  <r>
    <s v="1381229079502514_533748489388324"/>
    <s v="66c55dd19433ef563c6d187b"/>
    <s v="LG UltraGear 2024 Campaign"/>
    <x v="342"/>
    <s v="Hữu Minh Nam sau a nghi m vao de"/>
    <m/>
    <s v="http://facebook.com/1381229079502514_533748489388324"/>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2341432219532660"/>
    <s v="66c55dd19433ef563c6d187b"/>
    <s v="LG UltraGear 2024 Campaign"/>
    <x v="342"/>
    <s v="Phạm Xuân Đông Duoc a Dong ganh' ma`"/>
    <m/>
    <s v="http://facebook.com/1381229079502514_2341432219532660"/>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3585619775063339"/>
    <s v="66c55dd19433ef563c6d187b"/>
    <s v="LG UltraGear 2024 Campaign"/>
    <x v="342"/>
    <s v="Thành Danh Idol gi dau"/>
    <m/>
    <s v="http://facebook.com/1381229079502514_3585619775063339"/>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881172700826971"/>
    <s v="66c55dd19433ef563c6d187b"/>
    <s v="LG UltraGear 2024 Campaign"/>
    <x v="342"/>
    <s v="Quý Nghiêm Con wk đẳng cấp vc"/>
    <m/>
    <s v="http://facebook.com/1381229079502514_881172700826971"/>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931020877372767"/>
    <s v="66c55dd19433ef563c6d187b"/>
    <s v="LG UltraGear 2024 Campaign"/>
    <x v="342"/>
    <s v="Vũ Hoa Tiến Juan lun"/>
    <m/>
    <s v="http://facebook.com/1381229079502514_1931020877372767"/>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429033549944547"/>
    <s v="66c55dd19433ef563c6d187b"/>
    <s v="LG UltraGear 2024 Campaign"/>
    <x v="342"/>
    <s v="Bui Ngoc Sang Chiu lun"/>
    <m/>
    <s v="http://facebook.com/1381229079502514_429033549944547"/>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521285568503223"/>
    <s v="66c55dd19433ef563c6d187b"/>
    <s v="LG UltraGear 2024 Campaign"/>
    <x v="342"/>
    <s v="Lão Hạc dai ca chao e"/>
    <m/>
    <s v="http://facebook.com/1381229079502514_1521285568503223"/>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621578345375547"/>
    <s v="66c55dd19433ef563c6d187b"/>
    <s v="LG UltraGear 2024 Campaign"/>
    <x v="342"/>
    <s v="Minh Đức Hehe"/>
    <m/>
    <s v="http://facebook.com/1381229079502514_1621578345375547"/>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814170760681222"/>
    <s v="66c55dd19433ef563c6d187b"/>
    <s v="LG UltraGear 2024 Campaign"/>
    <x v="342"/>
    <s v="Vũ Ngọc Thiện Sao ma xoa duoc =))"/>
    <m/>
    <s v="http://facebook.com/1381229079502514_814170760681222"/>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901863428553385"/>
    <s v="66c55dd19433ef563c6d187b"/>
    <s v="LG UltraGear 2024 Campaign"/>
    <x v="342"/>
    <s v="Adu đc kB với idol"/>
    <m/>
    <s v="http://facebook.com/1381229079502514_901863428553385"/>
    <d v="2024-10-26T00:00:00"/>
    <m/>
    <s v="Nguyễn Dũng"/>
    <s v="100028463046940"/>
    <s v="Facebook"/>
    <s v="Thành Danh"/>
    <s v="100028978710050"/>
    <s v="http://facebook.com/100028463046940_1381229079502514"/>
    <s v="100028463046940_1381229079502514"/>
    <s v="Campaign"/>
    <s v="Information"/>
    <x v="6"/>
    <m/>
    <m/>
    <m/>
    <m/>
    <m/>
    <s v="ok"/>
    <s v="Earned"/>
    <s v="FB User"/>
    <x v="0"/>
    <x v="1"/>
  </r>
  <r>
    <s v="1381229079502514_918906790134559"/>
    <s v="66c55dd19433ef563c6d187b"/>
    <s v="LG UltraGear 2024 Campaign"/>
    <x v="342"/>
    <s v="Vua sòng"/>
    <m/>
    <s v="http://facebook.com/1381229079502514_918906790134559"/>
    <d v="2024-10-26T00:00:00"/>
    <m/>
    <s v="Nguyễn Dũng"/>
    <s v="100028463046940"/>
    <s v="Facebook"/>
    <s v="Phạm Xuân Đông"/>
    <s v="100044037072963"/>
    <s v="http://facebook.com/100028463046940_1381229079502514"/>
    <s v="100028463046940_1381229079502514"/>
    <s v="Campaign"/>
    <s v="Information"/>
    <x v="6"/>
    <m/>
    <m/>
    <m/>
    <m/>
    <m/>
    <s v="ok"/>
    <s v="Earned"/>
    <s v="FB User"/>
    <x v="0"/>
    <x v="1"/>
  </r>
  <r>
    <s v="1381229079502514_535947629153316"/>
    <s v="66c55dd19433ef563c6d187b"/>
    <s v="LG UltraGear 2024 Campaign"/>
    <x v="342"/>
    <s v="Mạnh Kiệt Ko noi tieng lam dau:V"/>
    <m/>
    <s v="http://facebook.com/1381229079502514_535947629153316"/>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245527839924213"/>
    <s v="66c55dd19433ef563c6d187b"/>
    <s v="LG UltraGear 2024 Campaign"/>
    <x v="342"/>
    <s v="Cá Heo Hoá Sói Ngoạ long trong quần"/>
    <m/>
    <s v="http://facebook.com/1381229079502514_1245527839924213"/>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3455624498072177"/>
    <s v="66c55dd19433ef563c6d187b"/>
    <s v="LG UltraGear 2024 Campaign"/>
    <x v="342"/>
    <s v="Người nổi tiếng nè"/>
    <m/>
    <s v="http://facebook.com/1381229079502514_3455624498072177"/>
    <d v="2024-10-26T00:00:00"/>
    <m/>
    <s v="Nguyễn Dũng"/>
    <s v="100028463046940"/>
    <s v="Facebook"/>
    <s v="Mạnh Kiệt"/>
    <s v="100044240073742"/>
    <s v="http://facebook.com/100028463046940_1381229079502514"/>
    <s v="100028463046940_1381229079502514"/>
    <s v="Campaign"/>
    <s v="Information"/>
    <x v="6"/>
    <m/>
    <m/>
    <m/>
    <m/>
    <m/>
    <s v="ok"/>
    <s v="Earned"/>
    <s v="FB User"/>
    <x v="0"/>
    <x v="1"/>
  </r>
  <r>
    <s v="1381229079502514_1305934763706793"/>
    <s v="66c55dd19433ef563c6d187b"/>
    <s v="LG UltraGear 2024 Campaign"/>
    <x v="342"/>
    <s v="cho em zo clan !!"/>
    <m/>
    <s v="http://facebook.com/1381229079502514_1305934763706793"/>
    <d v="2024-10-26T00:00:00"/>
    <m/>
    <s v="Nguyễn Dũng"/>
    <s v="100028463046940"/>
    <s v="Facebook"/>
    <s v="Hữu Minh"/>
    <s v="100048449030823"/>
    <s v="http://facebook.com/100028463046940_1381229079502514"/>
    <s v="100028463046940_1381229079502514"/>
    <s v="Campaign"/>
    <s v="Information"/>
    <x v="6"/>
    <m/>
    <m/>
    <m/>
    <m/>
    <m/>
    <s v="ok"/>
    <s v="Earned"/>
    <s v="FB User"/>
    <x v="0"/>
    <x v="1"/>
  </r>
  <r>
    <s v="1381229079502514_516979661171068"/>
    <s v="66c55dd19433ef563c6d187b"/>
    <s v="LG UltraGear 2024 Campaign"/>
    <x v="342"/>
    <s v="Nguyễn Dũng juan men"/>
    <m/>
    <s v="http://facebook.com/1381229079502514_516979661171068"/>
    <d v="2024-10-26T00:00:00"/>
    <m/>
    <s v="Nguyễn Dũng"/>
    <s v="100028463046940"/>
    <s v="Facebook"/>
    <s v="Quý Nghiêm"/>
    <s v="100011443550805"/>
    <s v="http://facebook.com/100028463046940_1381229079502514"/>
    <s v="100028463046940_1381229079502514"/>
    <s v="Campaign"/>
    <s v="Information"/>
    <x v="6"/>
    <m/>
    <m/>
    <m/>
    <m/>
    <m/>
    <s v="ok"/>
    <s v="Earned"/>
    <s v="FB User"/>
    <x v="0"/>
    <x v="1"/>
  </r>
  <r>
    <s v="1381229079502514_1885073861903724"/>
    <s v="66c55dd19433ef563c6d187b"/>
    <s v="LG UltraGear 2024 Campaign"/>
    <x v="342"/>
    <s v="Tam Ngo Thường th =)))"/>
    <m/>
    <s v="http://facebook.com/1381229079502514_1885073861903724"/>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946383269120352"/>
    <s v="66c55dd19433ef563c6d187b"/>
    <s v="LG UltraGear 2024 Campaign"/>
    <x v="342"/>
    <s v="Mạnh vậy"/>
    <m/>
    <s v="http://facebook.com/1381229079502514_1946383269120352"/>
    <d v="2024-10-26T00:00:00"/>
    <m/>
    <s v="Nguyễn Dũng"/>
    <s v="100028463046940"/>
    <s v="Facebook"/>
    <s v="Tam Ngo"/>
    <s v="100027548268755"/>
    <s v="http://facebook.com/100028463046940_1381229079502514"/>
    <s v="100028463046940_1381229079502514"/>
    <s v="Campaign"/>
    <s v="Information"/>
    <x v="6"/>
    <m/>
    <m/>
    <m/>
    <m/>
    <m/>
    <s v="ok"/>
    <s v="Earned"/>
    <s v="FB User"/>
    <x v="0"/>
    <x v="1"/>
  </r>
  <r>
    <s v="1381229079502514_1074750494025595"/>
    <s v="66c55dd19433ef563c6d187b"/>
    <s v="LG UltraGear 2024 Campaign"/>
    <x v="342"/>
    <s v="Bảo Nguyễn Thuong thoi =)))"/>
    <m/>
    <s v="http://facebook.com/1381229079502514_1074750494025595"/>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1112028887016023"/>
    <s v="66c55dd19433ef563c6d187b"/>
    <s v="LG UltraGear 2024 Campaign"/>
    <x v="342"/>
    <s v="Nguyễn Dũng đâu mình bth thoi, tnh dc kban vs ng nổi tiếng🤣"/>
    <m/>
    <s v="http://facebook.com/1381229079502514_1112028887016023"/>
    <d v="2024-10-26T00:00:00"/>
    <m/>
    <s v="Nguyễn Dũng"/>
    <s v="100028463046940"/>
    <s v="Facebook"/>
    <s v="Trang Chapi"/>
    <s v="100009709774855"/>
    <s v="http://facebook.com/100028463046940_1381229079502514"/>
    <s v="100028463046940_1381229079502514"/>
    <s v="Campaign"/>
    <s v="Information"/>
    <x v="6"/>
    <m/>
    <m/>
    <m/>
    <m/>
    <m/>
    <s v="ok"/>
    <s v="Earned"/>
    <s v="FB User"/>
    <x v="0"/>
    <x v="1"/>
  </r>
  <r>
    <s v="1381229079502514_1064629795205269"/>
    <s v="66c55dd19433ef563c6d187b"/>
    <s v="LG UltraGear 2024 Campaign"/>
    <x v="342"/>
    <s v="Shu Nguyễn Quý Nghiêm Nguyen Viet Thanh juan k 2b"/>
    <m/>
    <s v="http://facebook.com/1381229079502514_1064629795205269"/>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27226410273670771"/>
    <s v="66c55dd19433ef563c6d187b"/>
    <s v="LG UltraGear 2024 Campaign"/>
    <x v="342"/>
    <s v="Mong là chuẩn nhá chứ 2 Bố Việt Thanh, Quý Nghiêm trông cứ sao sao ấy =)))"/>
    <m/>
    <s v="http://facebook.com/1381229079502514_27226410273670771"/>
    <d v="2024-10-26T00:00:00"/>
    <m/>
    <s v="Nguyễn Dũng"/>
    <s v="100028463046940"/>
    <s v="Facebook"/>
    <s v="Shu Nguyễn"/>
    <s v="100026742053892"/>
    <s v="http://facebook.com/100028463046940_1381229079502514"/>
    <s v="100028463046940_1381229079502514"/>
    <s v="Campaign"/>
    <s v="Information"/>
    <x v="6"/>
    <m/>
    <m/>
    <m/>
    <m/>
    <m/>
    <s v="ok"/>
    <s v="Earned"/>
    <s v="FB User"/>
    <x v="0"/>
    <x v="1"/>
  </r>
  <r>
    <s v="1381229079502514_869198651650588"/>
    <s v="66c55dd19433ef563c6d187b"/>
    <s v="LG UltraGear 2024 Campaign"/>
    <x v="342"/>
    <s v="Trang Chapi Ko chat = b:v"/>
    <m/>
    <s v="http://facebook.com/1381229079502514_869198651650588"/>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519254834413384"/>
    <s v="66c55dd19433ef563c6d187b"/>
    <s v="LG UltraGear 2024 Campaign"/>
    <x v="342"/>
    <s v="Nguyễn Đức Huy b dung hoi cham toi"/>
    <m/>
    <s v="http://facebook.com/1381229079502514_519254834413384"/>
    <d v="2024-10-26T00:00:00"/>
    <m/>
    <s v="Nguyễn Dũng"/>
    <s v="100028463046940"/>
    <s v="Facebook"/>
    <s v="Nguyễn Dũng"/>
    <s v="100028463046940"/>
    <s v="http://facebook.com/100028463046940_1381229079502514"/>
    <s v="100028463046940_1381229079502514"/>
    <s v="Campaign"/>
    <s v="Information"/>
    <x v="6"/>
    <m/>
    <m/>
    <m/>
    <m/>
    <m/>
    <s v="ok"/>
    <s v="Earned"/>
    <s v="FB User"/>
    <x v="0"/>
    <x v="1"/>
  </r>
  <r>
    <s v="1381229079502514_972538354694020"/>
    <s v="66c55dd19433ef563c6d187b"/>
    <s v="LG UltraGear 2024 Campaign"/>
    <x v="342"/>
    <s v="?"/>
    <m/>
    <s v="http://facebook.com/1381229079502514_972538354694020"/>
    <d v="2024-10-26T00:00:00"/>
    <m/>
    <s v="Nguyễn Dũng"/>
    <s v="100028463046940"/>
    <s v="Facebook"/>
    <s v="Nguyễn Đức Huy"/>
    <s v="100016846038176"/>
    <s v="http://facebook.com/100028463046940_1381229079502514"/>
    <s v="100028463046940_1381229079502514"/>
    <s v="Campaign"/>
    <s v="Information"/>
    <x v="6"/>
    <m/>
    <m/>
    <m/>
    <m/>
    <m/>
    <s v="ok"/>
    <s v="Earned"/>
    <s v="FB User"/>
    <x v="0"/>
    <x v="1"/>
  </r>
  <r>
    <s v="1381229079502514_1181958172870560"/>
    <s v="66c55dd19433ef563c6d187b"/>
    <s v="LG UltraGear 2024 Campaign"/>
    <x v="342"/>
    <s v="b này chất"/>
    <m/>
    <s v="http://facebook.com/1381229079502514_1181958172870560"/>
    <d v="2024-10-26T00:00:00"/>
    <m/>
    <s v="Nguyễn Dũng"/>
    <s v="100028463046940"/>
    <s v="Facebook"/>
    <s v="Trang Chapi"/>
    <s v="100009709774855"/>
    <s v="http://facebook.com/100028463046940_1381229079502514"/>
    <s v="100028463046940_1381229079502514"/>
    <s v="Campaign"/>
    <s v="Information"/>
    <x v="6"/>
    <m/>
    <m/>
    <m/>
    <m/>
    <m/>
    <s v="ok"/>
    <s v="Earned"/>
    <s v="FB User"/>
    <x v="0"/>
    <x v="1"/>
  </r>
  <r>
    <s v="1381229079502514_1053907389759920"/>
    <s v="66c55dd19433ef563c6d187b"/>
    <s v="LG UltraGear 2024 Campaign"/>
    <x v="342"/>
    <s v="Nguyễn Dũng chú Dũng 🫶🏻"/>
    <m/>
    <s v="http://facebook.com/1381229079502514_1053907389759920"/>
    <d v="2024-10-26T00:00:00"/>
    <m/>
    <s v="Nguyễn Dũng"/>
    <s v="100028463046940"/>
    <s v="Facebook"/>
    <s v="Nguyễn Đình Việt"/>
    <s v="100006616187838"/>
    <s v="http://facebook.com/100028463046940_1381229079502514"/>
    <s v="100028463046940_1381229079502514"/>
    <s v="Campaign"/>
    <s v="Information"/>
    <x v="6"/>
    <m/>
    <m/>
    <m/>
    <m/>
    <m/>
    <s v="ok"/>
    <s v="Earned"/>
    <s v="FB User"/>
    <x v="0"/>
    <x v="1"/>
  </r>
  <r>
    <s v="1344988389820993_1502548483782655"/>
    <s v="66c55dd19433ef563c6d187b"/>
    <s v="LG UltraGear 2024 Campaign"/>
    <x v="633"/>
    <s v="Quý Nghiêm ac"/>
    <s v="🔥 Livestream Vòng Chung Kết miền Bắc - Life’s Good Tournament - Life's Good Tournament by LG was live — playing League of Legends."/>
    <s v="http://facebook.com/1344988389820993_1502548483782655"/>
    <d v="2024-10-27T00:00:00"/>
    <s v="Neutral"/>
    <s v="Life's Good Tournament by LG"/>
    <s v="321739471033403"/>
    <s v="Fanpage"/>
    <s v="Nguyễn Tuấn"/>
    <s v="100035700101384"/>
    <s v="http://facebook.com/321739471033403_1344988389820993"/>
    <s v="321739471033403_1344988389820993"/>
    <s v="Campaign"/>
    <s v="Livestream"/>
    <x v="5"/>
    <m/>
    <m/>
    <m/>
    <m/>
    <m/>
    <s v="ok"/>
    <s v="Owned"/>
    <s v="Fanpage"/>
    <x v="0"/>
    <x v="0"/>
  </r>
  <r>
    <s v="1344988389820993_543399085180097"/>
    <s v="66c55dd19433ef563c6d187b"/>
    <s v="LG UltraGear 2024 Campaign"/>
    <x v="633"/>
    <s v="kèo zed anh đang 1-0 luong le rồi nhé"/>
    <s v="🔥 Livestream Vòng Chung Kết miền Bắc - Life’s Good Tournament - Life's Good Tournament by LG was live — playing League of Legends."/>
    <s v="http://facebook.com/1344988389820993_543399085180097"/>
    <d v="2024-10-27T00:00:00"/>
    <s v="Neutral"/>
    <s v="Life's Good Tournament by LG"/>
    <s v="321739471033403"/>
    <s v="Fanpage"/>
    <s v="Huân Chemicals"/>
    <s v="100013653330101"/>
    <s v="http://facebook.com/321739471033403_1344988389820993"/>
    <s v="321739471033403_1344988389820993"/>
    <s v="Campaign"/>
    <s v="Livestream"/>
    <x v="5"/>
    <m/>
    <m/>
    <m/>
    <m/>
    <m/>
    <s v="ok"/>
    <s v="Owned"/>
    <s v="Fanpage"/>
    <x v="0"/>
    <x v="0"/>
  </r>
  <r>
    <s v="1344988389820993_550307114261287"/>
    <s v="66c55dd19433ef563c6d187b"/>
    <s v="LG UltraGear 2024 Campaign"/>
    <x v="633"/>
    <s v="a Lương Lê dạy e khóa đi top với"/>
    <s v="🔥 Livestream Vòng Chung Kết miền Bắc - Life’s Good Tournament - Life's Good Tournament by LG was live — playing League of Legends."/>
    <s v="http://facebook.com/1344988389820993_550307114261287"/>
    <d v="2024-10-27T00:00:00"/>
    <m/>
    <s v="Life's Good Tournament by LG"/>
    <s v="321739471033403"/>
    <s v="Fanpage"/>
    <s v="Lại Tiến Tuấn"/>
    <s v="100042278295226"/>
    <s v="http://facebook.com/321739471033403_1344988389820993"/>
    <s v="321739471033403_1344988389820993"/>
    <s v="Campaign"/>
    <s v="Livestream"/>
    <x v="5"/>
    <m/>
    <m/>
    <m/>
    <m/>
    <m/>
    <s v="ok"/>
    <s v="Owned"/>
    <s v="Fanpage"/>
    <x v="0"/>
    <x v="0"/>
  </r>
  <r>
    <s v="1344988389820993_921784076479639"/>
    <s v="66c55dd19433ef563c6d187b"/>
    <s v="LG UltraGear 2024 Campaign"/>
    <x v="633"/>
    <s v="vợ lele đã căng còn nyc lele thì sao"/>
    <s v="🔥 Livestream Vòng Chung Kết miền Bắc - Life’s Good Tournament - Life's Good Tournament by LG was live — playing League of Legends."/>
    <s v="http://facebook.com/1344988389820993_921784076479639"/>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1077292433448258"/>
    <s v="66c55dd19433ef563c6d187b"/>
    <s v="LG UltraGear 2024 Campaign"/>
    <x v="633"/>
    <s v="về phủ lý solo zed en ơi Lương Lê"/>
    <s v="🔥 Livestream Vòng Chung Kết miền Bắc - Life’s Good Tournament - Life's Good Tournament by LG was live — playing League of Legends."/>
    <s v="http://facebook.com/1344988389820993_1077292433448258"/>
    <d v="2024-10-27T00:00:00"/>
    <s v="Neutral"/>
    <s v="Life's Good Tournament by LG"/>
    <s v="321739471033403"/>
    <s v="Fanpage"/>
    <s v="Huân Chemicals"/>
    <s v="100013653330101"/>
    <s v="http://facebook.com/321739471033403_1344988389820993"/>
    <s v="321739471033403_1344988389820993"/>
    <s v="Campaign"/>
    <s v="Livestream"/>
    <x v="5"/>
    <m/>
    <m/>
    <m/>
    <m/>
    <m/>
    <s v="ok"/>
    <s v="Owned"/>
    <s v="Fanpage"/>
    <x v="0"/>
    <x v="0"/>
  </r>
  <r>
    <s v="1344988389820993_548210054457982"/>
    <s v="66c55dd19433ef563c6d187b"/>
    <s v="LG UltraGear 2024 Campaign"/>
    <x v="633"/>
    <s v="Thua keo này ta bày keo chó"/>
    <s v="🔥 Livestream Vòng Chung Kết miền Bắc - Life’s Good Tournament - Life's Good Tournament by LG was live — playing League of Legends."/>
    <s v="http://facebook.com/1344988389820993_548210054457982"/>
    <d v="2024-10-27T00:00:00"/>
    <s v="Neutral"/>
    <s v="Life's Good Tournament by LG"/>
    <s v="321739471033403"/>
    <s v="Fanpage"/>
    <s v="Lại Tiến Tuấn"/>
    <s v="100042278295226"/>
    <s v="http://facebook.com/321739471033403_1344988389820993"/>
    <s v="321739471033403_1344988389820993"/>
    <s v="Campaign"/>
    <s v="Livestream"/>
    <x v="5"/>
    <m/>
    <m/>
    <m/>
    <m/>
    <m/>
    <s v="ok"/>
    <s v="Owned"/>
    <s v="Fanpage"/>
    <x v="0"/>
    <x v="0"/>
  </r>
  <r>
    <s v="1344988389820993_1280209562978601"/>
    <s v="66c55dd19433ef563c6d187b"/>
    <s v="LG UltraGear 2024 Campaign"/>
    <x v="633"/>
    <s v="sài gòn 3 ngày 2 đêm duoc cất trong giấc mơ roi"/>
    <s v="🔥 Livestream Vòng Chung Kết miền Bắc - Life’s Good Tournament - Life's Good Tournament by LG was live — playing League of Legends."/>
    <s v="http://facebook.com/1344988389820993_1280209562978601"/>
    <d v="2024-10-27T00:00:00"/>
    <s v="Neutral"/>
    <s v="Life's Good Tournament by LG"/>
    <s v="321739471033403"/>
    <s v="Fanpage"/>
    <s v="Hoàng Bách"/>
    <s v="100079483677023"/>
    <s v="http://facebook.com/321739471033403_1344988389820993"/>
    <s v="321739471033403_1344988389820993"/>
    <s v="Campaign"/>
    <s v="Livestream"/>
    <x v="5"/>
    <m/>
    <m/>
    <m/>
    <m/>
    <m/>
    <s v="ok"/>
    <s v="Owned"/>
    <s v="Fanpage"/>
    <x v="0"/>
    <x v="0"/>
  </r>
  <r>
    <s v="1344988389820993_561306089883878"/>
    <s v="66c55dd19433ef563c6d187b"/>
    <s v="LG UltraGear 2024 Campaign"/>
    <x v="633"/>
    <s v="Mãi mãi 1 giấc mộng Sài Gòn phồn hoa Lương Lê"/>
    <s v="🔥 Livestream Vòng Chung Kết miền Bắc - Life’s Good Tournament - Life's Good Tournament by LG was live — playing League of Legends."/>
    <s v="http://facebook.com/1344988389820993_561306089883878"/>
    <d v="2024-10-27T00:00:00"/>
    <s v="Neutral"/>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1677637436132905"/>
    <s v="66c55dd19433ef563c6d187b"/>
    <s v="LG UltraGear 2024 Campaign"/>
    <x v="633"/>
    <s v="Luong Le cut ve Phu Ly"/>
    <s v="🔥 Livestream Vòng Chung Kết miền Bắc - Life’s Good Tournament - Life's Good Tournament by LG was live — playing League of Legends."/>
    <s v="http://facebook.com/1344988389820993_1677637436132905"/>
    <d v="2024-10-27T00:00:00"/>
    <s v="Neutral"/>
    <s v="Life's Good Tournament by LG"/>
    <s v="321739471033403"/>
    <s v="Fanpage"/>
    <s v="Hà Phương Trần"/>
    <s v="100071778483016"/>
    <s v="http://facebook.com/321739471033403_1344988389820993"/>
    <s v="321739471033403_1344988389820993"/>
    <s v="Campaign"/>
    <s v="Livestream"/>
    <x v="5"/>
    <m/>
    <m/>
    <m/>
    <m/>
    <m/>
    <s v="ok"/>
    <s v="Owned"/>
    <s v="Fanpage"/>
    <x v="0"/>
    <x v="0"/>
  </r>
  <r>
    <s v="1344988389820993_862469622543823"/>
    <s v="66c55dd19433ef563c6d187b"/>
    <s v="LG UltraGear 2024 Campaign"/>
    <x v="633"/>
    <s v="nyc lele đang giao tranh với vợ lele"/>
    <s v="🔥 Livestream Vòng Chung Kết miền Bắc - Life’s Good Tournament - Life's Good Tournament by LG was live — playing League of Legends."/>
    <s v="http://facebook.com/1344988389820993_862469622543823"/>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1544827333059617"/>
    <s v="66c55dd19433ef563c6d187b"/>
    <s v="LG UltraGear 2024 Campaign"/>
    <x v="633"/>
    <s v="Lương Lê"/>
    <s v="🔥 Livestream Vòng Chung Kết miền Bắc - Life’s Good Tournament - Life's Good Tournament by LG was live — playing League of Legends."/>
    <s v="http://facebook.com/1344988389820993_1544827333059617"/>
    <d v="2024-10-27T00:00:00"/>
    <s v="Neutral"/>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9273075396040100"/>
    <s v="66c55dd19433ef563c6d187b"/>
    <s v="LG UltraGear 2024 Campaign"/>
    <x v="633"/>
    <s v="Anh Lê Lương đi xem anime với em không cho đỡ buồn"/>
    <s v="🔥 Livestream Vòng Chung Kết miền Bắc - Life’s Good Tournament - Life's Good Tournament by LG was live — playing League of Legends."/>
    <s v="http://facebook.com/1344988389820993_9273075396040100"/>
    <d v="2024-10-27T00:00:00"/>
    <s v="Neutral"/>
    <s v="Life's Good Tournament by LG"/>
    <s v="321739471033403"/>
    <s v="Fanpage"/>
    <s v="Lại Tiến Tuấn"/>
    <s v="100042278295226"/>
    <s v="http://facebook.com/321739471033403_1344988389820993"/>
    <s v="321739471033403_1344988389820993"/>
    <s v="Campaign"/>
    <s v="Livestream"/>
    <x v="5"/>
    <m/>
    <m/>
    <m/>
    <m/>
    <m/>
    <s v="ok"/>
    <s v="Owned"/>
    <s v="Fanpage"/>
    <x v="0"/>
    <x v="0"/>
  </r>
  <r>
    <s v="1344988389820993_1481359412461870"/>
    <s v="66c55dd19433ef563c6d187b"/>
    <s v="LG UltraGear 2024 Campaign"/>
    <x v="633"/>
    <s v="nhm thua that :( Đỗ Linh Anh"/>
    <s v="🔥 Livestream Vòng Chung Kết miền Bắc - Life’s Good Tournament - Life's Good Tournament by LG was live — playing League of Legends."/>
    <s v="http://facebook.com/1344988389820993_1481359412461870"/>
    <d v="2024-10-27T00:00:00"/>
    <s v="Negative"/>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768001640615813"/>
    <s v="66c55dd19433ef563c6d187b"/>
    <s v="LG UltraGear 2024 Campaign"/>
    <x v="633"/>
    <s v="Do Chi Linh do nay ck e ốm thoi k là thắng r :)))"/>
    <s v="🔥 Livestream Vòng Chung Kết miền Bắc - Life’s Good Tournament - Life's Good Tournament by LG was live — playing League of Legends."/>
    <s v="http://facebook.com/1344988389820993_1768001640615813"/>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081006156965185"/>
    <s v="66c55dd19433ef563c6d187b"/>
    <s v="LG UltraGear 2024 Campaign"/>
    <x v="633"/>
    <s v="Hà Phương Trần Nguyễn Hà Vy táp con này cho t dám chê ck y gà ???"/>
    <s v="🔥 Livestream Vòng Chung Kết miền Bắc - Life’s Good Tournament - Life's Good Tournament by LG was live — playing League of Legends."/>
    <s v="http://facebook.com/1344988389820993_1081006156965185"/>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939806809821572"/>
    <s v="66c55dd19433ef563c6d187b"/>
    <s v="LG UltraGear 2024 Campaign"/>
    <x v="633"/>
    <s v="vo dich r"/>
    <s v="🔥 Livestream Vòng Chung Kết miền Bắc - Life’s Good Tournament - Life's Good Tournament by LG was live — playing League of Legends."/>
    <s v="http://facebook.com/1344988389820993_1939806809821572"/>
    <d v="2024-10-27T00:00:00"/>
    <s v="Positive"/>
    <s v="Life's Good Tournament by LG"/>
    <s v="321739471033403"/>
    <s v="Fanpage"/>
    <s v="Đỗ Đại Vi"/>
    <s v="100007802802789"/>
    <s v="http://facebook.com/321739471033403_1344988389820993"/>
    <s v="321739471033403_1344988389820993"/>
    <s v="Campaign"/>
    <s v="Livestream"/>
    <x v="5"/>
    <m/>
    <m/>
    <m/>
    <m/>
    <m/>
    <s v="ok"/>
    <s v="Owned"/>
    <s v="Fanpage"/>
    <x v="0"/>
    <x v="0"/>
  </r>
  <r>
    <s v="1344988389820993_1063509195248820"/>
    <s v="66c55dd19433ef563c6d187b"/>
    <s v="LG UltraGear 2024 Campaign"/>
    <x v="633"/>
    <s v="lê lương khó thở, ốm ngay tại chỗ"/>
    <s v="🔥 Livestream Vòng Chung Kết miền Bắc - Life’s Good Tournament - Life's Good Tournament by LG was live — playing League of Legends."/>
    <s v="http://facebook.com/1344988389820993_1063509195248820"/>
    <d v="2024-10-27T00:00:00"/>
    <m/>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1630076857856937"/>
    <s v="66c55dd19433ef563c6d187b"/>
    <s v="LG UltraGear 2024 Campaign"/>
    <x v="633"/>
    <s v="Hưng Chu hay em zai oi"/>
    <s v="🔥 Livestream Vòng Chung Kết miền Bắc - Life’s Good Tournament - Life's Good Tournament by LG was live — playing League of Legends."/>
    <s v="http://facebook.com/1344988389820993_1630076857856937"/>
    <d v="2024-10-27T00:00:00"/>
    <m/>
    <s v="Life's Good Tournament by LG"/>
    <s v="321739471033403"/>
    <s v="Fanpage"/>
    <s v="Nhat Le"/>
    <s v="100025294872163"/>
    <s v="http://facebook.com/321739471033403_1344988389820993"/>
    <s v="321739471033403_1344988389820993"/>
    <s v="Campaign"/>
    <s v="Livestream"/>
    <x v="5"/>
    <m/>
    <m/>
    <m/>
    <m/>
    <m/>
    <s v="ok"/>
    <s v="Owned"/>
    <s v="Fanpage"/>
    <x v="0"/>
    <x v="0"/>
  </r>
  <r>
    <s v="1344988389820993_1081649476988511"/>
    <s v="66c55dd19433ef563c6d187b"/>
    <s v="LG UltraGear 2024 Campaign"/>
    <x v="633"/>
    <s v="Le Luong ga vkl"/>
    <s v="🔥 Livestream Vòng Chung Kết miền Bắc - Life’s Good Tournament - Life's Good Tournament by LG was live — playing League of Legends."/>
    <s v="http://facebook.com/1344988389820993_1081649476988511"/>
    <d v="2024-10-27T00:00:00"/>
    <s v="Negative"/>
    <s v="Life's Good Tournament by LG"/>
    <s v="321739471033403"/>
    <s v="Fanpage"/>
    <s v="Hà Phương Trần"/>
    <s v="100071778483016"/>
    <s v="http://facebook.com/321739471033403_1344988389820993"/>
    <s v="321739471033403_1344988389820993"/>
    <s v="Campaign"/>
    <s v="Livestream"/>
    <x v="5"/>
    <m/>
    <m/>
    <m/>
    <m/>
    <m/>
    <s v="ok"/>
    <s v="Owned"/>
    <s v="Fanpage"/>
    <x v="0"/>
    <x v="0"/>
  </r>
  <r>
    <s v="1344988389820993_581418117664596"/>
    <s v="66c55dd19433ef563c6d187b"/>
    <s v="LG UltraGear 2024 Campaign"/>
    <x v="633"/>
    <s v="lê lương đã ốm, cần 1 bạn nữ chăm sók"/>
    <s v="🔥 Livestream Vòng Chung Kết miền Bắc - Life’s Good Tournament - Life's Good Tournament by LG was live — playing League of Legends."/>
    <s v="http://facebook.com/1344988389820993_581418117664596"/>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559851586505018"/>
    <s v="66c55dd19433ef563c6d187b"/>
    <s v="LG UltraGear 2024 Campaign"/>
    <x v="633"/>
    <s v="Nguyễn Hà Vy trêu thoi clm 😂"/>
    <s v="🔥 Livestream Vòng Chung Kết miền Bắc - Life’s Good Tournament - Life's Good Tournament by LG was live — playing League of Legends."/>
    <s v="http://facebook.com/1344988389820993_559851586505018"/>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084354606604286"/>
    <s v="66c55dd19433ef563c6d187b"/>
    <s v="LG UltraGear 2024 Campaign"/>
    <x v="633"/>
    <s v="GGWP top diff"/>
    <s v="🔥 Livestream Vòng Chung Kết miền Bắc - Life’s Good Tournament - Life's Good Tournament by LG was live — playing League of Legends."/>
    <s v="http://facebook.com/1344988389820993_1084354606604286"/>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369608704443756"/>
    <s v="66c55dd19433ef563c6d187b"/>
    <s v="LG UltraGear 2024 Campaign"/>
    <x v="633"/>
    <s v="hst lên cơn"/>
    <s v="🔥 Livestream Vòng Chung Kết miền Bắc - Life’s Good Tournament - Life's Good Tournament by LG was live — playing League of Legends."/>
    <s v="http://facebook.com/1344988389820993_1369608704443756"/>
    <d v="2024-10-27T00:00:00"/>
    <s v="Negative"/>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1656663584909906"/>
    <s v="66c55dd19433ef563c6d187b"/>
    <s v="LG UltraGear 2024 Campaign"/>
    <x v="633"/>
    <s v="Nguyễn Hà Vy buồn của ll"/>
    <s v="🔥 Livestream Vòng Chung Kết miền Bắc - Life’s Good Tournament - Life's Good Tournament by LG was live — playing League of Legends."/>
    <s v="http://facebook.com/1344988389820993_1656663584909906"/>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058028422533558"/>
    <s v="66c55dd19433ef563c6d187b"/>
    <s v="LG UltraGear 2024 Campaign"/>
    <x v="633"/>
    <s v="Đỗ Linh Anh tối đón ck m về đi"/>
    <s v="🔥 Livestream Vòng Chung Kết miền Bắc - Life’s Good Tournament - Life's Good Tournament by LG was live — playing League of Legends."/>
    <s v="http://facebook.com/1344988389820993_1058028422533558"/>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941143797870483"/>
    <s v="66c55dd19433ef563c6d187b"/>
    <s v="LG UltraGear 2024 Campaign"/>
    <x v="633"/>
    <s v="về HLong đi ăn Hiệp eiiii"/>
    <s v="🔥 Livestream Vòng Chung Kết miền Bắc - Life’s Good Tournament - Life's Good Tournament by LG was live — playing League of Legends."/>
    <s v="http://facebook.com/1344988389820993_941143797870483"/>
    <d v="2024-10-27T00:00:00"/>
    <m/>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431848869943275"/>
    <s v="66c55dd19433ef563c6d187b"/>
    <s v="LG UltraGear 2024 Campaign"/>
    <x v="633"/>
    <s v="Đỗ Linh Anh thôi chắc v ^^"/>
    <s v="🔥 Livestream Vòng Chung Kết miền Bắc - Life’s Good Tournament - Life's Good Tournament by LG was live — playing League of Legends."/>
    <s v="http://facebook.com/1344988389820993_431848869943275"/>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2363358074004082"/>
    <s v="66c55dd19433ef563c6d187b"/>
    <s v="LG UltraGear 2024 Campaign"/>
    <x v="633"/>
    <s v="về hạ long thôi anh hoàng hiệp ơi"/>
    <s v="🔥 Livestream Vòng Chung Kết miền Bắc - Life’s Good Tournament - Life's Good Tournament by LG was live — playing League of Legends."/>
    <s v="http://facebook.com/1344988389820993_2363358074004082"/>
    <d v="2024-10-27T00:00:00"/>
    <s v="Negative"/>
    <s v="Life's Good Tournament by LG"/>
    <s v="321739471033403"/>
    <s v="Fanpage"/>
    <s v="Ngọc"/>
    <s v="100034912693286"/>
    <s v="http://facebook.com/321739471033403_1344988389820993"/>
    <s v="321739471033403_1344988389820993"/>
    <s v="Campaign"/>
    <s v="Livestream"/>
    <x v="5"/>
    <m/>
    <m/>
    <m/>
    <m/>
    <m/>
    <s v="ok"/>
    <s v="Owned"/>
    <s v="Fanpage"/>
    <x v="0"/>
    <x v="0"/>
  </r>
  <r>
    <s v="1344988389820993_562996229462255"/>
    <s v="66c55dd19433ef563c6d187b"/>
    <s v="LG UltraGear 2024 Campaign"/>
    <x v="633"/>
    <s v="tưởng chọn sai top"/>
    <s v="🔥 Livestream Vòng Chung Kết miền Bắc - Life’s Good Tournament - Life's Good Tournament by LG was live — playing League of Legends."/>
    <s v="http://facebook.com/1344988389820993_562996229462255"/>
    <d v="2024-10-27T00:00:00"/>
    <s v="Neutral"/>
    <s v="Life's Good Tournament by LG"/>
    <s v="321739471033403"/>
    <s v="Fanpage"/>
    <s v="Phan Quân"/>
    <s v="100014151703656"/>
    <s v="http://facebook.com/321739471033403_1344988389820993"/>
    <s v="321739471033403_1344988389820993"/>
    <s v="Campaign"/>
    <s v="Livestream"/>
    <x v="5"/>
    <m/>
    <m/>
    <m/>
    <m/>
    <m/>
    <s v="ok"/>
    <s v="Owned"/>
    <s v="Fanpage"/>
    <x v="0"/>
    <x v="0"/>
  </r>
  <r>
    <s v="1344988389820993_541092418525139"/>
    <s v="66c55dd19433ef563c6d187b"/>
    <s v="LG UltraGear 2024 Campaign"/>
    <x v="633"/>
    <s v="LELE chọn sai nền văn minh rồi"/>
    <s v="🔥 Livestream Vòng Chung Kết miền Bắc - Life’s Good Tournament - Life's Good Tournament by LG was live — playing League of Legends."/>
    <s v="http://facebook.com/1344988389820993_541092418525139"/>
    <d v="2024-10-27T00:00:00"/>
    <s v="Negative"/>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1890153638141124"/>
    <s v="66c55dd19433ef563c6d187b"/>
    <s v="LG UltraGear 2024 Campaign"/>
    <x v="633"/>
    <s v="pick sau vẫn pick kèo khó :3"/>
    <s v="🔥 Livestream Vòng Chung Kết miền Bắc - Life’s Good Tournament - Life's Good Tournament by LG was live — playing League of Legends."/>
    <s v="http://facebook.com/1344988389820993_1890153638141124"/>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005430501341373"/>
    <s v="66c55dd19433ef563c6d187b"/>
    <s v="LG UltraGear 2024 Campaign"/>
    <x v="633"/>
    <s v="Xui quá thôi đi ăn lẩu đi lele"/>
    <s v="🔥 Livestream Vòng Chung Kết miền Bắc - Life’s Good Tournament - Life's Good Tournament by LG was live — playing League of Legends."/>
    <s v="http://facebook.com/1344988389820993_1005430501341373"/>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492163851447508"/>
    <s v="66c55dd19433ef563c6d187b"/>
    <s v="LG UltraGear 2024 Campaign"/>
    <x v="633"/>
    <s v="cái tôi cao"/>
    <s v="🔥 Livestream Vòng Chung Kết miền Bắc - Life’s Good Tournament - Life's Good Tournament by LG was live — playing League of Legends."/>
    <s v="http://facebook.com/1344988389820993_1492163851447508"/>
    <d v="2024-10-27T00:00:00"/>
    <s v="Negative"/>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527973853363196"/>
    <s v="66c55dd19433ef563c6d187b"/>
    <s v="LG UltraGear 2024 Campaign"/>
    <x v="633"/>
    <s v="ra bến xe đi a Lê Lương , e đón đi sk ngọc rồng"/>
    <s v="🔥 Livestream Vòng Chung Kết miền Bắc - Life’s Good Tournament - Life's Good Tournament by LG was live — playing League of Legends."/>
    <s v="http://facebook.com/1344988389820993_527973853363196"/>
    <d v="2024-10-27T00:00:00"/>
    <s v="Neutral"/>
    <s v="Life's Good Tournament by LG"/>
    <s v="321739471033403"/>
    <s v="Fanpage"/>
    <s v="Lại Tiến Tuấn"/>
    <s v="100042278295226"/>
    <s v="http://facebook.com/321739471033403_1344988389820993"/>
    <s v="321739471033403_1344988389820993"/>
    <s v="Campaign"/>
    <s v="Livestream"/>
    <x v="5"/>
    <m/>
    <m/>
    <m/>
    <m/>
    <m/>
    <s v="ok"/>
    <s v="Owned"/>
    <s v="Fanpage"/>
    <x v="0"/>
    <x v="0"/>
  </r>
  <r>
    <s v="1344988389820993_2807010736120040"/>
    <s v="66c55dd19433ef563c6d187b"/>
    <s v="LG UltraGear 2024 Campaign"/>
    <x v="633"/>
    <s v="lele ve phu ly em don"/>
    <s v="🔥 Livestream Vòng Chung Kết miền Bắc - Life’s Good Tournament - Life's Good Tournament by LG was live — playing League of Legends."/>
    <s v="http://facebook.com/1344988389820993_2807010736120040"/>
    <d v="2024-10-27T00:00:00"/>
    <s v="Neutral"/>
    <s v="Life's Good Tournament by LG"/>
    <s v="321739471033403"/>
    <s v="Fanpage"/>
    <s v="Hoàng Bách"/>
    <s v="100079483677023"/>
    <s v="http://facebook.com/321739471033403_1344988389820993"/>
    <s v="321739471033403_1344988389820993"/>
    <s v="Campaign"/>
    <s v="Livestream"/>
    <x v="5"/>
    <m/>
    <m/>
    <m/>
    <m/>
    <m/>
    <s v="ok"/>
    <s v="Owned"/>
    <s v="Fanpage"/>
    <x v="0"/>
    <x v="0"/>
  </r>
  <r>
    <s v="1344988389820993_1756041455131278"/>
    <s v="66c55dd19433ef563c6d187b"/>
    <s v="LG UltraGear 2024 Campaign"/>
    <x v="633"/>
    <s v="về nhanh a đèo đi uống bia em lương ơi"/>
    <s v="🔥 Livestream Vòng Chung Kết miền Bắc - Life’s Good Tournament - Life's Good Tournament by LG was live — playing League of Legends."/>
    <s v="http://facebook.com/1344988389820993_1756041455131278"/>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1094201785655955"/>
    <s v="66c55dd19433ef563c6d187b"/>
    <s v="LG UltraGear 2024 Campaign"/>
    <x v="633"/>
    <s v="ck e nhường vé đi sg cho các a"/>
    <s v="🔥 Livestream Vòng Chung Kết miền Bắc - Life’s Good Tournament - Life's Good Tournament by LG was live — playing League of Legends."/>
    <s v="http://facebook.com/1344988389820993_1094201785655955"/>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932689435545404"/>
    <s v="66c55dd19433ef563c6d187b"/>
    <s v="LG UltraGear 2024 Campaign"/>
    <x v="633"/>
    <s v="đội tuyển tôi yêu 🫶🏻"/>
    <s v="🔥 Livestream Vòng Chung Kết miền Bắc - Life’s Good Tournament - Life's Good Tournament by LG was live — playing League of Legends."/>
    <s v="http://facebook.com/1344988389820993_932689435545404"/>
    <d v="2024-10-27T00:00:00"/>
    <s v="Positive"/>
    <s v="Life's Good Tournament by LG"/>
    <s v="321739471033403"/>
    <s v="Fanpage"/>
    <s v="Ánh Phương"/>
    <s v="100008192860354"/>
    <s v="http://facebook.com/321739471033403_1344988389820993"/>
    <s v="321739471033403_1344988389820993"/>
    <s v="Campaign"/>
    <s v="Livestream"/>
    <x v="5"/>
    <m/>
    <m/>
    <m/>
    <m/>
    <m/>
    <s v="ok"/>
    <s v="Owned"/>
    <s v="Fanpage"/>
    <x v="0"/>
    <x v="0"/>
  </r>
  <r>
    <s v="1344988389820993_431685319644301"/>
    <s v="66c55dd19433ef563c6d187b"/>
    <s v="LG UltraGear 2024 Campaign"/>
    <x v="633"/>
    <s v="đi sài gòn thoiiiii"/>
    <s v="🔥 Livestream Vòng Chung Kết miền Bắc - Life’s Good Tournament - Life's Good Tournament by LG was live — playing League of Legends."/>
    <s v="http://facebook.com/1344988389820993_431685319644301"/>
    <d v="2024-10-27T00:00:00"/>
    <s v="Neutral"/>
    <s v="Life's Good Tournament by LG"/>
    <s v="321739471033403"/>
    <s v="Fanpage"/>
    <s v="Ánh Phương"/>
    <s v="100008192860354"/>
    <s v="http://facebook.com/321739471033403_1344988389820993"/>
    <s v="321739471033403_1344988389820993"/>
    <s v="Campaign"/>
    <s v="Livestream"/>
    <x v="5"/>
    <m/>
    <m/>
    <m/>
    <m/>
    <m/>
    <s v="ok"/>
    <s v="Owned"/>
    <s v="Fanpage"/>
    <x v="0"/>
    <x v="0"/>
  </r>
  <r>
    <s v="1344988389820993_1613303732613436"/>
    <s v="66c55dd19433ef563c6d187b"/>
    <s v="LG UltraGear 2024 Campaign"/>
    <x v="633"/>
    <s v="Ra bến xe đi LELE"/>
    <s v="🔥 Livestream Vòng Chung Kết miền Bắc - Life’s Good Tournament - Life's Good Tournament by LG was live — playing League of Legends."/>
    <s v="http://facebook.com/1344988389820993_1613303732613436"/>
    <d v="2024-10-27T00:00:00"/>
    <s v="Neutral"/>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1293705478709444"/>
    <s v="66c55dd19433ef563c6d187b"/>
    <s v="LG UltraGear 2024 Campaign"/>
    <x v="633"/>
    <s v="Suning Láng nằm luôn"/>
    <s v="🔥 Livestream Vòng Chung Kết miền Bắc - Life’s Good Tournament - Life's Good Tournament by LG was live — playing League of Legends."/>
    <s v="http://facebook.com/1344988389820993_1293705478709444"/>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574276625055338"/>
    <s v="66c55dd19433ef563c6d187b"/>
    <s v="LG UltraGear 2024 Campaign"/>
    <x v="633"/>
    <s v="💔💔💔"/>
    <s v="🔥 Livestream Vòng Chung Kết miền Bắc - Life’s Good Tournament - Life's Good Tournament by LG was live — playing League of Legends."/>
    <s v="http://facebook.com/1344988389820993_574276625055338"/>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427219416813026"/>
    <s v="66c55dd19433ef563c6d187b"/>
    <s v="LG UltraGear 2024 Campaign"/>
    <x v="633"/>
    <s v="Tạm biệt Sài Gòn"/>
    <s v="🔥 Livestream Vòng Chung Kết miền Bắc - Life’s Good Tournament - Life's Good Tournament by LG was live — playing League of Legends."/>
    <s v="http://facebook.com/1344988389820993_427219416813026"/>
    <d v="2024-10-27T00:00:00"/>
    <s v="Neutral"/>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561222083071977"/>
    <s v="66c55dd19433ef563c6d187b"/>
    <s v="LG UltraGear 2024 Campaign"/>
    <x v="633"/>
    <s v="chán vl"/>
    <s v="🔥 Livestream Vòng Chung Kết miền Bắc - Life’s Good Tournament - Life's Good Tournament by LG was live — playing League of Legends."/>
    <s v="http://facebook.com/1344988389820993_561222083071977"/>
    <d v="2024-10-27T00:00:00"/>
    <s v="Negative"/>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249603682907827"/>
    <s v="66c55dd19433ef563c6d187b"/>
    <s v="LG UltraGear 2024 Campaign"/>
    <x v="633"/>
    <s v="Lương Lê người đừng lặng im đến thế, vì lặng im sẽ giết chết con tim"/>
    <s v="🔥 Livestream Vòng Chung Kết miền Bắc - Life’s Good Tournament - Life's Good Tournament by LG was live — playing League of Legends."/>
    <s v="http://facebook.com/1344988389820993_1249603682907827"/>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1223449742254471"/>
    <s v="66c55dd19433ef563c6d187b"/>
    <s v="LG UltraGear 2024 Campaign"/>
    <x v="633"/>
    <s v="HST đi hàn quốc"/>
    <s v="🔥 Livestream Vòng Chung Kết miền Bắc - Life’s Good Tournament - Life's Good Tournament by LG was live — playing League of Legends."/>
    <s v="http://facebook.com/1344988389820993_1223449742254471"/>
    <d v="2024-10-27T00:00:00"/>
    <s v="Positive"/>
    <s v="Life's Good Tournament by LG"/>
    <s v="321739471033403"/>
    <s v="Fanpage"/>
    <s v="Tôi yêu HST i i i "/>
    <s v="484939714700902"/>
    <s v="http://facebook.com/321739471033403_1344988389820993"/>
    <s v="321739471033403_1344988389820993"/>
    <s v="Campaign"/>
    <s v="Livestream"/>
    <x v="5"/>
    <m/>
    <m/>
    <m/>
    <m/>
    <m/>
    <s v="ok"/>
    <s v="Owned"/>
    <s v="Fanpage"/>
    <x v="0"/>
    <x v="0"/>
  </r>
  <r>
    <s v="1344988389820993_553881853892217"/>
    <s v="66c55dd19433ef563c6d187b"/>
    <s v="LG UltraGear 2024 Campaign"/>
    <x v="633"/>
    <s v="HST tôi yêu"/>
    <s v="🔥 Livestream Vòng Chung Kết miền Bắc - Life’s Good Tournament - Life's Good Tournament by LG was live — playing League of Legends."/>
    <s v="http://facebook.com/1344988389820993_553881853892217"/>
    <d v="2024-10-27T00:00:00"/>
    <s v="Positive"/>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2107474869709735"/>
    <s v="66c55dd19433ef563c6d187b"/>
    <s v="LG UltraGear 2024 Campaign"/>
    <x v="633"/>
    <s v="Nguyễn Hà Vy táp thằng tuấn cho t nó chửi ck t"/>
    <s v="🔥 Livestream Vòng Chung Kết miền Bắc - Life’s Good Tournament - Life's Good Tournament by LG was live — playing League of Legends."/>
    <s v="http://facebook.com/1344988389820993_2107474869709735"/>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590411661558224"/>
    <s v="66c55dd19433ef563c6d187b"/>
    <s v="LG UltraGear 2024 Campaign"/>
    <x v="633"/>
    <s v="LELE về Phủ Lý"/>
    <s v="🔥 Livestream Vòng Chung Kết miền Bắc - Life’s Good Tournament - Life's Good Tournament by LG was live — playing League of Legends."/>
    <s v="http://facebook.com/1344988389820993_1590411661558224"/>
    <d v="2024-10-27T00:00:00"/>
    <s v="Neutral"/>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1246036396736953"/>
    <s v="66c55dd19433ef563c6d187b"/>
    <s v="LG UltraGear 2024 Campaign"/>
    <x v="633"/>
    <s v="toi di sg nhe o hn chan qua"/>
    <s v="🔥 Livestream Vòng Chung Kết miền Bắc - Life’s Good Tournament - Life's Good Tournament by LG was live — playing League of Legends."/>
    <s v="http://facebook.com/1344988389820993_1246036396736953"/>
    <d v="2024-10-27T00:00:00"/>
    <s v="Neutral"/>
    <s v="Life's Good Tournament by LG"/>
    <s v="321739471033403"/>
    <s v="Fanpage"/>
    <s v="Quý Nghiêm"/>
    <s v="100011443550805"/>
    <s v="http://facebook.com/321739471033403_1344988389820993"/>
    <s v="321739471033403_1344988389820993"/>
    <s v="Campaign"/>
    <s v="Livestream"/>
    <x v="5"/>
    <m/>
    <m/>
    <m/>
    <m/>
    <m/>
    <s v="ok"/>
    <s v="Owned"/>
    <s v="Fanpage"/>
    <x v="0"/>
    <x v="0"/>
  </r>
  <r>
    <s v="1344988389820993_1750986952354630"/>
    <s v="66c55dd19433ef563c6d187b"/>
    <s v="LG UltraGear 2024 Campaign"/>
    <x v="633"/>
    <s v="ông dự đoán chuẩn thế =)))"/>
    <s v="🔥 Livestream Vòng Chung Kết miền Bắc - Life’s Good Tournament - Life's Good Tournament by LG was live — playing League of Legends."/>
    <s v="http://facebook.com/1344988389820993_1750986952354630"/>
    <d v="2024-10-27T00:00:00"/>
    <s v="Neutral"/>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1179623879799119"/>
    <s v="66c55dd19433ef563c6d187b"/>
    <s v="LG UltraGear 2024 Campaign"/>
    <x v="633"/>
    <s v="thương b Hiệp t"/>
    <s v="🔥 Livestream Vòng Chung Kết miền Bắc - Life’s Good Tournament - Life's Good Tournament by LG was live — playing League of Legends."/>
    <s v="http://facebook.com/1344988389820993_1179623879799119"/>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3978811519063389"/>
    <s v="66c55dd19433ef563c6d187b"/>
    <s v="LG UltraGear 2024 Campaign"/>
    <x v="633"/>
    <s v="HST TÔI YÊU"/>
    <s v="🔥 Livestream Vòng Chung Kết miền Bắc - Life’s Good Tournament - Life's Good Tournament by LG was live — playing League of Legends."/>
    <s v="http://facebook.com/1344988389820993_3978811519063389"/>
    <d v="2024-10-27T00:00:00"/>
    <s v="Positive"/>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3913830558896830"/>
    <s v="66c55dd19433ef563c6d187b"/>
    <s v="LG UltraGear 2024 Campaign"/>
    <x v="633"/>
    <s v="Lại Tiến Tuấn thích 1-1 với t à"/>
    <s v="🔥 Livestream Vòng Chung Kết miền Bắc - Life’s Good Tournament - Life's Good Tournament by LG was live — playing League of Legends."/>
    <s v="http://facebook.com/1344988389820993_3913830558896830"/>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849074207307289"/>
    <s v="66c55dd19433ef563c6d187b"/>
    <s v="LG UltraGear 2024 Campaign"/>
    <x v="633"/>
    <s v="Viet Thanh kinh vai"/>
    <s v="🔥 Livestream Vòng Chung Kết miền Bắc - Life’s Good Tournament - Life's Good Tournament by LG was live — playing League of Legends."/>
    <s v="http://facebook.com/1344988389820993_849074207307289"/>
    <d v="2024-10-27T00:00:00"/>
    <s v="Neutral"/>
    <s v="Life's Good Tournament by LG"/>
    <s v="321739471033403"/>
    <s v="Fanpage"/>
    <s v="Nguyễn Nhật Huy"/>
    <s v="100005800482403"/>
    <s v="http://facebook.com/321739471033403_1344988389820993"/>
    <s v="321739471033403_1344988389820993"/>
    <s v="Campaign"/>
    <s v="Livestream"/>
    <x v="5"/>
    <m/>
    <m/>
    <m/>
    <m/>
    <m/>
    <s v="ok"/>
    <s v="Owned"/>
    <s v="Fanpage"/>
    <x v="0"/>
    <x v="0"/>
  </r>
  <r>
    <s v="1344988389820993_1186755849068922"/>
    <s v="66c55dd19433ef563c6d187b"/>
    <s v="LG UltraGear 2024 Campaign"/>
    <x v="633"/>
    <s v="nguôn"/>
    <s v="🔥 Livestream Vòng Chung Kết miền Bắc - Life’s Good Tournament - Life's Good Tournament by LG was live — playing League of Legends."/>
    <s v="http://facebook.com/1344988389820993_1186755849068922"/>
    <d v="2024-10-27T00:00:00"/>
    <s v="Positive"/>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1778044579678456"/>
    <s v="66c55dd19433ef563c6d187b"/>
    <s v="LG UltraGear 2024 Campaign"/>
    <x v="633"/>
    <s v="Lê Lương k muốn cho mình đi sg rồi 😢"/>
    <s v="🔥 Livestream Vòng Chung Kết miền Bắc - Life’s Good Tournament - Life's Good Tournament by LG was live — playing League of Legends."/>
    <s v="http://facebook.com/1344988389820993_1778044579678456"/>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530339052955901"/>
    <s v="66c55dd19433ef563c6d187b"/>
    <s v="LG UltraGear 2024 Campaign"/>
    <x v="633"/>
    <s v="anh hoàng hiệp k có em yếu thế"/>
    <s v="🔥 Livestream Vòng Chung Kết miền Bắc - Life’s Good Tournament - Life's Good Tournament by LG was live — playing League of Legends."/>
    <s v="http://facebook.com/1344988389820993_530339052955901"/>
    <d v="2024-10-27T00:00:00"/>
    <s v="Neutral"/>
    <s v="Life's Good Tournament by LG"/>
    <s v="321739471033403"/>
    <s v="Fanpage"/>
    <s v="Ngọc"/>
    <s v="100034912693286"/>
    <s v="http://facebook.com/321739471033403_1344988389820993"/>
    <s v="321739471033403_1344988389820993"/>
    <s v="Campaign"/>
    <s v="Livestream"/>
    <x v="5"/>
    <m/>
    <m/>
    <m/>
    <m/>
    <m/>
    <s v="ok"/>
    <s v="Owned"/>
    <s v="Fanpage"/>
    <x v="0"/>
    <x v="0"/>
  </r>
  <r>
    <s v="1344988389820993_1094876058871237"/>
    <s v="66c55dd19433ef563c6d187b"/>
    <s v="LG UltraGear 2024 Campaign"/>
    <x v="633"/>
    <s v="HST đi SG cay é é é"/>
    <s v="🔥 Livestream Vòng Chung Kết miền Bắc - Life’s Good Tournament - Life's Good Tournament by LG was live — playing League of Legends."/>
    <s v="http://facebook.com/1344988389820993_1094876058871237"/>
    <d v="2024-10-27T00:00:00"/>
    <s v="Neutral"/>
    <s v="Life's Good Tournament by LG"/>
    <s v="321739471033403"/>
    <s v="Fanpage"/>
    <s v="Phi Long"/>
    <s v="100006644380253"/>
    <s v="http://facebook.com/321739471033403_1344988389820993"/>
    <s v="321739471033403_1344988389820993"/>
    <s v="Campaign"/>
    <s v="Livestream"/>
    <x v="5"/>
    <m/>
    <m/>
    <m/>
    <m/>
    <m/>
    <s v="ok"/>
    <s v="Owned"/>
    <s v="Fanpage"/>
    <x v="0"/>
    <x v="0"/>
  </r>
  <r>
    <s v="1344988389820993_2295636620791740"/>
    <s v="66c55dd19433ef563c6d187b"/>
    <s v="LG UltraGear 2024 Campaign"/>
    <x v="633"/>
    <s v="Nguyễn Hà Vy  thoi ck t .. thật r"/>
    <s v="🔥 Livestream Vòng Chung Kết miền Bắc - Life’s Good Tournament - Life's Good Tournament by LG was live — playing League of Legends."/>
    <s v="http://facebook.com/1344988389820993_2295636620791740"/>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522883730526335"/>
    <s v="66c55dd19433ef563c6d187b"/>
    <s v="LG UltraGear 2024 Campaign"/>
    <x v="633"/>
    <s v="HST PHẢI ĐI SÀI GÒN RỒI"/>
    <s v="🔥 Livestream Vòng Chung Kết miền Bắc - Life’s Good Tournament - Life's Good Tournament by LG was live — playing League of Legends."/>
    <s v="http://facebook.com/1344988389820993_522883730526335"/>
    <d v="2024-10-27T00:00:00"/>
    <s v="Neutral"/>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569985145486014"/>
    <s v="66c55dd19433ef563c6d187b"/>
    <s v="LG UltraGear 2024 Campaign"/>
    <x v="633"/>
    <s v="hoi song te"/>
    <s v="🔥 Livestream Vòng Chung Kết miền Bắc - Life’s Good Tournament - Life's Good Tournament by LG was live — playing League of Legends."/>
    <s v="http://facebook.com/1344988389820993_569985145486014"/>
    <d v="2024-10-27T00:00:00"/>
    <s v="Neutral"/>
    <s v="Life's Good Tournament by LG"/>
    <s v="321739471033403"/>
    <s v="Fanpage"/>
    <s v="Long Nguyễn"/>
    <s v="100049054456500"/>
    <s v="http://facebook.com/321739471033403_1344988389820993"/>
    <s v="321739471033403_1344988389820993"/>
    <s v="Campaign"/>
    <s v="Livestream"/>
    <x v="5"/>
    <m/>
    <m/>
    <m/>
    <m/>
    <m/>
    <s v="ok"/>
    <s v="Owned"/>
    <s v="Fanpage"/>
    <x v="0"/>
    <x v="0"/>
  </r>
  <r>
    <s v="1344988389820993_1057004929247422"/>
    <s v="66c55dd19433ef563c6d187b"/>
    <s v="LG UltraGear 2024 Campaign"/>
    <x v="633"/>
    <s v="Đáiiii"/>
    <s v="🔥 Livestream Vòng Chung Kết miền Bắc - Life’s Good Tournament - Life's Good Tournament by LG was live — playing League of Legends."/>
    <s v="http://facebook.com/1344988389820993_1057004929247422"/>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3875010732769382"/>
    <s v="66c55dd19433ef563c6d187b"/>
    <s v="LG UltraGear 2024 Campaign"/>
    <x v="633"/>
    <s v="HST VÔ ĐỊCH"/>
    <s v="🔥 Livestream Vòng Chung Kết miền Bắc - Life’s Good Tournament - Life's Good Tournament by LG was live — playing League of Legends."/>
    <s v="http://facebook.com/1344988389820993_3875010732769382"/>
    <d v="2024-10-27T00:00:00"/>
    <s v="Neutral"/>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568678988838676"/>
    <s v="66c55dd19433ef563c6d187b"/>
    <s v="LG UltraGear 2024 Campaign"/>
    <x v="633"/>
    <s v="@@"/>
    <s v="🔥 Livestream Vòng Chung Kết miền Bắc - Life’s Good Tournament - Life's Good Tournament by LG was live — playing League of Legends."/>
    <s v="http://facebook.com/1344988389820993_568678988838676"/>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126732949050281"/>
    <s v="66c55dd19433ef563c6d187b"/>
    <s v="LG UltraGear 2024 Campaign"/>
    <x v="633"/>
    <s v="HST đi SG nhé ae ơi"/>
    <s v="🔥 Livestream Vòng Chung Kết miền Bắc - Life’s Good Tournament - Life's Good Tournament by LG was live — playing League of Legends."/>
    <s v="http://facebook.com/1344988389820993_1126732949050281"/>
    <d v="2024-10-27T00:00:00"/>
    <s v="Neutral"/>
    <s v="Life's Good Tournament by LG"/>
    <s v="321739471033403"/>
    <s v="Fanpage"/>
    <s v="Phi Long"/>
    <s v="100006644380253"/>
    <s v="http://facebook.com/321739471033403_1344988389820993"/>
    <s v="321739471033403_1344988389820993"/>
    <s v="Campaign"/>
    <s v="Livestream"/>
    <x v="5"/>
    <m/>
    <m/>
    <m/>
    <m/>
    <m/>
    <s v="ok"/>
    <s v="Owned"/>
    <s v="Fanpage"/>
    <x v="0"/>
    <x v="0"/>
  </r>
  <r>
    <s v="1344988389820993_862468519342851"/>
    <s v="66c55dd19433ef563c6d187b"/>
    <s v="LG UltraGear 2024 Campaign"/>
    <x v="633"/>
    <s v="Hst viet thanh số 1 hn"/>
    <s v="🔥 Livestream Vòng Chung Kết miền Bắc - Life’s Good Tournament - Life's Good Tournament by LG was live — playing League of Legends."/>
    <s v="http://facebook.com/1344988389820993_862468519342851"/>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550364694488886"/>
    <s v="66c55dd19433ef563c6d187b"/>
    <s v="LG UltraGear 2024 Campaign"/>
    <x v="633"/>
    <s v="hay quá anh Lương mù ơi"/>
    <s v="🔥 Livestream Vòng Chung Kết miền Bắc - Life’s Good Tournament - Life's Good Tournament by LG was live — playing League of Legends."/>
    <s v="http://facebook.com/1344988389820993_550364694488886"/>
    <d v="2024-10-27T00:00:00"/>
    <s v="Neutral"/>
    <s v="Life's Good Tournament by LG"/>
    <s v="321739471033403"/>
    <s v="Fanpage"/>
    <s v="Lại Tiến Tuấn"/>
    <s v="100042278295226"/>
    <s v="http://facebook.com/321739471033403_1344988389820993"/>
    <s v="321739471033403_1344988389820993"/>
    <s v="Campaign"/>
    <s v="Livestream"/>
    <x v="5"/>
    <m/>
    <m/>
    <m/>
    <m/>
    <m/>
    <s v="ok"/>
    <s v="Owned"/>
    <s v="Fanpage"/>
    <x v="0"/>
    <x v="0"/>
  </r>
  <r>
    <s v="1344988389820993_8893920704021150"/>
    <s v="66c55dd19433ef563c6d187b"/>
    <s v="LG UltraGear 2024 Campaign"/>
    <x v="633"/>
    <s v="HST số 1 miền Bắc"/>
    <s v="🔥 Livestream Vòng Chung Kết miền Bắc - Life’s Good Tournament - Life's Good Tournament by LG was live — playing League of Legends."/>
    <s v="http://facebook.com/1344988389820993_8893920704021150"/>
    <d v="2024-10-27T00:00:00"/>
    <s v="Neutral"/>
    <s v="Life's Good Tournament by LG"/>
    <s v="321739471033403"/>
    <s v="Fanpage"/>
    <s v="Phi Long"/>
    <s v="100006644380253"/>
    <s v="http://facebook.com/321739471033403_1344988389820993"/>
    <s v="321739471033403_1344988389820993"/>
    <s v="Campaign"/>
    <s v="Livestream"/>
    <x v="5"/>
    <m/>
    <m/>
    <m/>
    <m/>
    <m/>
    <s v="ok"/>
    <s v="Owned"/>
    <s v="Fanpage"/>
    <x v="0"/>
    <x v="0"/>
  </r>
  <r>
    <s v="1344988389820993_1091570355696279"/>
    <s v="66c55dd19433ef563c6d187b"/>
    <s v="LG UltraGear 2024 Campaign"/>
    <x v="633"/>
    <s v="em zai hưng chu oke quá em ơi t7 anh chuyền bóng cho em sút lênh láng nhé"/>
    <s v="🔥 Livestream Vòng Chung Kết miền Bắc - Life’s Good Tournament - Life's Good Tournament by LG was live — playing League of Legends."/>
    <s v="http://facebook.com/1344988389820993_1091570355696279"/>
    <d v="2024-10-27T00:00:00"/>
    <s v="Neutral"/>
    <s v="Life's Good Tournament by LG"/>
    <s v="321739471033403"/>
    <s v="Fanpage"/>
    <s v="Nhat Le"/>
    <s v="100025294872163"/>
    <s v="http://facebook.com/321739471033403_1344988389820993"/>
    <s v="321739471033403_1344988389820993"/>
    <s v="Campaign"/>
    <s v="Livestream"/>
    <x v="5"/>
    <m/>
    <m/>
    <m/>
    <m/>
    <m/>
    <s v="ok"/>
    <s v="Owned"/>
    <s v="Fanpage"/>
    <x v="0"/>
    <x v="0"/>
  </r>
  <r>
    <s v="1344988389820993_1080341540394593"/>
    <s v="66c55dd19433ef563c6d187b"/>
    <s v="LG UltraGear 2024 Campaign"/>
    <x v="633"/>
    <s v="Viet thanh + 4 mic vẫn win"/>
    <s v="🔥 Livestream Vòng Chung Kết miền Bắc - Life’s Good Tournament - Life's Good Tournament by LG was live — playing League of Legends."/>
    <s v="http://facebook.com/1344988389820993_1080341540394593"/>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2850893431731764"/>
    <s v="66c55dd19433ef563c6d187b"/>
    <s v="LG UltraGear 2024 Campaign"/>
    <x v="633"/>
    <s v="viet thanh oi , em yeu anh"/>
    <s v="🔥 Livestream Vòng Chung Kết miền Bắc - Life’s Good Tournament - Life's Good Tournament by LG was live — playing League of Legends."/>
    <s v="http://facebook.com/1344988389820993_2850893431731764"/>
    <d v="2024-10-27T00:00:00"/>
    <s v="Neutral"/>
    <s v="Life's Good Tournament by LG"/>
    <s v="321739471033403"/>
    <s v="Fanpage"/>
    <s v="Đỗ Đức Trung"/>
    <s v="100006331772809"/>
    <s v="http://facebook.com/321739471033403_1344988389820993"/>
    <s v="321739471033403_1344988389820993"/>
    <s v="Campaign"/>
    <s v="Livestream"/>
    <x v="5"/>
    <m/>
    <m/>
    <m/>
    <m/>
    <m/>
    <s v="ok"/>
    <s v="Owned"/>
    <s v="Fanpage"/>
    <x v="0"/>
    <x v="0"/>
  </r>
  <r>
    <s v="1344988389820993_1205840887167437"/>
    <s v="66c55dd19433ef563c6d187b"/>
    <s v="LG UltraGear 2024 Campaign"/>
    <x v="633"/>
    <s v="bú bú bú"/>
    <s v="🔥 Livestream Vòng Chung Kết miền Bắc - Life’s Good Tournament - Life's Good Tournament by LG was live — playing League of Legends."/>
    <s v="http://facebook.com/1344988389820993_1205840887167437"/>
    <d v="2024-10-27T00:00:00"/>
    <s v="Neutral"/>
    <s v="Life's Good Tournament by LG"/>
    <s v="321739471033403"/>
    <s v="Fanpage"/>
    <s v="Nhat Le"/>
    <s v="100025294872163"/>
    <s v="http://facebook.com/321739471033403_1344988389820993"/>
    <s v="321739471033403_1344988389820993"/>
    <s v="Campaign"/>
    <s v="Livestream"/>
    <x v="5"/>
    <m/>
    <m/>
    <m/>
    <m/>
    <m/>
    <s v="ok"/>
    <s v="Owned"/>
    <s v="Fanpage"/>
    <x v="0"/>
    <x v="0"/>
  </r>
  <r>
    <s v="1344988389820993_1071025374522233"/>
    <s v="66c55dd19433ef563c6d187b"/>
    <s v="LG UltraGear 2024 Campaign"/>
    <x v="633"/>
    <s v="thôi xog Đỗ Linh Anh"/>
    <s v="🔥 Livestream Vòng Chung Kết miền Bắc - Life’s Good Tournament - Life's Good Tournament by LG was live — playing League of Legends."/>
    <s v="http://facebook.com/1344988389820993_1071025374522233"/>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299771367676718"/>
    <s v="66c55dd19433ef563c6d187b"/>
    <s v="LG UltraGear 2024 Campaign"/>
    <x v="633"/>
    <s v="lương sao z"/>
    <s v="🔥 Livestream Vòng Chung Kết miền Bắc - Life’s Good Tournament - Life's Good Tournament by LG was live — playing League of Legends."/>
    <s v="http://facebook.com/1344988389820993_1299771367676718"/>
    <d v="2024-10-27T00:00:00"/>
    <s v="Neutral"/>
    <s v="Life's Good Tournament by LG"/>
    <s v="321739471033403"/>
    <s v="Fanpage"/>
    <s v="Hoàng Bách"/>
    <s v="100079483677023"/>
    <s v="http://facebook.com/321739471033403_1344988389820993"/>
    <s v="321739471033403_1344988389820993"/>
    <s v="Campaign"/>
    <s v="Livestream"/>
    <x v="5"/>
    <m/>
    <m/>
    <m/>
    <m/>
    <m/>
    <s v="ok"/>
    <s v="Owned"/>
    <s v="Fanpage"/>
    <x v="0"/>
    <x v="0"/>
  </r>
  <r>
    <s v="1344988389820993_900441738711284"/>
    <s v="66c55dd19433ef563c6d187b"/>
    <s v="LG UltraGear 2024 Campaign"/>
    <x v="633"/>
    <s v="Viet thanh top god"/>
    <s v="🔥 Livestream Vòng Chung Kết miền Bắc - Life’s Good Tournament - Life's Good Tournament by LG was live — playing League of Legends."/>
    <s v="http://facebook.com/1344988389820993_900441738711284"/>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697745681137663"/>
    <s v="66c55dd19433ef563c6d187b"/>
    <s v="LG UltraGear 2024 Campaign"/>
    <x v="633"/>
    <s v="Nguyễn Hà Vy khó thua😂"/>
    <s v="🔥 Livestream Vòng Chung Kết miền Bắc - Life’s Good Tournament - Life's Good Tournament by LG was live — playing League of Legends."/>
    <s v="http://facebook.com/1344988389820993_1697745681137663"/>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465284092647312_3842062972681023"/>
    <s v="66c55dd19433ef563c6d187b"/>
    <s v="LG UltraGear 2024 Campaign"/>
    <x v="634"/>
    <s v="hay"/>
    <s v="🔥 Livestream Vòng Chung Kết miền Bắc - Life’s Good Tournament - 500Bros Liên Minh was live."/>
    <s v="http://facebook.com/465284092647312_3842062972681023"/>
    <d v="2024-10-27T00:00:00"/>
    <s v="Positive"/>
    <s v="500Bros Liên Minh"/>
    <s v="293732670485927"/>
    <s v="Facebook"/>
    <s v="Ly Phan"/>
    <s v="100044542359820"/>
    <s v="http://facebook.com/293732670485927_465284092647312"/>
    <s v="293732670485927_465284092647312"/>
    <s v="Campaign"/>
    <s v="Livestream"/>
    <x v="5"/>
    <m/>
    <m/>
    <m/>
    <m/>
    <m/>
    <s v="ok"/>
    <s v="Paid"/>
    <s v="FB Page"/>
    <x v="0"/>
    <x v="0"/>
  </r>
  <r>
    <s v="1344988389820993_518183541182354"/>
    <s v="66c55dd19433ef563c6d187b"/>
    <s v="LG UltraGear 2024 Campaign"/>
    <x v="633"/>
    <s v="Do Chi Linh ck e chưa thể hiện thoi h thể hiện này"/>
    <s v="🔥 Livestream Vòng Chung Kết miền Bắc - Life’s Good Tournament - Life's Good Tournament by LG was live — playing League of Legends."/>
    <s v="http://facebook.com/1344988389820993_518183541182354"/>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495493053457771"/>
    <s v="66c55dd19433ef563c6d187b"/>
    <s v="LG UltraGear 2024 Campaign"/>
    <x v="633"/>
    <s v="Hhiepppppp"/>
    <s v="🔥 Livestream Vòng Chung Kết miền Bắc - Life’s Good Tournament - Life's Good Tournament by LG was live — playing League of Legends."/>
    <s v="http://facebook.com/1344988389820993_495493053457771"/>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764060951093304"/>
    <s v="66c55dd19433ef563c6d187b"/>
    <s v="LG UltraGear 2024 Campaign"/>
    <x v="633"/>
    <s v="Đỗ Linh Anh ck m khó r"/>
    <s v="🔥 Livestream Vòng Chung Kết miền Bắc - Life’s Good Tournament - Life's Good Tournament by LG was live — playing League of Legends."/>
    <s v="http://facebook.com/1344988389820993_1764060951093304"/>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386479088975717"/>
    <s v="66c55dd19433ef563c6d187b"/>
    <s v="LG UltraGear 2024 Campaign"/>
    <x v="633"/>
    <s v="Cố lên việt thanh ơi"/>
    <s v="🔥 Livestream Vòng Chung Kết miền Bắc - Life’s Good Tournament - Life's Good Tournament by LG was live — playing League of Legends."/>
    <s v="http://facebook.com/1344988389820993_1386479088975717"/>
    <d v="2024-10-27T00:00:00"/>
    <s v="Positive"/>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255131459021462"/>
    <s v="66c55dd19433ef563c6d187b"/>
    <s v="LG UltraGear 2024 Campaign"/>
    <x v="633"/>
    <s v="Linh Chi đợi e đi ra cổ vũ cho anh"/>
    <s v="🔥 Livestream Vòng Chung Kết miền Bắc - Life’s Good Tournament - Life's Good Tournament by LG was live — playing League of Legends."/>
    <s v="http://facebook.com/1344988389820993_1255131459021462"/>
    <d v="2024-10-27T00:00:00"/>
    <s v="Positive"/>
    <s v="Life's Good Tournament by LG"/>
    <s v="321739471033403"/>
    <s v="Fanpage"/>
    <s v="Ngọc"/>
    <s v="100034912693286"/>
    <s v="http://facebook.com/321739471033403_1344988389820993"/>
    <s v="321739471033403_1344988389820993"/>
    <s v="Campaign"/>
    <s v="Livestream"/>
    <x v="5"/>
    <m/>
    <m/>
    <m/>
    <m/>
    <m/>
    <s v="ok"/>
    <s v="Owned"/>
    <s v="Fanpage"/>
    <x v="0"/>
    <x v="0"/>
  </r>
  <r>
    <s v="1344988389820993_917312746984924"/>
    <s v="66c55dd19433ef563c6d187b"/>
    <s v="LG UltraGear 2024 Campaign"/>
    <x v="633"/>
    <s v="Đỗ Linh Anh nó nhắn tin cho a là thua r"/>
    <s v="🔥 Livestream Vòng Chung Kết miền Bắc - Life’s Good Tournament - Life's Good Tournament by LG was live — playing League of Legends."/>
    <s v="http://facebook.com/1344988389820993_917312746984924"/>
    <d v="2024-10-27T00:00:00"/>
    <m/>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899950745137259"/>
    <s v="66c55dd19433ef563c6d187b"/>
    <s v="LG UltraGear 2024 Campaign"/>
    <x v="633"/>
    <s v="Nguyễn Hà Vy do chi linh táp nó cho t"/>
    <s v="🔥 Livestream Vòng Chung Kết miền Bắc - Life’s Good Tournament - Life's Good Tournament by LG was live — playing League of Legends."/>
    <s v="http://facebook.com/1344988389820993_899950745137259"/>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200767184328025"/>
    <s v="66c55dd19433ef563c6d187b"/>
    <s v="LG UltraGear 2024 Campaign"/>
    <x v="633"/>
    <s v="Nguyễn Đức khó a đức ơi =))"/>
    <s v="🔥 Livestream Vòng Chung Kết miền Bắc - Life’s Good Tournament - Life's Good Tournament by LG was live — playing League of Legends."/>
    <s v="http://facebook.com/1344988389820993_1200767184328025"/>
    <d v="2024-10-27T00:00:00"/>
    <s v="Neutral"/>
    <s v="Life's Good Tournament by LG"/>
    <s v="321739471033403"/>
    <s v="Fanpage"/>
    <s v="Phạm Đức Lộc"/>
    <s v="100019283945014"/>
    <s v="http://facebook.com/321739471033403_1344988389820993"/>
    <s v="321739471033403_1344988389820993"/>
    <s v="Campaign"/>
    <s v="Livestream"/>
    <x v="5"/>
    <m/>
    <m/>
    <m/>
    <m/>
    <m/>
    <s v="ok"/>
    <s v="Owned"/>
    <s v="Fanpage"/>
    <x v="0"/>
    <x v="0"/>
  </r>
  <r>
    <s v="1344988389820993_1088719932652845"/>
    <s v="66c55dd19433ef563c6d187b"/>
    <s v="LG UltraGear 2024 Campaign"/>
    <x v="633"/>
    <s v="quý nghiêm phang david vì KS rồi"/>
    <s v="🔥 Livestream Vòng Chung Kết miền Bắc - Life’s Good Tournament - Life's Good Tournament by LG was live — playing League of Legends."/>
    <s v="http://facebook.com/1344988389820993_1088719932652845"/>
    <d v="2024-10-27T00:00:00"/>
    <s v="Neutral"/>
    <s v="Life's Good Tournament by LG"/>
    <s v="321739471033403"/>
    <s v="Fanpage"/>
    <s v="Tôi yêu HST i i i "/>
    <s v="484939714700902"/>
    <s v="http://facebook.com/321739471033403_1344988389820993"/>
    <s v="321739471033403_1344988389820993"/>
    <s v="Campaign"/>
    <s v="Livestream"/>
    <x v="5"/>
    <m/>
    <m/>
    <m/>
    <m/>
    <m/>
    <s v="ok"/>
    <s v="Owned"/>
    <s v="Fanpage"/>
    <x v="0"/>
    <x v="0"/>
  </r>
  <r>
    <s v="1344988389820993_895170278916357"/>
    <s v="66c55dd19433ef563c6d187b"/>
    <s v="LG UltraGear 2024 Campaign"/>
    <x v="633"/>
    <s v="Do Chi Linh thua lms dc 🥰"/>
    <s v="🔥 Livestream Vòng Chung Kết miền Bắc - Life’s Good Tournament - Life's Good Tournament by LG was live — playing League of Legends."/>
    <s v="http://facebook.com/1344988389820993_895170278916357"/>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272727720817356"/>
    <s v="66c55dd19433ef563c6d187b"/>
    <s v="LG UltraGear 2024 Campaign"/>
    <x v="633"/>
    <s v="Đỗ Linh Anh thk nào kêu ck m thua?"/>
    <s v="🔥 Livestream Vòng Chung Kết miền Bắc - Life’s Good Tournament - Life's Good Tournament by LG was live — playing League of Legends."/>
    <s v="http://facebook.com/1344988389820993_1272727720817356"/>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094952085622504"/>
    <s v="66c55dd19433ef563c6d187b"/>
    <s v="LG UltraGear 2024 Campaign"/>
    <x v="633"/>
    <s v="Phạm Đức Lộc em Lộc vào thay leluong đi =))) Hiệp tái mét r"/>
    <s v="🔥 Livestream Vòng Chung Kết miền Bắc - Life’s Good Tournament - Life's Good Tournament by LG was live — playing League of Legends."/>
    <s v="http://facebook.com/1344988389820993_1094952085622504"/>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091057485959564"/>
    <s v="66c55dd19433ef563c6d187b"/>
    <s v="LG UltraGear 2024 Campaign"/>
    <x v="633"/>
    <s v="Em tin anh anh hoàng hiệp ơi :)))"/>
    <s v="🔥 Livestream Vòng Chung Kết miền Bắc - Life’s Good Tournament - Life's Good Tournament by LG was live — playing League of Legends."/>
    <s v="http://facebook.com/1344988389820993_1091057485959564"/>
    <d v="2024-10-27T00:00:00"/>
    <s v="Neutral"/>
    <s v="Life's Good Tournament by LG"/>
    <s v="321739471033403"/>
    <s v="Fanpage"/>
    <s v="Linh Chi"/>
    <s v="100015025119103"/>
    <s v="http://facebook.com/321739471033403_1344988389820993"/>
    <s v="321739471033403_1344988389820993"/>
    <s v="Campaign"/>
    <s v="Livestream"/>
    <x v="5"/>
    <m/>
    <m/>
    <m/>
    <m/>
    <m/>
    <s v="ok"/>
    <s v="Owned"/>
    <s v="Fanpage"/>
    <x v="0"/>
    <x v="0"/>
  </r>
  <r>
    <s v="1344988389820993_906942740982656"/>
    <s v="66c55dd19433ef563c6d187b"/>
    <s v="LG UltraGear 2024 Campaign"/>
    <x v="633"/>
    <s v="LELE ra bến Giáp Bát lên chuyến 266 đi anh đón về nào"/>
    <s v="🔥 Livestream Vòng Chung Kết miền Bắc - Life’s Good Tournament - Life's Good Tournament by LG was live — playing League of Legends."/>
    <s v="http://facebook.com/1344988389820993_906942740982656"/>
    <d v="2024-10-27T00:00:00"/>
    <s v="Neutral"/>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1708549846606996"/>
    <s v="66c55dd19433ef563c6d187b"/>
    <s v="LG UltraGear 2024 Campaign"/>
    <x v="633"/>
    <s v="phóng viên tại hiện trường đưa tin, từ xích mích trong  game tuyển thủ hưng2 và david đỗ đã giao tiếp rất nhiều về gia đìnnh nhau rất nhiều ở ngoài net rồi"/>
    <s v="🔥 Livestream Vòng Chung Kết miền Bắc - Life’s Good Tournament - Life's Good Tournament by LG was live — playing League of Legends."/>
    <s v="http://facebook.com/1344988389820993_1708549846606996"/>
    <d v="2024-10-27T00:00:00"/>
    <s v="Neutral"/>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1086209869776187"/>
    <s v="66c55dd19433ef563c6d187b"/>
    <s v="LG UltraGear 2024 Campaign"/>
    <x v="633"/>
    <s v="Dũng nguyễn đánh hay quá"/>
    <s v="🔥 Livestream Vòng Chung Kết miền Bắc - Life’s Good Tournament - Life's Good Tournament by LG was live — playing League of Legends."/>
    <s v="http://facebook.com/1344988389820993_1086209869776187"/>
    <d v="2024-10-27T00:00:00"/>
    <s v="Positive"/>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275273823895598"/>
    <s v="66c55dd19433ef563c6d187b"/>
    <s v="LG UltraGear 2024 Campaign"/>
    <x v="633"/>
    <s v="anh Hoàng Hiệp e bắn đc"/>
    <s v="🔥 Livestream Vòng Chung Kết miền Bắc - Life’s Good Tournament - Life's Good Tournament by LG was live — playing League of Legends."/>
    <s v="http://facebook.com/1344988389820993_1275273823895598"/>
    <d v="2024-10-27T00:00:00"/>
    <s v="Neutral"/>
    <s v="Life's Good Tournament by LG"/>
    <s v="321739471033403"/>
    <s v="Fanpage"/>
    <s v="Ngọc"/>
    <s v="100034912693286"/>
    <s v="http://facebook.com/321739471033403_1344988389820993"/>
    <s v="321739471033403_1344988389820993"/>
    <s v="Campaign"/>
    <s v="Livestream"/>
    <x v="5"/>
    <m/>
    <m/>
    <m/>
    <m/>
    <m/>
    <s v="ok"/>
    <s v="Owned"/>
    <s v="Fanpage"/>
    <x v="0"/>
    <x v="0"/>
  </r>
  <r>
    <s v="1344988389820993_416108318204986"/>
    <s v="66c55dd19433ef563c6d187b"/>
    <s v="LG UltraGear 2024 Campaign"/>
    <x v="633"/>
    <s v="mưa gió thế này ăn lẩu ngon lắm Lương Lê thua nhanh lên nào"/>
    <s v="🔥 Livestream Vòng Chung Kết miền Bắc - Life’s Good Tournament - Life's Good Tournament by LG was live — playing League of Legends."/>
    <s v="http://facebook.com/1344988389820993_416108318204986"/>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490964550070712"/>
    <s v="66c55dd19433ef563c6d187b"/>
    <s v="LG UltraGear 2024 Campaign"/>
    <x v="633"/>
    <s v="Nguyễn Hà Vy t với m lên hnoi đưa bình oxi cho ck phát"/>
    <s v="🔥 Livestream Vòng Chung Kết miền Bắc - Life’s Good Tournament - Life's Good Tournament by LG was live — playing League of Legends."/>
    <s v="http://facebook.com/1344988389820993_490964550070712"/>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746354581013960"/>
    <s v="66c55dd19433ef563c6d187b"/>
    <s v="LG UltraGear 2024 Campaign"/>
    <x v="633"/>
    <s v="LELE chửi tài xong rồi à ?"/>
    <s v="🔥 Livestream Vòng Chung Kết miền Bắc - Life’s Good Tournament - Life's Good Tournament by LG was live — playing League of Legends."/>
    <s v="http://facebook.com/1344988389820993_746354581013960"/>
    <d v="2024-10-27T00:00:00"/>
    <s v="Neutral"/>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1606156746922251"/>
    <s v="66c55dd19433ef563c6d187b"/>
    <s v="LG UltraGear 2024 Campaign"/>
    <x v="633"/>
    <s v="ô =))))"/>
    <s v="🔥 Livestream Vòng Chung Kết miền Bắc - Life’s Good Tournament - Life's Good Tournament by LG was live — playing League of Legends."/>
    <s v="http://facebook.com/1344988389820993_1606156746922251"/>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225000865457767"/>
    <s v="66c55dd19433ef563c6d187b"/>
    <s v="LG UltraGear 2024 Campaign"/>
    <x v="633"/>
    <s v="tài kill 25.6 xỉu time 33"/>
    <s v="🔥 Livestream Vòng Chung Kết miền Bắc - Life’s Good Tournament - Life's Good Tournament by LG was live — playing League of Legends."/>
    <s v="http://facebook.com/1344988389820993_1225000865457767"/>
    <d v="2024-10-27T00:00:00"/>
    <s v="Neutral"/>
    <s v="Life's Good Tournament by LG"/>
    <s v="321739471033403"/>
    <s v="Fanpage"/>
    <s v="Tôi yêu HST i i i "/>
    <s v="484939714700902"/>
    <s v="http://facebook.com/321739471033403_1344988389820993"/>
    <s v="321739471033403_1344988389820993"/>
    <s v="Campaign"/>
    <s v="Livestream"/>
    <x v="5"/>
    <m/>
    <m/>
    <m/>
    <m/>
    <m/>
    <s v="ok"/>
    <s v="Owned"/>
    <s v="Fanpage"/>
    <x v="0"/>
    <x v="0"/>
  </r>
  <r>
    <s v="1344988389820993_1738622123575790"/>
    <s v="66c55dd19433ef563c6d187b"/>
    <s v="LG UltraGear 2024 Campaign"/>
    <x v="633"/>
    <s v="Hung2 cầm ghế ném david đỗ r"/>
    <s v="🔥 Livestream Vòng Chung Kết miền Bắc - Life’s Good Tournament - Life's Good Tournament by LG was live — playing League of Legends."/>
    <s v="http://facebook.com/1344988389820993_1738622123575790"/>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088314849674058"/>
    <s v="66c55dd19433ef563c6d187b"/>
    <s v="LG UltraGear 2024 Campaign"/>
    <x v="633"/>
    <s v="các anh đừng táp ck bạn em táp em nè 🥰"/>
    <s v="🔥 Livestream Vòng Chung Kết miền Bắc - Life’s Good Tournament - Life's Good Tournament by LG was live — playing League of Legends."/>
    <s v="http://facebook.com/1344988389820993_1088314849674058"/>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513887714958386"/>
    <s v="66c55dd19433ef563c6d187b"/>
    <s v="LG UltraGear 2024 Campaign"/>
    <x v="633"/>
    <s v="rút dây mạng rồi"/>
    <s v="🔥 Livestream Vòng Chung Kết miền Bắc - Life’s Good Tournament - Life's Good Tournament by LG was live — playing League of Legends."/>
    <s v="http://facebook.com/1344988389820993_513887714958386"/>
    <d v="2024-10-27T00:00:00"/>
    <s v="Neutral"/>
    <s v="Life's Good Tournament by LG"/>
    <s v="321739471033403"/>
    <s v="Fanpage"/>
    <s v="Tôi yêu HST i i i "/>
    <s v="484939714700902"/>
    <s v="http://facebook.com/321739471033403_1344988389820993"/>
    <s v="321739471033403_1344988389820993"/>
    <s v="Campaign"/>
    <s v="Livestream"/>
    <x v="5"/>
    <m/>
    <m/>
    <m/>
    <m/>
    <m/>
    <s v="ok"/>
    <s v="Owned"/>
    <s v="Fanpage"/>
    <x v="0"/>
    <x v="0"/>
  </r>
  <r>
    <s v="1344988389820993_1109439463931937"/>
    <s v="66c55dd19433ef563c6d187b"/>
    <s v="LG UltraGear 2024 Campaign"/>
    <x v="633"/>
    <s v="Hix :( Khả năng cao Lele cần máy thở chứ thở bình thường thì khó"/>
    <s v="🔥 Livestream Vòng Chung Kết miền Bắc - Life’s Good Tournament - Life's Good Tournament by LG was live — playing League of Legends."/>
    <s v="http://facebook.com/1344988389820993_1109439463931937"/>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941158287880895"/>
    <s v="66c55dd19433ef563c6d187b"/>
    <s v="LG UltraGear 2024 Campaign"/>
    <x v="633"/>
    <s v="các a đừng táp ck em"/>
    <s v="🔥 Livestream Vòng Chung Kết miền Bắc - Life’s Good Tournament - Life's Good Tournament by LG was live — playing League of Legends."/>
    <s v="http://facebook.com/1344988389820993_941158287880895"/>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350415969262087"/>
    <s v="66c55dd19433ef563c6d187b"/>
    <s v="LG UltraGear 2024 Campaign"/>
    <x v="633"/>
    <s v="tung tóe lênh láng rồi"/>
    <s v="🔥 Livestream Vòng Chung Kết miền Bắc - Life’s Good Tournament - Life's Good Tournament by LG was live — playing League of Legends."/>
    <s v="http://facebook.com/1344988389820993_1350415969262087"/>
    <d v="2024-10-27T00:00:00"/>
    <s v="Neutral"/>
    <s v="Life's Good Tournament by LG"/>
    <s v="321739471033403"/>
    <s v="Fanpage"/>
    <s v="Tôi yêu HST i i i "/>
    <s v="484939714700902"/>
    <s v="http://facebook.com/321739471033403_1344988389820993"/>
    <s v="321739471033403_1344988389820993"/>
    <s v="Campaign"/>
    <s v="Livestream"/>
    <x v="5"/>
    <m/>
    <m/>
    <m/>
    <m/>
    <m/>
    <s v="ok"/>
    <s v="Owned"/>
    <s v="Fanpage"/>
    <x v="0"/>
    <x v="0"/>
  </r>
  <r>
    <s v="1344988389820993_907892054099547"/>
    <s v="66c55dd19433ef563c6d187b"/>
    <s v="LG UltraGear 2024 Campaign"/>
    <x v="633"/>
    <s v="LELE chửi tài rồi"/>
    <s v="🔥 Livestream Vòng Chung Kết miền Bắc - Life’s Good Tournament - Life's Good Tournament by LG was live — playing League of Legends."/>
    <s v="http://facebook.com/1344988389820993_907892054099547"/>
    <d v="2024-10-27T00:00:00"/>
    <s v="Neutral"/>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1100648411685116"/>
    <s v="66c55dd19433ef563c6d187b"/>
    <s v="LG UltraGear 2024 Campaign"/>
    <x v="633"/>
    <s v="Dũng nguyễn cầm chuột phang vthanh rồi"/>
    <s v="🔥 Livestream Vòng Chung Kết miền Bắc - Life’s Good Tournament - Life's Good Tournament by LG was live — playing League of Legends."/>
    <s v="http://facebook.com/1344988389820993_1100648411685116"/>
    <d v="2024-10-27T00:00:00"/>
    <s v="Neutral"/>
    <s v="Life's Good Tournament by LG"/>
    <s v="321739471033403"/>
    <s v="Fanpage"/>
    <s v="Tôi yêu HST i i i "/>
    <s v="484939714700902"/>
    <s v="http://facebook.com/321739471033403_1344988389820993"/>
    <s v="321739471033403_1344988389820993"/>
    <s v="Campaign"/>
    <s v="Livestream"/>
    <x v="5"/>
    <m/>
    <m/>
    <m/>
    <m/>
    <m/>
    <s v="ok"/>
    <s v="Owned"/>
    <s v="Fanpage"/>
    <x v="0"/>
    <x v="0"/>
  </r>
  <r>
    <s v="1344988389820993_1097443155073312"/>
    <s v="66c55dd19433ef563c6d187b"/>
    <s v="LG UltraGear 2024 Campaign"/>
    <x v="633"/>
    <s v="Leluong đi thay quần r 🐧"/>
    <s v="🔥 Livestream Vòng Chung Kết miền Bắc - Life’s Good Tournament - Life's Good Tournament by LG was live — playing League of Legends."/>
    <s v="http://facebook.com/1344988389820993_1097443155073312"/>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273959640291832"/>
    <s v="66c55dd19433ef563c6d187b"/>
    <s v="LG UltraGear 2024 Campaign"/>
    <x v="633"/>
    <s v="Nguyễn Hà Vy hộ luôn hâhhah"/>
    <s v="🔥 Livestream Vòng Chung Kết miền Bắc - Life’s Good Tournament - Life's Good Tournament by LG was live — playing League of Legends."/>
    <s v="http://facebook.com/1344988389820993_1273959640291832"/>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253351002519146"/>
    <s v="66c55dd19433ef563c6d187b"/>
    <s v="LG UltraGear 2024 Campaign"/>
    <x v="633"/>
    <s v="lê lương khó thở chửi trong tài bắt pause r"/>
    <s v="🔥 Livestream Vòng Chung Kết miền Bắc - Life’s Good Tournament - Life's Good Tournament by LG was live — playing League of Legends."/>
    <s v="http://facebook.com/1344988389820993_1253351002519146"/>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957735932860980"/>
    <s v="66c55dd19433ef563c6d187b"/>
    <s v="LG UltraGear 2024 Campaign"/>
    <x v="633"/>
    <s v="lôi ck m ra t vô đánh cho Đỗ Linh Anh"/>
    <s v="🔥 Livestream Vòng Chung Kết miền Bắc - Life’s Good Tournament - Life's Good Tournament by LG was live — playing League of Legends."/>
    <s v="http://facebook.com/1344988389820993_957735932860980"/>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784130213794605"/>
    <s v="66c55dd19433ef563c6d187b"/>
    <s v="LG UltraGear 2024 Campaign"/>
    <x v="633"/>
    <s v="anh Hoàng Hiệp em gánh đc chị ơi"/>
    <s v="🔥 Livestream Vòng Chung Kết miền Bắc - Life’s Good Tournament - Life's Good Tournament by LG was live — playing League of Legends."/>
    <s v="http://facebook.com/1344988389820993_784130213794605"/>
    <d v="2024-10-27T00:00:00"/>
    <s v="Neutral"/>
    <s v="Life's Good Tournament by LG"/>
    <s v="321739471033403"/>
    <s v="Fanpage"/>
    <s v="Ngọc"/>
    <s v="100034912693286"/>
    <s v="http://facebook.com/321739471033403_1344988389820993"/>
    <s v="321739471033403_1344988389820993"/>
    <s v="Campaign"/>
    <s v="Livestream"/>
    <x v="5"/>
    <m/>
    <m/>
    <m/>
    <m/>
    <m/>
    <s v="ok"/>
    <s v="Owned"/>
    <s v="Fanpage"/>
    <x v="0"/>
    <x v="0"/>
  </r>
  <r>
    <s v="1344988389820993_1538479797060779"/>
    <s v="66c55dd19433ef563c6d187b"/>
    <s v="LG UltraGear 2024 Campaign"/>
    <x v="633"/>
    <s v="lele luong bú về bao di net"/>
    <s v="🔥 Livestream Vòng Chung Kết miền Bắc - Life’s Good Tournament - Life's Good Tournament by LG was live — playing League of Legends."/>
    <s v="http://facebook.com/1344988389820993_1538479797060779"/>
    <d v="2024-10-27T00:00:00"/>
    <s v="Neutral"/>
    <s v="Life's Good Tournament by LG"/>
    <s v="321739471033403"/>
    <s v="Fanpage"/>
    <s v="Hoàng Bách"/>
    <s v="100079483677023"/>
    <s v="http://facebook.com/321739471033403_1344988389820993"/>
    <s v="321739471033403_1344988389820993"/>
    <s v="Campaign"/>
    <s v="Livestream"/>
    <x v="5"/>
    <m/>
    <m/>
    <m/>
    <m/>
    <m/>
    <s v="ok"/>
    <s v="Owned"/>
    <s v="Fanpage"/>
    <x v="0"/>
    <x v="0"/>
  </r>
  <r>
    <s v="1344988389820993_1915759795580643"/>
    <s v="66c55dd19433ef563c6d187b"/>
    <s v="LG UltraGear 2024 Campaign"/>
    <x v="633"/>
    <s v="pause đi đái chiến thuật à"/>
    <s v="🔥 Livestream Vòng Chung Kết miền Bắc - Life’s Good Tournament - Life's Good Tournament by LG was live — playing League of Legends."/>
    <s v="http://facebook.com/1344988389820993_1915759795580643"/>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627665491520956"/>
    <s v="66c55dd19433ef563c6d187b"/>
    <s v="LG UltraGear 2024 Campaign"/>
    <x v="633"/>
    <s v="Ghê v"/>
    <s v="🔥 Livestream Vòng Chung Kết miền Bắc - Life’s Good Tournament - Life's Good Tournament by LG was live — playing League of Legends."/>
    <s v="http://facebook.com/1344988389820993_1627665491520956"/>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580677231056421"/>
    <s v="66c55dd19433ef563c6d187b"/>
    <s v="LG UltraGear 2024 Campaign"/>
    <x v="633"/>
    <s v="Lele ngu qua kho win roi"/>
    <s v="🔥 Livestream Vòng Chung Kết miền Bắc - Life’s Good Tournament - Life's Good Tournament by LG was live — playing League of Legends."/>
    <s v="http://facebook.com/1344988389820993_580677231056421"/>
    <d v="2024-10-27T00:00:00"/>
    <s v="Neutral"/>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1060131029187831"/>
    <s v="66c55dd19433ef563c6d187b"/>
    <s v="LG UltraGear 2024 Campaign"/>
    <x v="633"/>
    <s v="Đỗ Linh Anh qua ff thì t vs m chắc thắng r 🥰"/>
    <s v="🔥 Livestream Vòng Chung Kết miền Bắc - Life’s Good Tournament - Life's Good Tournament by LG was live — playing League of Legends."/>
    <s v="http://facebook.com/1344988389820993_1060131029187831"/>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519676427611922"/>
    <s v="66c55dd19433ef563c6d187b"/>
    <s v="LG UltraGear 2024 Campaign"/>
    <x v="633"/>
    <s v="Pause thở r pause thở rồi"/>
    <s v="🔥 Livestream Vòng Chung Kết miền Bắc - Life’s Good Tournament - Life's Good Tournament by LG was live — playing League of Legends."/>
    <s v="http://facebook.com/1344988389820993_519676427611922"/>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535000206023144"/>
    <s v="66c55dd19433ef563c6d187b"/>
    <s v="LG UltraGear 2024 Campaign"/>
    <x v="633"/>
    <s v="pause đánh nhau đấy"/>
    <s v="🔥 Livestream Vòng Chung Kết miền Bắc - Life’s Good Tournament - Life's Good Tournament by LG was live — playing League of Legends."/>
    <s v="http://facebook.com/1344988389820993_535000206023144"/>
    <d v="2024-10-27T00:00:00"/>
    <s v="Neutral"/>
    <s v="Life's Good Tournament by LG"/>
    <s v="321739471033403"/>
    <s v="Fanpage"/>
    <s v="Tôi yêu HST i i i "/>
    <s v="484939714700902"/>
    <s v="http://facebook.com/321739471033403_1344988389820993"/>
    <s v="321739471033403_1344988389820993"/>
    <s v="Campaign"/>
    <s v="Livestream"/>
    <x v="5"/>
    <m/>
    <m/>
    <m/>
    <m/>
    <m/>
    <s v="ok"/>
    <s v="Owned"/>
    <s v="Fanpage"/>
    <x v="0"/>
    <x v="0"/>
  </r>
  <r>
    <s v="1344988389820993_477765325288573"/>
    <s v="66c55dd19433ef563c6d187b"/>
    <s v="LG UltraGear 2024 Campaign"/>
    <x v="633"/>
    <s v="Có ai bỏ mạng ko"/>
    <s v="🔥 Livestream Vòng Chung Kết miền Bắc - Life’s Good Tournament - Life's Good Tournament by LG was live — playing League of Legends."/>
    <s v="http://facebook.com/1344988389820993_477765325288573"/>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511018588571626"/>
    <s v="66c55dd19433ef563c6d187b"/>
    <s v="LG UltraGear 2024 Campaign"/>
    <x v="633"/>
    <s v="tha ck e 1 mạng"/>
    <s v="🔥 Livestream Vòng Chung Kết miền Bắc - Life’s Good Tournament - Life's Good Tournament by LG was live — playing League of Legends."/>
    <s v="http://facebook.com/1344988389820993_511018588571626"/>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8492419777502091"/>
    <s v="66c55dd19433ef563c6d187b"/>
    <s v="LG UltraGear 2024 Campaign"/>
    <x v="633"/>
    <s v="tý đăng"/>
    <s v="🔥 Livestream Vòng Chung Kết miền Bắc - Life’s Good Tournament - Life's Good Tournament by LG was live — playing League of Legends."/>
    <s v="http://facebook.com/1344988389820993_8492419777502091"/>
    <d v="2024-10-27T00:00:00"/>
    <s v="Neutral"/>
    <s v="Life's Good Tournament by LG"/>
    <s v="321739471033403"/>
    <s v="Fanpage"/>
    <s v="Tôi yêu HST i i i "/>
    <s v="484939714700902"/>
    <s v="http://facebook.com/321739471033403_1344988389820993"/>
    <s v="321739471033403_1344988389820993"/>
    <s v="Campaign"/>
    <s v="Livestream"/>
    <x v="5"/>
    <m/>
    <m/>
    <m/>
    <m/>
    <m/>
    <s v="ok"/>
    <s v="Owned"/>
    <s v="Fanpage"/>
    <x v="0"/>
    <x v="0"/>
  </r>
  <r>
    <s v="1344988389820993_1254735025808511"/>
    <s v="66c55dd19433ef563c6d187b"/>
    <s v="LG UltraGear 2024 Campaign"/>
    <x v="633"/>
    <s v="BTC xử phạt rồi"/>
    <s v="🔥 Livestream Vòng Chung Kết miền Bắc - Life’s Good Tournament - Life's Good Tournament by LG was live — playing League of Legends."/>
    <s v="http://facebook.com/1344988389820993_1254735025808511"/>
    <d v="2024-10-27T00:00:00"/>
    <s v="Neutral"/>
    <s v="Life's Good Tournament by LG"/>
    <s v="321739471033403"/>
    <s v="Fanpage"/>
    <s v="Tôi yêu HST i i i "/>
    <s v="484939714700902"/>
    <s v="http://facebook.com/321739471033403_1344988389820993"/>
    <s v="321739471033403_1344988389820993"/>
    <s v="Campaign"/>
    <s v="Livestream"/>
    <x v="5"/>
    <m/>
    <m/>
    <m/>
    <m/>
    <m/>
    <s v="ok"/>
    <s v="Owned"/>
    <s v="Fanpage"/>
    <x v="0"/>
    <x v="0"/>
  </r>
  <r>
    <s v="1344988389820993_1580648625881315"/>
    <s v="66c55dd19433ef563c6d187b"/>
    <s v="LG UltraGear 2024 Campaign"/>
    <x v="633"/>
    <s v="Hst nâng cúp rnmaf"/>
    <s v="🔥 Livestream Vòng Chung Kết miền Bắc - Life’s Good Tournament - Life's Good Tournament by LG was live — playing League of Legends."/>
    <s v="http://facebook.com/1344988389820993_1580648625881315"/>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569303935561581"/>
    <s v="66c55dd19433ef563c6d187b"/>
    <s v="LG UltraGear 2024 Campaign"/>
    <x v="633"/>
    <s v="Gì vậy"/>
    <s v="🔥 Livestream Vòng Chung Kết miền Bắc - Life’s Good Tournament - Life's Good Tournament by LG was live — playing League of Legends."/>
    <s v="http://facebook.com/1344988389820993_569303935561581"/>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3832849337033938"/>
    <s v="66c55dd19433ef563c6d187b"/>
    <s v="LG UltraGear 2024 Campaign"/>
    <x v="633"/>
    <s v="Ship cho lele bình oxi e ơi"/>
    <s v="🔥 Livestream Vòng Chung Kết miền Bắc - Life’s Good Tournament - Life's Good Tournament by LG was live — playing League of Legends."/>
    <s v="http://facebook.com/1344988389820993_3832849337033938"/>
    <d v="2024-10-27T00:00:00"/>
    <s v="Neutral"/>
    <s v="Life's Good Tournament by LG"/>
    <s v="321739471033403"/>
    <s v="Fanpage"/>
    <s v="Linh Chi"/>
    <s v="100015025119103"/>
    <s v="http://facebook.com/321739471033403_1344988389820993"/>
    <s v="321739471033403_1344988389820993"/>
    <s v="Campaign"/>
    <s v="Livestream"/>
    <x v="5"/>
    <m/>
    <m/>
    <m/>
    <m/>
    <m/>
    <s v="ok"/>
    <s v="Owned"/>
    <s v="Fanpage"/>
    <x v="0"/>
    <x v="0"/>
  </r>
  <r>
    <s v="1344988389820993_1729011591265118"/>
    <s v="66c55dd19433ef563c6d187b"/>
    <s v="LG UltraGear 2024 Campaign"/>
    <x v="633"/>
    <s v="Dũng nguyễn nổi điên tìm hàng chém cả 2 team rồi toilet vô chung kết tổng"/>
    <s v="🔥 Livestream Vòng Chung Kết miền Bắc - Life’s Good Tournament - Life's Good Tournament by LG was live — playing League of Legends."/>
    <s v="http://facebook.com/1344988389820993_1729011591265118"/>
    <d v="2024-10-27T00:00:00"/>
    <s v="Neutral"/>
    <s v="Life's Good Tournament by LG"/>
    <s v="321739471033403"/>
    <s v="Fanpage"/>
    <s v="Tôi yêu HST i i i "/>
    <s v="484939714700902"/>
    <s v="http://facebook.com/321739471033403_1344988389820993"/>
    <s v="321739471033403_1344988389820993"/>
    <s v="Campaign"/>
    <s v="Livestream"/>
    <x v="5"/>
    <m/>
    <m/>
    <m/>
    <m/>
    <m/>
    <s v="ok"/>
    <s v="Owned"/>
    <s v="Fanpage"/>
    <x v="0"/>
    <x v="0"/>
  </r>
  <r>
    <s v="1344988389820993_1103430717966243"/>
    <s v="66c55dd19433ef563c6d187b"/>
    <s v="LG UltraGear 2024 Campaign"/>
    <x v="633"/>
    <s v="Lương Lê anh nhắc em"/>
    <s v="🔥 Livestream Vòng Chung Kết miền Bắc - Life’s Good Tournament - Life's Good Tournament by LG was live — playing League of Legends."/>
    <s v="http://facebook.com/1344988389820993_1103430717966243"/>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1735401723961704"/>
    <s v="66c55dd19433ef563c6d187b"/>
    <s v="LG UltraGear 2024 Campaign"/>
    <x v="633"/>
    <s v="Nguyễn Đức e đang tiếp sức cho anh lele r a yên tâm"/>
    <s v="🔥 Livestream Vòng Chung Kết miền Bắc - Life’s Good Tournament - Life's Good Tournament by LG was live — playing League of Legends."/>
    <s v="http://facebook.com/1344988389820993_1735401723961704"/>
    <d v="2024-10-27T00:00:00"/>
    <s v="Neutral"/>
    <s v="Life's Good Tournament by LG"/>
    <s v="321739471033403"/>
    <s v="Fanpage"/>
    <s v="Ngọc"/>
    <s v="100034912693286"/>
    <s v="http://facebook.com/321739471033403_1344988389820993"/>
    <s v="321739471033403_1344988389820993"/>
    <s v="Campaign"/>
    <s v="Livestream"/>
    <x v="5"/>
    <m/>
    <m/>
    <m/>
    <m/>
    <m/>
    <s v="ok"/>
    <s v="Owned"/>
    <s v="Fanpage"/>
    <x v="0"/>
    <x v="0"/>
  </r>
  <r>
    <s v="1344988389820993_8594165750671918"/>
    <s v="66c55dd19433ef563c6d187b"/>
    <s v="LG UltraGear 2024 Campaign"/>
    <x v="633"/>
    <s v="cá sấu ngu quá khó win r"/>
    <s v="🔥 Livestream Vòng Chung Kết miền Bắc - Life’s Good Tournament - Life's Good Tournament by LG was live — playing League of Legends."/>
    <s v="http://facebook.com/1344988389820993_8594165750671918"/>
    <d v="2024-10-27T00:00:00"/>
    <s v="Negative"/>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1230851784865726"/>
    <s v="66c55dd19433ef563c6d187b"/>
    <s v="LG UltraGear 2024 Campaign"/>
    <x v="633"/>
    <s v="LELE , anh fan em lele"/>
    <s v="🔥 Livestream Vòng Chung Kết miền Bắc - Life’s Good Tournament - Life's Good Tournament by LG was live — playing League of Legends."/>
    <s v="http://facebook.com/1344988389820993_1230851784865726"/>
    <d v="2024-10-27T00:00:00"/>
    <s v="Neutral"/>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1835637176963934"/>
    <s v="66c55dd19433ef563c6d187b"/>
    <s v="LG UltraGear 2024 Campaign"/>
    <x v="633"/>
    <s v="Hoàng hiệp MAESTRO FCO"/>
    <s v="🔥 Livestream Vòng Chung Kết miền Bắc - Life’s Good Tournament - Life's Good Tournament by LG was live — playing League of Legends."/>
    <s v="http://facebook.com/1344988389820993_1835637176963934"/>
    <d v="2024-10-27T00:00:00"/>
    <s v="Neutral"/>
    <s v="Life's Good Tournament by LG"/>
    <s v="321739471033403"/>
    <s v="Fanpage"/>
    <s v="Tôi yêu HST i i i "/>
    <s v="484939714700902"/>
    <s v="http://facebook.com/321739471033403_1344988389820993"/>
    <s v="321739471033403_1344988389820993"/>
    <s v="Campaign"/>
    <s v="Livestream"/>
    <x v="5"/>
    <m/>
    <m/>
    <m/>
    <m/>
    <m/>
    <s v="ok"/>
    <s v="Owned"/>
    <s v="Fanpage"/>
    <x v="0"/>
    <x v="0"/>
  </r>
  <r>
    <s v="1344988389820993_571698798701204"/>
    <s v="66c55dd19433ef563c6d187b"/>
    <s v="LG UltraGear 2024 Campaign"/>
    <x v="633"/>
    <s v="Đỗ Linh Anh ê xin đay"/>
    <s v="🔥 Livestream Vòng Chung Kết miền Bắc - Life’s Good Tournament - Life's Good Tournament by LG was live — playing League of Legends."/>
    <s v="http://facebook.com/1344988389820993_571698798701204"/>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671840740044123"/>
    <s v="66c55dd19433ef563c6d187b"/>
    <s v="LG UltraGear 2024 Campaign"/>
    <x v="633"/>
    <s v="Tds r1chi vô địch"/>
    <s v="🔥 Livestream Vòng Chung Kết miền Bắc - Life’s Good Tournament - Life's Good Tournament by LG was live — playing League of Legends."/>
    <s v="http://facebook.com/1344988389820993_1671840740044123"/>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263416091670091"/>
    <s v="66c55dd19433ef563c6d187b"/>
    <s v="LG UltraGear 2024 Campaign"/>
    <x v="633"/>
    <s v="Ngọc vào cứu anh Lê Lương đi =))))"/>
    <s v="🔥 Livestream Vòng Chung Kết miền Bắc - Life’s Good Tournament - Life's Good Tournament by LG was live — playing League of Legends."/>
    <s v="http://facebook.com/1344988389820993_1263416091670091"/>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284793976291785"/>
    <s v="66c55dd19433ef563c6d187b"/>
    <s v="LG UltraGear 2024 Campaign"/>
    <x v="633"/>
    <s v="Thế Vinh Nguyễn vợ lê luong"/>
    <s v="🔥 Livestream Vòng Chung Kết miền Bắc - Life’s Good Tournament - Life's Good Tournament by LG was live — playing League of Legends."/>
    <s v="http://facebook.com/1344988389820993_1284793976291785"/>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913295793518038"/>
    <s v="66c55dd19433ef563c6d187b"/>
    <s v="LG UltraGear 2024 Campaign"/>
    <x v="633"/>
    <s v="Nguyễn Hà Vy ck t khó thở r cần t hô hấp r"/>
    <s v="🔥 Livestream Vòng Chung Kết miền Bắc - Life’s Good Tournament - Life's Good Tournament by LG was live — playing League of Legends."/>
    <s v="http://facebook.com/1344988389820993_913295793518038"/>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863655689314139"/>
    <s v="66c55dd19433ef563c6d187b"/>
    <s v="LG UltraGear 2024 Campaign"/>
    <x v="633"/>
    <s v="Đỗ Linh Anh ai vậy?"/>
    <s v="🔥 Livestream Vòng Chung Kết miền Bắc - Life’s Good Tournament - Life's Good Tournament by LG was live — playing League of Legends."/>
    <s v="http://facebook.com/1344988389820993_863655689314139"/>
    <d v="2024-10-27T00:00:00"/>
    <m/>
    <s v="Life's Good Tournament by LG"/>
    <s v="321739471033403"/>
    <s v="Fanpage"/>
    <s v="Thế Vinh Nguyễn"/>
    <s v="100006946809776"/>
    <s v="http://facebook.com/321739471033403_1344988389820993"/>
    <s v="321739471033403_1344988389820993"/>
    <s v="Campaign"/>
    <s v="Livestream"/>
    <x v="5"/>
    <m/>
    <m/>
    <m/>
    <m/>
    <m/>
    <s v="ok"/>
    <s v="Owned"/>
    <s v="Fanpage"/>
    <x v="0"/>
    <x v="0"/>
  </r>
  <r>
    <s v="1344988389820993_2109684242767396"/>
    <s v="66c55dd19433ef563c6d187b"/>
    <s v="LG UltraGear 2024 Campaign"/>
    <x v="633"/>
    <s v="cuu lê luong di"/>
    <s v="🔥 Livestream Vòng Chung Kết miền Bắc - Life’s Good Tournament - Life's Good Tournament by LG was live — playing League of Legends."/>
    <s v="http://facebook.com/1344988389820993_2109684242767396"/>
    <d v="2024-10-27T00:00:00"/>
    <s v="Neutral"/>
    <s v="Life's Good Tournament by LG"/>
    <s v="321739471033403"/>
    <s v="Fanpage"/>
    <s v="Hoàng Bách"/>
    <s v="100079483677023"/>
    <s v="http://facebook.com/321739471033403_1344988389820993"/>
    <s v="321739471033403_1344988389820993"/>
    <s v="Campaign"/>
    <s v="Livestream"/>
    <x v="5"/>
    <m/>
    <m/>
    <m/>
    <m/>
    <m/>
    <s v="ok"/>
    <s v="Owned"/>
    <s v="Fanpage"/>
    <x v="0"/>
    <x v="0"/>
  </r>
  <r>
    <s v="1344988389820993_1765758320916802"/>
    <s v="66c55dd19433ef563c6d187b"/>
    <s v="LG UltraGear 2024 Campaign"/>
    <x v="633"/>
    <s v="anh Hoàng Hiệp của e =)))"/>
    <s v="🔥 Livestream Vòng Chung Kết miền Bắc - Life’s Good Tournament - Life's Good Tournament by LG was live — playing League of Legends."/>
    <s v="http://facebook.com/1344988389820993_1765758320916802"/>
    <d v="2024-10-27T00:00:00"/>
    <s v="Neutral"/>
    <s v="Life's Good Tournament by LG"/>
    <s v="321739471033403"/>
    <s v="Fanpage"/>
    <s v="Ngọc"/>
    <s v="100034912693286"/>
    <s v="http://facebook.com/321739471033403_1344988389820993"/>
    <s v="321739471033403_1344988389820993"/>
    <s v="Campaign"/>
    <s v="Livestream"/>
    <x v="5"/>
    <m/>
    <m/>
    <m/>
    <m/>
    <m/>
    <s v="ok"/>
    <s v="Owned"/>
    <s v="Fanpage"/>
    <x v="0"/>
    <x v="0"/>
  </r>
  <r>
    <s v="1344988389820993_1058865212209392"/>
    <s v="66c55dd19433ef563c6d187b"/>
    <s v="LG UltraGear 2024 Campaign"/>
    <x v="633"/>
    <s v="Viet thanh co len"/>
    <s v="🔥 Livestream Vòng Chung Kết miền Bắc - Life’s Good Tournament - Life's Good Tournament by LG was live — playing League of Legends."/>
    <s v="http://facebook.com/1344988389820993_1058865212209392"/>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281497673278799"/>
    <s v="66c55dd19433ef563c6d187b"/>
    <s v="LG UltraGear 2024 Campaign"/>
    <x v="633"/>
    <s v="c het pin r Đỗ Linh Anh @@"/>
    <s v="🔥 Livestream Vòng Chung Kết miền Bắc - Life’s Good Tournament - Life's Good Tournament by LG was live — playing League of Legends."/>
    <s v="http://facebook.com/1344988389820993_1281497673278799"/>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097571008602856"/>
    <s v="66c55dd19433ef563c6d187b"/>
    <s v="LG UltraGear 2024 Campaign"/>
    <x v="633"/>
    <s v="Phải xuống cứu em Lele…"/>
    <s v="🔥 Livestream Vòng Chung Kết miền Bắc - Life’s Good Tournament - Life's Good Tournament by LG was live — playing League of Legends."/>
    <s v="http://facebook.com/1344988389820993_1097571008602856"/>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207009180405104"/>
    <s v="66c55dd19433ef563c6d187b"/>
    <s v="LG UltraGear 2024 Campaign"/>
    <x v="633"/>
    <s v="Nguyễn Hà Vy nào ơ"/>
    <s v="🔥 Livestream Vòng Chung Kết miền Bắc - Life’s Good Tournament - Life's Good Tournament by LG was live — playing League of Legends."/>
    <s v="http://facebook.com/1344988389820993_1207009180405104"/>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225806202007728"/>
    <s v="66c55dd19433ef563c6d187b"/>
    <s v="LG UltraGear 2024 Campaign"/>
    <x v="633"/>
    <s v="Lele choi game voi crep"/>
    <s v="🔥 Livestream Vòng Chung Kết miền Bắc - Life’s Good Tournament - Life's Good Tournament by LG was live — playing League of Legends."/>
    <s v="http://facebook.com/1344988389820993_1225806202007728"/>
    <d v="2024-10-27T00:00:00"/>
    <s v="Neutral"/>
    <s v="Life's Good Tournament by LG"/>
    <s v="321739471033403"/>
    <s v="Fanpage"/>
    <s v="Đức Tú"/>
    <s v="100041542131506"/>
    <s v="http://facebook.com/321739471033403_1344988389820993"/>
    <s v="321739471033403_1344988389820993"/>
    <s v="Campaign"/>
    <s v="Livestream"/>
    <x v="5"/>
    <m/>
    <m/>
    <m/>
    <m/>
    <m/>
    <s v="ok"/>
    <s v="Owned"/>
    <s v="Fanpage"/>
    <x v="0"/>
    <x v="0"/>
  </r>
  <r>
    <s v="1344988389820993_1081400226919676"/>
    <s v="66c55dd19433ef563c6d187b"/>
    <s v="LG UltraGear 2024 Campaign"/>
    <x v="633"/>
    <s v="Thế Vinh Nguyễn thích 1-1 với t à:))"/>
    <s v="🔥 Livestream Vòng Chung Kết miền Bắc - Life’s Good Tournament - Life's Good Tournament by LG was live — playing League of Legends."/>
    <s v="http://facebook.com/1344988389820993_1081400226919676"/>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2029257464196949"/>
    <s v="66c55dd19433ef563c6d187b"/>
    <s v="LG UltraGear 2024 Campaign"/>
    <x v="633"/>
    <s v="hưng chu ơi cố lên e zai"/>
    <s v="🔥 Livestream Vòng Chung Kết miền Bắc - Life’s Good Tournament - Life's Good Tournament by LG was live — playing League of Legends."/>
    <s v="http://facebook.com/1344988389820993_2029257464196949"/>
    <d v="2024-10-27T00:00:00"/>
    <s v="Neutral"/>
    <s v="Life's Good Tournament by LG"/>
    <s v="321739471033403"/>
    <s v="Fanpage"/>
    <s v="Nhat Le"/>
    <s v="100025294872163"/>
    <s v="http://facebook.com/321739471033403_1344988389820993"/>
    <s v="321739471033403_1344988389820993"/>
    <s v="Campaign"/>
    <s v="Livestream"/>
    <x v="5"/>
    <m/>
    <m/>
    <m/>
    <m/>
    <m/>
    <s v="ok"/>
    <s v="Owned"/>
    <s v="Fanpage"/>
    <x v="0"/>
    <x v="0"/>
  </r>
  <r>
    <s v="1344988389820993_540157501959567"/>
    <s v="66c55dd19433ef563c6d187b"/>
    <s v="LG UltraGear 2024 Campaign"/>
    <x v="633"/>
    <s v="Wukong Hexflash @@ 🥲🥲"/>
    <s v="🔥 Livestream Vòng Chung Kết miền Bắc - Life’s Good Tournament - Life's Good Tournament by LG was live — playing League of Legends."/>
    <s v="http://facebook.com/1344988389820993_540157501959567"/>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078029267236979"/>
    <s v="66c55dd19433ef563c6d187b"/>
    <s v="LG UltraGear 2024 Campaign"/>
    <x v="633"/>
    <s v="Đỗ Linh Anh ck m thua :))"/>
    <s v="🔥 Livestream Vòng Chung Kết miền Bắc - Life’s Good Tournament - Life's Good Tournament by LG was live — playing League of Legends."/>
    <s v="http://facebook.com/1344988389820993_1078029267236979"/>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894512436148193"/>
    <s v="66c55dd19433ef563c6d187b"/>
    <s v="LG UltraGear 2024 Campaign"/>
    <x v="633"/>
    <s v="Hst le luong"/>
    <s v="🔥 Livestream Vòng Chung Kết miền Bắc - Life’s Good Tournament - Life's Good Tournament by LG was live — playing League of Legends."/>
    <s v="http://facebook.com/1344988389820993_894512436148193"/>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877918461137884"/>
    <s v="66c55dd19433ef563c6d187b"/>
    <s v="LG UltraGear 2024 Campaign"/>
    <x v="633"/>
    <s v="Lương Lê út chình quá mà cứ bốc phét bốc lác mãi =))"/>
    <s v="🔥 Livestream Vòng Chung Kết miền Bắc - Life’s Good Tournament - Life's Good Tournament by LG was live — playing League of Legends."/>
    <s v="http://facebook.com/1344988389820993_877918461137884"/>
    <d v="2024-10-27T00:00:00"/>
    <s v="Neutral"/>
    <s v="Life's Good Tournament by LG"/>
    <s v="321739471033403"/>
    <s v="Fanpage"/>
    <s v="Thế Vinh Nguyễn"/>
    <s v="100006946809776"/>
    <s v="http://facebook.com/321739471033403_1344988389820993"/>
    <s v="321739471033403_1344988389820993"/>
    <s v="Campaign"/>
    <s v="Livestream"/>
    <x v="5"/>
    <m/>
    <m/>
    <m/>
    <m/>
    <m/>
    <s v="ok"/>
    <s v="Owned"/>
    <s v="Fanpage"/>
    <x v="0"/>
    <x v="0"/>
  </r>
  <r>
    <s v="1344988389820993_1052461720009423"/>
    <s v="66c55dd19433ef563c6d187b"/>
    <s v="LG UltraGear 2024 Campaign"/>
    <x v="633"/>
    <s v="còn anh ơi, nhanh còn kịp"/>
    <s v="🔥 Livestream Vòng Chung Kết miền Bắc - Life’s Good Tournament - Life's Good Tournament by LG was live — playing League of Legends."/>
    <s v="http://facebook.com/1344988389820993_1052461720009423"/>
    <d v="2024-10-27T00:00:00"/>
    <s v="Neutral"/>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516544681343107"/>
    <s v="66c55dd19433ef563c6d187b"/>
    <s v="LG UltraGear 2024 Campaign"/>
    <x v="633"/>
    <s v="Hoàng hiệp maestro FCO nhé ô GOAT"/>
    <s v="🔥 Livestream Vòng Chung Kết miền Bắc - Life’s Good Tournament - Life's Good Tournament by LG was live — playing League of Legends."/>
    <s v="http://facebook.com/1344988389820993_516544681343107"/>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735872588736871"/>
    <s v="66c55dd19433ef563c6d187b"/>
    <s v="LG UltraGear 2024 Campaign"/>
    <x v="633"/>
    <s v="Chỗ ae còn đánh nhau ko tôi ra xem"/>
    <s v="🔥 Livestream Vòng Chung Kết miền Bắc - Life’s Good Tournament - Life's Good Tournament by LG was live — playing League of Legends."/>
    <s v="http://facebook.com/1344988389820993_735872588736871"/>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674000883164749"/>
    <s v="66c55dd19433ef563c6d187b"/>
    <s v="LG UltraGear 2024 Campaign"/>
    <x v="633"/>
    <s v="Hưng2 mập mạp chết chậm thôi. Má nó nhục thật"/>
    <s v="🔥 Livestream Vòng Chung Kết miền Bắc - Life’s Good Tournament - Life's Good Tournament by LG was live — playing League of Legends."/>
    <s v="http://facebook.com/1344988389820993_1674000883164749"/>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858286399829823"/>
    <s v="66c55dd19433ef563c6d187b"/>
    <s v="LG UltraGear 2024 Campaign"/>
    <x v="633"/>
    <s v="stream delay mà"/>
    <s v="🔥 Livestream Vòng Chung Kết miền Bắc - Life’s Good Tournament - Life's Good Tournament by LG was live — playing League of Legends."/>
    <s v="http://facebook.com/1344988389820993_858286399829823"/>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447194251719312"/>
    <s v="66c55dd19433ef563c6d187b"/>
    <s v="LG UltraGear 2024 Campaign"/>
    <x v="633"/>
    <s v="Nâng cúp rồi mà ô"/>
    <s v="🔥 Livestream Vòng Chung Kết miền Bắc - Life’s Good Tournament - Life's Good Tournament by LG was live — playing League of Legends."/>
    <s v="http://facebook.com/1344988389820993_447194251719312"/>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546904944748794"/>
    <s v="66c55dd19433ef563c6d187b"/>
    <s v="LG UltraGear 2024 Campaign"/>
    <x v="633"/>
    <s v="Hữu hiệp mà sao lại hoàng hiệp"/>
    <s v="🔥 Livestream Vòng Chung Kết miền Bắc - Life’s Good Tournament - Life's Good Tournament by LG was live — playing League of Legends."/>
    <s v="http://facebook.com/1344988389820993_546904944748794"/>
    <d v="2024-10-27T00:00:00"/>
    <s v="Neutral"/>
    <s v="Life's Good Tournament by LG"/>
    <s v="321739471033403"/>
    <s v="Fanpage"/>
    <s v="Trần Tài Em"/>
    <s v="100045630001933"/>
    <s v="http://facebook.com/321739471033403_1344988389820993"/>
    <s v="321739471033403_1344988389820993"/>
    <s v="Campaign"/>
    <s v="Livestream"/>
    <x v="5"/>
    <m/>
    <m/>
    <m/>
    <m/>
    <m/>
    <s v="ok"/>
    <s v="Owned"/>
    <s v="Fanpage"/>
    <x v="0"/>
    <x v="0"/>
  </r>
  <r>
    <s v="1344988389820993_1790925208405199"/>
    <s v="66c55dd19433ef563c6d187b"/>
    <s v="LG UltraGear 2024 Campaign"/>
    <x v="633"/>
    <s v="cúp trong lòng người hâm mộ"/>
    <s v="🔥 Livestream Vòng Chung Kết miền Bắc - Life’s Good Tournament - Life's Good Tournament by LG was live — playing League of Legends."/>
    <s v="http://facebook.com/1344988389820993_1790925208405199"/>
    <d v="2024-10-27T00:00:00"/>
    <s v="Neutral"/>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1989490244797287"/>
    <s v="66c55dd19433ef563c6d187b"/>
    <s v="LG UltraGear 2024 Campaign"/>
    <x v="633"/>
    <s v="Hst nghỗng"/>
    <s v="🔥 Livestream Vòng Chung Kết miền Bắc - Life’s Good Tournament - Life's Good Tournament by LG was live — playing League of Legends."/>
    <s v="http://facebook.com/1344988389820993_1989490244797287"/>
    <d v="2024-10-27T00:00:00"/>
    <s v="Neutral"/>
    <s v="Life's Good Tournament by LG"/>
    <s v="321739471033403"/>
    <s v="Fanpage"/>
    <s v="Trần Tài Em"/>
    <s v="100045630001933"/>
    <s v="http://facebook.com/321739471033403_1344988389820993"/>
    <s v="321739471033403_1344988389820993"/>
    <s v="Campaign"/>
    <s v="Livestream"/>
    <x v="5"/>
    <m/>
    <m/>
    <m/>
    <m/>
    <m/>
    <s v="ok"/>
    <s v="Owned"/>
    <s v="Fanpage"/>
    <x v="0"/>
    <x v="0"/>
  </r>
  <r>
    <s v="1344988389820993_2339755023035375"/>
    <s v="66c55dd19433ef563c6d187b"/>
    <s v="LG UltraGear 2024 Campaign"/>
    <x v="633"/>
    <s v="Hst nâng cúp chưa ông"/>
    <s v="🔥 Livestream Vòng Chung Kết miền Bắc - Life’s Good Tournament - Life's Good Tournament by LG was live — playing League of Legends."/>
    <s v="http://facebook.com/1344988389820993_2339755023035375"/>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915371020463986"/>
    <s v="66c55dd19433ef563c6d187b"/>
    <s v="LG UltraGear 2024 Campaign"/>
    <x v="633"/>
    <s v="cổ vũ đội ck em đi các a :))))))) đừng cổ vũ bên kia💔"/>
    <s v="🔥 Livestream Vòng Chung Kết miền Bắc - Life’s Good Tournament - Life's Good Tournament by LG was live — playing League of Legends."/>
    <s v="http://facebook.com/1344988389820993_915371020463986"/>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939642173221292"/>
    <s v="66c55dd19433ef563c6d187b"/>
    <s v="LG UltraGear 2024 Campaign"/>
    <x v="633"/>
    <s v="Trông giống gõ hết lắm"/>
    <s v="🔥 Livestream Vòng Chung Kết miền Bắc - Life’s Good Tournament - Life's Good Tournament by LG was live — playing League of Legends."/>
    <s v="http://facebook.com/1344988389820993_1939642173221292"/>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638671373530020"/>
    <s v="66c55dd19433ef563c6d187b"/>
    <s v="LG UltraGear 2024 Campaign"/>
    <x v="633"/>
    <s v="Do Chi Linh anh thic chửi ck bạn à"/>
    <s v="🔥 Livestream Vòng Chung Kết miền Bắc - Life’s Good Tournament - Life's Good Tournament by LG was live — playing League of Legends."/>
    <s v="http://facebook.com/1344988389820993_1638671373530020"/>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2273416126352204"/>
    <s v="66c55dd19433ef563c6d187b"/>
    <s v="LG UltraGear 2024 Campaign"/>
    <x v="633"/>
    <s v="Lê lương đấm bubu rồi anh em dũng nguyễn ra can rồi"/>
    <s v="🔥 Livestream Vòng Chung Kết miền Bắc - Life’s Good Tournament - Life's Good Tournament by LG was live — playing League of Legends."/>
    <s v="http://facebook.com/1344988389820993_2273416126352204"/>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930400355636863"/>
    <s v="66c55dd19433ef563c6d187b"/>
    <s v="LG UltraGear 2024 Campaign"/>
    <x v="633"/>
    <s v="Lê Lương có làm việc đc k đấy"/>
    <s v="🔥 Livestream Vòng Chung Kết miền Bắc - Life’s Good Tournament - Life's Good Tournament by LG was live — playing League of Legends."/>
    <s v="http://facebook.com/1344988389820993_930400355636863"/>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243231423653992"/>
    <s v="66c55dd19433ef563c6d187b"/>
    <s v="LG UltraGear 2024 Campaign"/>
    <x v="633"/>
    <s v="BLG viethanh"/>
    <s v="🔥 Livestream Vòng Chung Kết miền Bắc - Life’s Good Tournament - Life's Good Tournament by LG was live — playing League of Legends."/>
    <s v="http://facebook.com/1344988389820993_1243231423653992"/>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1582748458983510"/>
    <s v="66c55dd19433ef563c6d187b"/>
    <s v="LG UltraGear 2024 Campaign"/>
    <x v="633"/>
    <s v="Le luong top of thunder"/>
    <s v="🔥 Livestream Vòng Chung Kết miền Bắc - Life’s Good Tournament - Life's Good Tournament by LG was live — playing League of Legends."/>
    <s v="http://facebook.com/1344988389820993_1582748458983510"/>
    <d v="2024-10-27T00:00:00"/>
    <s v="Neutral"/>
    <s v="Life's Good Tournament by LG"/>
    <s v="321739471033403"/>
    <s v="Fanpage"/>
    <s v="Trần Tài Em"/>
    <s v="100045630001933"/>
    <s v="http://facebook.com/321739471033403_1344988389820993"/>
    <s v="321739471033403_1344988389820993"/>
    <s v="Campaign"/>
    <s v="Livestream"/>
    <x v="5"/>
    <m/>
    <m/>
    <m/>
    <m/>
    <m/>
    <s v="ok"/>
    <s v="Owned"/>
    <s v="Fanpage"/>
    <x v="0"/>
    <x v="0"/>
  </r>
  <r>
    <s v="1344988389820993_1078940516781036"/>
    <s v="66c55dd19433ef563c6d187b"/>
    <s v="LG UltraGear 2024 Campaign"/>
    <x v="633"/>
    <s v="Thế dũng nguyễn có bú k ông"/>
    <s v="🔥 Livestream Vòng Chung Kết miền Bắc - Life’s Good Tournament - Life's Good Tournament by LG was live — playing League of Legends."/>
    <s v="http://facebook.com/1344988389820993_1078940516781036"/>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880130844227506"/>
    <s v="66c55dd19433ef563c6d187b"/>
    <s v="LG UltraGear 2024 Campaign"/>
    <x v="633"/>
    <s v="jax danh nhu anh chubin vay"/>
    <s v="🔥 Livestream Vòng Chung Kết miền Bắc - Life’s Good Tournament - Life's Good Tournament by LG was live — playing League of Legends."/>
    <s v="http://facebook.com/1344988389820993_880130844227506"/>
    <d v="2024-10-27T00:00:00"/>
    <s v="Neutral"/>
    <s v="Life's Good Tournament by LG"/>
    <s v="321739471033403"/>
    <s v="Fanpage"/>
    <s v="Hải Lê"/>
    <s v="100011074843348"/>
    <s v="http://facebook.com/321739471033403_1344988389820993"/>
    <s v="321739471033403_1344988389820993"/>
    <s v="Campaign"/>
    <s v="Livestream"/>
    <x v="5"/>
    <m/>
    <m/>
    <m/>
    <m/>
    <m/>
    <s v="ok"/>
    <s v="Owned"/>
    <s v="Fanpage"/>
    <x v="0"/>
    <x v="0"/>
  </r>
  <r>
    <s v="1344988389820993_579592317738907"/>
    <s v="66c55dd19433ef563c6d187b"/>
    <s v="LG UltraGear 2024 Campaign"/>
    <x v="633"/>
    <s v="Đỗ Linh Anh bcuoi vl:)"/>
    <s v="🔥 Livestream Vòng Chung Kết miền Bắc - Life’s Good Tournament - Life's Good Tournament by LG was live — playing League of Legends."/>
    <s v="http://facebook.com/1344988389820993_579592317738907"/>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926338566012244"/>
    <s v="66c55dd19433ef563c6d187b"/>
    <s v="LG UltraGear 2024 Campaign"/>
    <x v="633"/>
    <s v="Hst le luong"/>
    <s v="🔥 Livestream Vòng Chung Kết miền Bắc - Life’s Good Tournament - Life's Good Tournament by LG was live — playing League of Legends."/>
    <s v="http://facebook.com/1344988389820993_926338566012244"/>
    <d v="2024-10-27T00:00:00"/>
    <s v="Neutral"/>
    <s v="Life's Good Tournament by LG"/>
    <s v="321739471033403"/>
    <s v="Fanpage"/>
    <s v="Mi Loo"/>
    <s v="100005099471276"/>
    <s v="http://facebook.com/321739471033403_1344988389820993"/>
    <s v="321739471033403_1344988389820993"/>
    <s v="Campaign"/>
    <s v="Livestream"/>
    <x v="5"/>
    <m/>
    <m/>
    <m/>
    <m/>
    <m/>
    <s v="ok"/>
    <s v="Owned"/>
    <s v="Fanpage"/>
    <x v="0"/>
    <x v="0"/>
  </r>
  <r>
    <s v="1344988389820993_1073184744272387"/>
    <s v="66c55dd19433ef563c6d187b"/>
    <s v="LG UltraGear 2024 Campaign"/>
    <x v="633"/>
    <s v="HST vo dich"/>
    <s v="🔥 Livestream Vòng Chung Kết miền Bắc - Life’s Good Tournament - Life's Good Tournament by LG was live — playing League of Legends."/>
    <s v="http://facebook.com/1344988389820993_1073184744272387"/>
    <d v="2024-10-27T00:00:00"/>
    <s v="Neutral"/>
    <s v="Life's Good Tournament by LG"/>
    <s v="321739471033403"/>
    <s v="Fanpage"/>
    <s v="Nhat Le"/>
    <s v="100025294872163"/>
    <s v="http://facebook.com/321739471033403_1344988389820993"/>
    <s v="321739471033403_1344988389820993"/>
    <s v="Campaign"/>
    <s v="Livestream"/>
    <x v="5"/>
    <m/>
    <m/>
    <m/>
    <m/>
    <m/>
    <s v="ok"/>
    <s v="Owned"/>
    <s v="Fanpage"/>
    <x v="0"/>
    <x v="0"/>
  </r>
  <r>
    <s v="1344988389820993_497969243298382"/>
    <s v="66c55dd19433ef563c6d187b"/>
    <s v="LG UltraGear 2024 Campaign"/>
    <x v="633"/>
    <s v="Hưng ơi hưng bú win hay số 1 VN"/>
    <s v="🔥 Livestream Vòng Chung Kết miền Bắc - Life’s Good Tournament - Life's Good Tournament by LG was live — playing League of Legends."/>
    <s v="http://facebook.com/1344988389820993_497969243298382"/>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8241389792639676"/>
    <s v="66c55dd19433ef563c6d187b"/>
    <s v="LG UltraGear 2024 Campaign"/>
    <x v="633"/>
    <s v="HST Binnnn"/>
    <s v="🔥 Livestream Vòng Chung Kết miền Bắc - Life’s Good Tournament - Life's Good Tournament by LG was live — playing League of Legends."/>
    <s v="http://facebook.com/1344988389820993_8241389792639676"/>
    <d v="2024-10-27T00:00:00"/>
    <s v="Neutral"/>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1075313120740429"/>
    <s v="66c55dd19433ef563c6d187b"/>
    <s v="LG UltraGear 2024 Campaign"/>
    <x v="633"/>
    <s v="bố việt thanh và phần còn lại"/>
    <s v="🔥 Livestream Vòng Chung Kết miền Bắc - Life’s Good Tournament - Life's Good Tournament by LG was live — playing League of Legends."/>
    <s v="http://facebook.com/1344988389820993_1075313120740429"/>
    <d v="2024-10-27T00:00:00"/>
    <s v="Neutral"/>
    <s v="Life's Good Tournament by LG"/>
    <s v="321739471033403"/>
    <s v="Fanpage"/>
    <s v="Nguyễn Viết Dũng"/>
    <s v="100014736668594"/>
    <s v="http://facebook.com/321739471033403_1344988389820993"/>
    <s v="321739471033403_1344988389820993"/>
    <s v="Campaign"/>
    <s v="Livestream"/>
    <x v="5"/>
    <m/>
    <m/>
    <m/>
    <m/>
    <m/>
    <s v="ok"/>
    <s v="Owned"/>
    <s v="Fanpage"/>
    <x v="0"/>
    <x v="0"/>
  </r>
  <r>
    <s v="1344988389820993_523839383751441"/>
    <s v="66c55dd19433ef563c6d187b"/>
    <s v="LG UltraGear 2024 Campaign"/>
    <x v="633"/>
    <s v="Top số 1 hn"/>
    <s v="🔥 Livestream Vòng Chung Kết miền Bắc - Life’s Good Tournament - Life's Good Tournament by LG was live — playing League of Legends."/>
    <s v="http://facebook.com/1344988389820993_523839383751441"/>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3717085118554542"/>
    <s v="66c55dd19433ef563c6d187b"/>
    <s v="LG UltraGear 2024 Campaign"/>
    <x v="633"/>
    <s v="Viet thanh top god"/>
    <s v="🔥 Livestream Vòng Chung Kết miền Bắc - Life’s Good Tournament - Life's Good Tournament by LG was live — playing League of Legends."/>
    <s v="http://facebook.com/1344988389820993_3717085118554542"/>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8559906340789644"/>
    <s v="66c55dd19433ef563c6d187b"/>
    <s v="LG UltraGear 2024 Campaign"/>
    <x v="633"/>
    <s v="Trần Tài Em chuẩn bị 1-1 với t😂"/>
    <s v="🔥 Livestream Vòng Chung Kết miền Bắc - Life’s Good Tournament - Life's Good Tournament by LG was live — playing League of Legends."/>
    <s v="http://facebook.com/1344988389820993_8559906340789644"/>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087513612968753"/>
    <s v="66c55dd19433ef563c6d187b"/>
    <s v="LG UltraGear 2024 Campaign"/>
    <x v="633"/>
    <s v="anh"/>
    <s v="🔥 Livestream Vòng Chung Kết miền Bắc - Life’s Good Tournament - Life's Good Tournament by LG was live — playing League of Legends."/>
    <s v="http://facebook.com/1344988389820993_1087513612968753"/>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1789365968493118"/>
    <s v="66c55dd19433ef563c6d187b"/>
    <s v="LG UltraGear 2024 Campaign"/>
    <x v="633"/>
    <s v="le luong oi"/>
    <s v="🔥 Livestream Vòng Chung Kết miền Bắc - Life’s Good Tournament - Life's Good Tournament by LG was live — playing League of Legends."/>
    <s v="http://facebook.com/1344988389820993_1789365968493118"/>
    <d v="2024-10-27T00:00:00"/>
    <s v="Neutral"/>
    <s v="Life's Good Tournament by LG"/>
    <s v="321739471033403"/>
    <s v="Fanpage"/>
    <s v="Mi Loo"/>
    <s v="100005099471276"/>
    <s v="http://facebook.com/321739471033403_1344988389820993"/>
    <s v="321739471033403_1344988389820993"/>
    <s v="Campaign"/>
    <s v="Livestream"/>
    <x v="5"/>
    <m/>
    <m/>
    <m/>
    <m/>
    <m/>
    <s v="ok"/>
    <s v="Owned"/>
    <s v="Fanpage"/>
    <x v="0"/>
    <x v="0"/>
  </r>
  <r>
    <s v="1344988389820993_585618260582849"/>
    <s v="66c55dd19433ef563c6d187b"/>
    <s v="LG UltraGear 2024 Campaign"/>
    <x v="633"/>
    <s v="bop vl"/>
    <s v="🔥 Livestream Vòng Chung Kết miền Bắc - Life’s Good Tournament - Life's Good Tournament by LG was live — playing League of Legends."/>
    <s v="http://facebook.com/1344988389820993_585618260582849"/>
    <d v="2024-10-27T00:00:00"/>
    <s v="Neutral"/>
    <s v="Life's Good Tournament by LG"/>
    <s v="321739471033403"/>
    <s v="Fanpage"/>
    <s v="Mi Loo"/>
    <s v="100005099471276"/>
    <s v="http://facebook.com/321739471033403_1344988389820993"/>
    <s v="321739471033403_1344988389820993"/>
    <s v="Campaign"/>
    <s v="Livestream"/>
    <x v="5"/>
    <m/>
    <m/>
    <m/>
    <m/>
    <m/>
    <s v="ok"/>
    <s v="Owned"/>
    <s v="Fanpage"/>
    <x v="0"/>
    <x v="0"/>
  </r>
  <r>
    <s v="1344988389820993_932390718741520"/>
    <s v="66c55dd19433ef563c6d187b"/>
    <s v="LG UltraGear 2024 Campaign"/>
    <x v="633"/>
    <s v="Tôi fan le luong"/>
    <s v="🔥 Livestream Vòng Chung Kết miền Bắc - Life’s Good Tournament - Life's Good Tournament by LG was live — playing League of Legends."/>
    <s v="http://facebook.com/1344988389820993_932390718741520"/>
    <d v="2024-10-27T00:00:00"/>
    <s v="Neutral"/>
    <s v="Life's Good Tournament by LG"/>
    <s v="321739471033403"/>
    <s v="Fanpage"/>
    <s v="Trần Tài Em"/>
    <s v="100045630001933"/>
    <s v="http://facebook.com/321739471033403_1344988389820993"/>
    <s v="321739471033403_1344988389820993"/>
    <s v="Campaign"/>
    <s v="Livestream"/>
    <x v="5"/>
    <m/>
    <m/>
    <m/>
    <m/>
    <m/>
    <s v="ok"/>
    <s v="Owned"/>
    <s v="Fanpage"/>
    <x v="0"/>
    <x v="0"/>
  </r>
  <r>
    <s v="1344988389820993_1247299939851224"/>
    <s v="66c55dd19433ef563c6d187b"/>
    <s v="LG UltraGear 2024 Campaign"/>
    <x v="633"/>
    <s v="anh nào chửi ck bạn thì bước qua xác em🥰"/>
    <s v="🔥 Livestream Vòng Chung Kết miền Bắc - Life’s Good Tournament - Life's Good Tournament by LG was live — playing League of Legends."/>
    <s v="http://facebook.com/1344988389820993_1247299939851224"/>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232220304565377"/>
    <s v="66c55dd19433ef563c6d187b"/>
    <s v="LG UltraGear 2024 Campaign"/>
    <x v="633"/>
    <s v="le luong gian roi"/>
    <s v="🔥 Livestream Vòng Chung Kết miền Bắc - Life’s Good Tournament - Life's Good Tournament by LG was live — playing League of Legends."/>
    <s v="http://facebook.com/1344988389820993_1232220304565377"/>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562880419542918"/>
    <s v="66c55dd19433ef563c6d187b"/>
    <s v="LG UltraGear 2024 Campaign"/>
    <x v="633"/>
    <s v="cá sấu lên bờ r"/>
    <s v="🔥 Livestream Vòng Chung Kết miền Bắc - Life’s Good Tournament - Life's Good Tournament by LG was live — playing League of Legends."/>
    <s v="http://facebook.com/1344988389820993_562880419542918"/>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1329994235103128"/>
    <s v="66c55dd19433ef563c6d187b"/>
    <s v="LG UltraGear 2024 Campaign"/>
    <x v="633"/>
    <s v="tôi can mà, dũng đánh đơn đôi tiếp rồi"/>
    <s v="🔥 Livestream Vòng Chung Kết miền Bắc - Life’s Good Tournament - Life's Good Tournament by LG was live — playing League of Legends."/>
    <s v="http://facebook.com/1344988389820993_1329994235103128"/>
    <d v="2024-10-27T00:00:00"/>
    <s v="Neutral"/>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572207005374596"/>
    <s v="66c55dd19433ef563c6d187b"/>
    <s v="LG UltraGear 2024 Campaign"/>
    <x v="633"/>
    <s v="8386"/>
    <s v="🔥 Livestream Vòng Chung Kết miền Bắc - Life’s Good Tournament - Life's Good Tournament by LG was live — playing League of Legends."/>
    <s v="http://facebook.com/1344988389820993_572207005374596"/>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962637497552404"/>
    <s v="66c55dd19433ef563c6d187b"/>
    <s v="LG UltraGear 2024 Campaign"/>
    <x v="633"/>
    <s v="Hst mãi đỉnh"/>
    <s v="🔥 Livestream Vòng Chung Kết miền Bắc - Life’s Good Tournament - Life's Good Tournament by LG was live — playing League of Legends."/>
    <s v="http://facebook.com/1344988389820993_1962637497552404"/>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885125553595927"/>
    <s v="66c55dd19433ef563c6d187b"/>
    <s v="LG UltraGear 2024 Campaign"/>
    <x v="633"/>
    <s v="Hay rồi"/>
    <s v="🔥 Livestream Vòng Chung Kết miền Bắc - Life’s Good Tournament - Life's Good Tournament by LG was live — playing League of Legends."/>
    <s v="http://facebook.com/1344988389820993_885125553595927"/>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993515164395675"/>
    <s v="66c55dd19433ef563c6d187b"/>
    <s v="LG UltraGear 2024 Campaign"/>
    <x v="633"/>
    <s v="HST win rồi ae stream delay tôi xem trực tiếp"/>
    <s v="🔥 Livestream Vòng Chung Kết miền Bắc - Life’s Good Tournament - Life's Good Tournament by LG was live — playing League of Legends."/>
    <s v="http://facebook.com/1344988389820993_1993515164395675"/>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1894860474257688"/>
    <s v="66c55dd19433ef563c6d187b"/>
    <s v="LG UltraGear 2024 Campaign"/>
    <x v="633"/>
    <s v="nên thua rồi"/>
    <s v="🔥 Livestream Vòng Chung Kết miền Bắc - Life’s Good Tournament - Life's Good Tournament by LG was live — playing League of Legends."/>
    <s v="http://facebook.com/1344988389820993_1894860474257688"/>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1063104022261453"/>
    <s v="66c55dd19433ef563c6d187b"/>
    <s v="LG UltraGear 2024 Campaign"/>
    <x v="633"/>
    <s v="bên kia k biết can nhau"/>
    <s v="🔥 Livestream Vòng Chung Kết miền Bắc - Life’s Good Tournament - Life's Good Tournament by LG was live — playing League of Legends."/>
    <s v="http://facebook.com/1344988389820993_1063104022261453"/>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2177159286000156"/>
    <s v="66c55dd19433ef563c6d187b"/>
    <s v="LG UltraGear 2024 Campaign"/>
    <x v="633"/>
    <s v="Đỗ Linh Anh ê dm bcuoi vl :))"/>
    <s v="🔥 Livestream Vòng Chung Kết miền Bắc - Life’s Good Tournament - Life's Good Tournament by LG was live — playing League of Legends."/>
    <s v="http://facebook.com/1344988389820993_2177159286000156"/>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521043650834516"/>
    <s v="66c55dd19433ef563c6d187b"/>
    <s v="LG UltraGear 2024 Campaign"/>
    <x v="633"/>
    <s v="k đánh nhau nưa"/>
    <s v="🔥 Livestream Vòng Chung Kết miền Bắc - Life’s Good Tournament - Life's Good Tournament by LG was live — playing League of Legends."/>
    <s v="http://facebook.com/1344988389820993_521043650834516"/>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1190823398649598"/>
    <s v="66c55dd19433ef563c6d187b"/>
    <s v="LG UltraGear 2024 Campaign"/>
    <x v="633"/>
    <s v="Dũng nguyễn lại can hung2 rồi"/>
    <s v="🔥 Livestream Vòng Chung Kết miền Bắc - Life’s Good Tournament - Life's Good Tournament by LG was live — playing League of Legends."/>
    <s v="http://facebook.com/1344988389820993_1190823398649598"/>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1282072332796551"/>
    <s v="66c55dd19433ef563c6d187b"/>
    <s v="LG UltraGear 2024 Campaign"/>
    <x v="633"/>
    <s v="Trần Tài Em 1-1 nhứ"/>
    <s v="🔥 Livestream Vòng Chung Kết miền Bắc - Life’s Good Tournament - Life's Good Tournament by LG was live — playing League of Legends."/>
    <s v="http://facebook.com/1344988389820993_1282072332796551"/>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084920386436443"/>
    <s v="66c55dd19433ef563c6d187b"/>
    <s v="LG UltraGear 2024 Campaign"/>
    <x v="633"/>
    <s v="david đỗ với hưng2 cũng đấm nhau rồi"/>
    <s v="🔥 Livestream Vòng Chung Kết miền Bắc - Life’s Good Tournament - Life's Good Tournament by LG was live — playing League of Legends."/>
    <s v="http://facebook.com/1344988389820993_1084920386436443"/>
    <d v="2024-10-27T00:00:00"/>
    <s v="Neutral"/>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896533885752174"/>
    <s v="66c55dd19433ef563c6d187b"/>
    <s v="LG UltraGear 2024 Campaign"/>
    <x v="633"/>
    <s v="Nguyễn Hà Vy :))) thoi lặn"/>
    <s v="🔥 Livestream Vòng Chung Kết miền Bắc - Life’s Good Tournament - Life's Good Tournament by LG was live — playing League of Legends."/>
    <s v="http://facebook.com/1344988389820993_896533885752174"/>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569352717322089"/>
    <s v="66c55dd19433ef563c6d187b"/>
    <s v="LG UltraGear 2024 Campaign"/>
    <x v="633"/>
    <s v="Suc vat le luong nhiều anti z"/>
    <s v="🔥 Livestream Vòng Chung Kết miền Bắc - Life’s Good Tournament - Life's Good Tournament by LG was live — playing League of Legends."/>
    <s v="http://facebook.com/1344988389820993_1569352717322089"/>
    <d v="2024-10-27T00:00:00"/>
    <s v="Neutral"/>
    <s v="Life's Good Tournament by LG"/>
    <s v="321739471033403"/>
    <s v="Fanpage"/>
    <s v="Trần Tài Em"/>
    <s v="100045630001933"/>
    <s v="http://facebook.com/321739471033403_1344988389820993"/>
    <s v="321739471033403_1344988389820993"/>
    <s v="Campaign"/>
    <s v="Livestream"/>
    <x v="5"/>
    <m/>
    <m/>
    <m/>
    <m/>
    <m/>
    <s v="ok"/>
    <s v="Owned"/>
    <s v="Fanpage"/>
    <x v="0"/>
    <x v="0"/>
  </r>
  <r>
    <s v="1344988389820993_1071803104055919"/>
    <s v="66c55dd19433ef563c6d187b"/>
    <s v="LG UltraGear 2024 Campaign"/>
    <x v="633"/>
    <s v="hut xo` hut xo` hat lo` la cgi"/>
    <s v="🔥 Livestream Vòng Chung Kết miền Bắc - Life’s Good Tournament - Life's Good Tournament by LG was live — playing League of Legends."/>
    <s v="http://facebook.com/1344988389820993_1071803104055919"/>
    <d v="2024-10-27T00:00:00"/>
    <s v="Neutral"/>
    <s v="Life's Good Tournament by LG"/>
    <s v="321739471033403"/>
    <s v="Fanpage"/>
    <s v="Đinh Kim Chi"/>
    <s v="100009797402819"/>
    <s v="http://facebook.com/321739471033403_1344988389820993"/>
    <s v="321739471033403_1344988389820993"/>
    <s v="Campaign"/>
    <s v="Livestream"/>
    <x v="5"/>
    <m/>
    <m/>
    <m/>
    <m/>
    <m/>
    <s v="ok"/>
    <s v="Owned"/>
    <s v="Fanpage"/>
    <x v="0"/>
    <x v="0"/>
  </r>
  <r>
    <s v="1344988389820993_571026308799713"/>
    <s v="66c55dd19433ef563c6d187b"/>
    <s v="LG UltraGear 2024 Campaign"/>
    <x v="633"/>
    <s v="Đấm nhau chưa"/>
    <s v="🔥 Livestream Vòng Chung Kết miền Bắc - Life’s Good Tournament - Life's Good Tournament by LG was live — playing League of Legends."/>
    <s v="http://facebook.com/1344988389820993_571026308799713"/>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203702690704243"/>
    <s v="66c55dd19433ef563c6d187b"/>
    <s v="LG UltraGear 2024 Campaign"/>
    <x v="633"/>
    <s v="Tran Quang Trung vk nó mà anh :))"/>
    <s v="🔥 Livestream Vòng Chung Kết miền Bắc - Life’s Good Tournament - Life's Good Tournament by LG was live — playing League of Legends."/>
    <s v="http://facebook.com/1344988389820993_1203702690704243"/>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2490656944460755"/>
    <s v="66c55dd19433ef563c6d187b"/>
    <s v="LG UltraGear 2024 Campaign"/>
    <x v="633"/>
    <s v="Thế đavi đỗ với hung 2 làm gì ông ơi"/>
    <s v="🔥 Livestream Vòng Chung Kết miền Bắc - Life’s Good Tournament - Life's Good Tournament by LG was live — playing League of Legends."/>
    <s v="http://facebook.com/1344988389820993_2490656944460755"/>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683188182240374"/>
    <s v="66c55dd19433ef563c6d187b"/>
    <s v="LG UltraGear 2024 Campaign"/>
    <x v="633"/>
    <s v="nâng cúp rồi"/>
    <s v="🔥 Livestream Vòng Chung Kết miền Bắc - Life’s Good Tournament - Life's Good Tournament by LG was live — playing League of Legends."/>
    <s v="http://facebook.com/1344988389820993_1683188182240374"/>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479316805140849"/>
    <s v="66c55dd19433ef563c6d187b"/>
    <s v="LG UltraGear 2024 Campaign"/>
    <x v="633"/>
    <s v="Việt thanh lao vào đấm quý nghiêm nma dũng nguyển can nên đánh thắng"/>
    <s v="🔥 Livestream Vòng Chung Kết miền Bắc - Life’s Good Tournament - Life's Good Tournament by LG was live — playing League of Legends."/>
    <s v="http://facebook.com/1344988389820993_479316805140849"/>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2121798994889737"/>
    <s v="66c55dd19433ef563c6d187b"/>
    <s v="LG UltraGear 2024 Campaign"/>
    <x v="633"/>
    <s v="Lương Lê em có vk từ lúc nào thế"/>
    <s v="🔥 Livestream Vòng Chung Kết miền Bắc - Life’s Good Tournament - Life's Good Tournament by LG was live — playing League of Legends."/>
    <s v="http://facebook.com/1344988389820993_2121798994889737"/>
    <d v="2024-10-27T00:00:00"/>
    <s v="Neutral"/>
    <s v="Life's Good Tournament by LG"/>
    <s v="321739471033403"/>
    <s v="Fanpage"/>
    <s v="Tran Quang Trung"/>
    <s v="100034313741525"/>
    <s v="http://facebook.com/321739471033403_1344988389820993"/>
    <s v="321739471033403_1344988389820993"/>
    <s v="Campaign"/>
    <s v="Livestream"/>
    <x v="5"/>
    <m/>
    <m/>
    <m/>
    <m/>
    <m/>
    <s v="ok"/>
    <s v="Owned"/>
    <s v="Fanpage"/>
    <x v="0"/>
    <x v="0"/>
  </r>
  <r>
    <s v="1344988389820993_1118483586330871"/>
    <s v="66c55dd19433ef563c6d187b"/>
    <s v="LG UltraGear 2024 Campaign"/>
    <x v="633"/>
    <s v="Top hst hay quá"/>
    <s v="🔥 Livestream Vòng Chung Kết miền Bắc - Life’s Good Tournament - Life's Good Tournament by LG was live — playing League of Legends."/>
    <s v="http://facebook.com/1344988389820993_1118483586330871"/>
    <d v="2024-10-27T00:00:00"/>
    <s v="Positive"/>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063974681835206"/>
    <s v="66c55dd19433ef563c6d187b"/>
    <s v="LG UltraGear 2024 Campaign"/>
    <x v="633"/>
    <n v="0"/>
    <s v="🔥 Livestream Vòng Chung Kết miền Bắc - Life’s Good Tournament - Life's Good Tournament by LG was live — playing League of Legends."/>
    <s v="http://facebook.com/1344988389820993_1063974681835206"/>
    <d v="2024-10-27T00:00:00"/>
    <s v="Neutral"/>
    <s v="Life's Good Tournament by LG"/>
    <s v="321739471033403"/>
    <s v="Fanpage"/>
    <s v="Mi Loo"/>
    <s v="100005099471276"/>
    <s v="http://facebook.com/321739471033403_1344988389820993"/>
    <s v="321739471033403_1344988389820993"/>
    <s v="Campaign"/>
    <s v="Livestream"/>
    <x v="5"/>
    <m/>
    <m/>
    <m/>
    <m/>
    <m/>
    <s v="ok"/>
    <s v="Owned"/>
    <s v="Fanpage"/>
    <x v="0"/>
    <x v="0"/>
  </r>
  <r>
    <s v="1344988389820993_1643016029580415"/>
    <s v="66c55dd19433ef563c6d187b"/>
    <s v="LG UltraGear 2024 Campaign"/>
    <x v="633"/>
    <s v="mid SN hay quá v"/>
    <s v="🔥 Livestream Vòng Chung Kết miền Bắc - Life’s Good Tournament - Life's Good Tournament by LG was live — playing League of Legends."/>
    <s v="http://facebook.com/1344988389820993_1643016029580415"/>
    <d v="2024-10-27T00:00:00"/>
    <s v="Neutral"/>
    <s v="Life's Good Tournament by LG"/>
    <s v="321739471033403"/>
    <s v="Fanpage"/>
    <s v="Phananh Pham"/>
    <s v="100011024439491"/>
    <s v="http://facebook.com/321739471033403_1344988389820993"/>
    <s v="321739471033403_1344988389820993"/>
    <s v="Campaign"/>
    <s v="Livestream"/>
    <x v="5"/>
    <m/>
    <m/>
    <m/>
    <m/>
    <m/>
    <s v="ok"/>
    <s v="Owned"/>
    <s v="Fanpage"/>
    <x v="0"/>
    <x v="0"/>
  </r>
  <r>
    <s v="1344988389820993_1609693019959156"/>
    <s v="66c55dd19433ef563c6d187b"/>
    <s v="LG UltraGear 2024 Campaign"/>
    <x v="633"/>
    <s v="Đỗ Linh Anh ê bcuoi vl :))"/>
    <s v="🔥 Livestream Vòng Chung Kết miền Bắc - Life’s Good Tournament - Life's Good Tournament by LG was live — playing League of Legends."/>
    <s v="http://facebook.com/1344988389820993_1609693019959156"/>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509594613054681"/>
    <s v="66c55dd19433ef563c6d187b"/>
    <s v="LG UltraGear 2024 Campaign"/>
    <x v="633"/>
    <s v="hustle bi dau dau` thui sop' oy"/>
    <s v="🔥 Livestream Vòng Chung Kết miền Bắc - Life’s Good Tournament - Life's Good Tournament by LG was live — playing League of Legends."/>
    <s v="http://facebook.com/1344988389820993_1509594613054681"/>
    <d v="2024-10-27T00:00:00"/>
    <s v="Neutral"/>
    <s v="Life's Good Tournament by LG"/>
    <s v="321739471033403"/>
    <s v="Fanpage"/>
    <s v="Đinh Kim Chi"/>
    <s v="100009797402819"/>
    <s v="http://facebook.com/321739471033403_1344988389820993"/>
    <s v="321739471033403_1344988389820993"/>
    <s v="Campaign"/>
    <s v="Livestream"/>
    <x v="5"/>
    <m/>
    <m/>
    <m/>
    <m/>
    <m/>
    <s v="ok"/>
    <s v="Owned"/>
    <s v="Fanpage"/>
    <x v="0"/>
    <x v="0"/>
  </r>
  <r>
    <s v="1344988389820993_975184474360126"/>
    <s v="66c55dd19433ef563c6d187b"/>
    <s v="LG UltraGear 2024 Campaign"/>
    <x v="633"/>
    <s v="Cập nhật tiếp đii ông"/>
    <s v="🔥 Livestream Vòng Chung Kết miền Bắc - Life’s Good Tournament - Life's Good Tournament by LG was live — playing League of Legends."/>
    <s v="http://facebook.com/1344988389820993_975184474360126"/>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366188261098713"/>
    <s v="66c55dd19433ef563c6d187b"/>
    <s v="LG UltraGear 2024 Campaign"/>
    <x v="633"/>
    <s v="Lương Lê em lắm fan girl thế"/>
    <s v="🔥 Livestream Vòng Chung Kết miền Bắc - Life’s Good Tournament - Life's Good Tournament by LG was live — playing League of Legends."/>
    <s v="http://facebook.com/1344988389820993_1366188261098713"/>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1088035476238983"/>
    <s v="66c55dd19433ef563c6d187b"/>
    <s v="LG UltraGear 2024 Campaign"/>
    <x v="633"/>
    <s v="le luong va con ca sau cua a ay"/>
    <s v="🔥 Livestream Vòng Chung Kết miền Bắc - Life’s Good Tournament - Life's Good Tournament by LG was live — playing League of Legends."/>
    <s v="http://facebook.com/1344988389820993_1088035476238983"/>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1078816607237182"/>
    <s v="66c55dd19433ef563c6d187b"/>
    <s v="LG UltraGear 2024 Campaign"/>
    <x v="633"/>
    <s v="ae vao lost hst di 1 mon qua"/>
    <s v="🔥 Livestream Vòng Chung Kết miền Bắc - Life’s Good Tournament - Life's Good Tournament by LG was live — playing League of Legends."/>
    <s v="http://facebook.com/1344988389820993_1078816607237182"/>
    <d v="2024-10-27T00:00:00"/>
    <s v="Neutral"/>
    <s v="Life's Good Tournament by LG"/>
    <s v="321739471033403"/>
    <s v="Fanpage"/>
    <s v="Nguyễn Viết Dũng"/>
    <s v="100014736668594"/>
    <s v="http://facebook.com/321739471033403_1344988389820993"/>
    <s v="321739471033403_1344988389820993"/>
    <s v="Campaign"/>
    <s v="Livestream"/>
    <x v="5"/>
    <m/>
    <m/>
    <m/>
    <m/>
    <m/>
    <s v="ok"/>
    <s v="Owned"/>
    <s v="Fanpage"/>
    <x v="0"/>
    <x v="0"/>
  </r>
  <r>
    <s v="1344988389820993_1703742080359705"/>
    <s v="66c55dd19433ef563c6d187b"/>
    <s v="LG UltraGear 2024 Campaign"/>
    <x v="633"/>
    <s v="lê lương quay ra đấm hoàng hiệp vì gtranh thua HST win rồi nhé"/>
    <s v="🔥 Livestream Vòng Chung Kết miền Bắc - Life’s Good Tournament - Life's Good Tournament by LG was live — playing League of Legends."/>
    <s v="http://facebook.com/1344988389820993_1703742080359705"/>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423386204198910"/>
    <s v="66c55dd19433ef563c6d187b"/>
    <s v="LG UltraGear 2024 Campaign"/>
    <x v="633"/>
    <s v="Tôi xem trực tiếp tôi biết"/>
    <s v="🔥 Livestream Vòng Chung Kết miền Bắc - Life’s Good Tournament - Life's Good Tournament by LG was live — playing League of Legends."/>
    <s v="http://facebook.com/1344988389820993_423386204198910"/>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429699710183887"/>
    <s v="66c55dd19433ef563c6d187b"/>
    <s v="LG UltraGear 2024 Campaign"/>
    <x v="633"/>
    <s v="HST vô địch rồi"/>
    <s v="🔥 Livestream Vòng Chung Kết miền Bắc - Life’s Good Tournament - Life's Good Tournament by LG was live — playing League of Legends."/>
    <s v="http://facebook.com/1344988389820993_429699710183887"/>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905615988164388"/>
    <s v="66c55dd19433ef563c6d187b"/>
    <s v="LG UltraGear 2024 Campaign"/>
    <x v="633"/>
    <s v="Suc vat le luong 36 bi solo"/>
    <s v="🔥 Livestream Vòng Chung Kết miền Bắc - Life’s Good Tournament - Life's Good Tournament by LG was live — playing League of Legends."/>
    <s v="http://facebook.com/1344988389820993_905615988164388"/>
    <d v="2024-10-27T00:00:00"/>
    <s v="Negative"/>
    <s v="Life's Good Tournament by LG"/>
    <s v="321739471033403"/>
    <s v="Fanpage"/>
    <s v="Trần Tài Em"/>
    <s v="100045630001933"/>
    <s v="http://facebook.com/321739471033403_1344988389820993"/>
    <s v="321739471033403_1344988389820993"/>
    <s v="Campaign"/>
    <s v="Livestream"/>
    <x v="5"/>
    <m/>
    <m/>
    <m/>
    <m/>
    <m/>
    <s v="ok"/>
    <s v="Owned"/>
    <s v="Fanpage"/>
    <x v="0"/>
    <x v="0"/>
  </r>
  <r>
    <s v="1344988389820993_903356238394353"/>
    <s v="66c55dd19433ef563c6d187b"/>
    <s v="LG UltraGear 2024 Campaign"/>
    <x v="633"/>
    <s v="Hưng 2 thua ad bên kia 1 lính đây là tín hiệu tốy"/>
    <s v="🔥 Livestream Vòng Chung Kết miền Bắc - Life’s Good Tournament - Life's Good Tournament by LG was live — playing League of Legends."/>
    <s v="http://facebook.com/1344988389820993_903356238394353"/>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2693994014135929"/>
    <s v="66c55dd19433ef563c6d187b"/>
    <s v="LG UltraGear 2024 Campaign"/>
    <x v="633"/>
    <s v="mấy anh chê ck em ib em solo 1-1 nhé"/>
    <s v="🔥 Livestream Vòng Chung Kết miền Bắc - Life’s Good Tournament - Life's Good Tournament by LG was live — playing League of Legends."/>
    <s v="http://facebook.com/1344988389820993_2693994014135929"/>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071917294667456"/>
    <s v="66c55dd19433ef563c6d187b"/>
    <s v="LG UltraGear 2024 Campaign"/>
    <x v="633"/>
    <s v="Đỗ Linh Anh anh kia kêu ck m ngốc kìa 🙂"/>
    <s v="🔥 Livestream Vòng Chung Kết miền Bắc - Life’s Good Tournament - Life's Good Tournament by LG was live — playing League of Legends."/>
    <s v="http://facebook.com/1344988389820993_1071917294667456"/>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072472921004852"/>
    <s v="66c55dd19433ef563c6d187b"/>
    <s v="LG UltraGear 2024 Campaign"/>
    <x v="633"/>
    <s v="di top j nua"/>
    <s v="🔥 Livestream Vòng Chung Kết miền Bắc - Life’s Good Tournament - Life's Good Tournament by LG was live — playing League of Legends."/>
    <s v="http://facebook.com/1344988389820993_1072472921004852"/>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577631554837355"/>
    <s v="66c55dd19433ef563c6d187b"/>
    <s v="LG UltraGear 2024 Campaign"/>
    <x v="633"/>
    <s v="viet di ad thoi"/>
    <s v="🔥 Livestream Vòng Chung Kết miền Bắc - Life’s Good Tournament - Life's Good Tournament by LG was live — playing League of Legends."/>
    <s v="http://facebook.com/1344988389820993_577631554837355"/>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1494012837933199"/>
    <s v="66c55dd19433ef563c6d187b"/>
    <s v="LG UltraGear 2024 Campaign"/>
    <x v="633"/>
    <s v="Lương Lê ngốc chưa để solo dkm em"/>
    <s v="🔥 Livestream Vòng Chung Kết miền Bắc - Life’s Good Tournament - Life's Good Tournament by LG was live — playing League of Legends."/>
    <s v="http://facebook.com/1344988389820993_1494012837933199"/>
    <d v="2024-10-27T00:00:00"/>
    <m/>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8436297649752503"/>
    <s v="66c55dd19433ef563c6d187b"/>
    <s v="LG UltraGear 2024 Campaign"/>
    <x v="633"/>
    <s v="Le luong 36"/>
    <s v="🔥 Livestream Vòng Chung Kết miền Bắc - Life’s Good Tournament - Life's Good Tournament by LG was live — playing League of Legends."/>
    <s v="http://facebook.com/1344988389820993_8436297649752503"/>
    <d v="2024-10-27T00:00:00"/>
    <m/>
    <s v="Life's Good Tournament by LG"/>
    <s v="321739471033403"/>
    <s v="Fanpage"/>
    <s v="Trần Tài Em"/>
    <s v="100045630001933"/>
    <s v="http://facebook.com/321739471033403_1344988389820993"/>
    <s v="321739471033403_1344988389820993"/>
    <s v="Campaign"/>
    <s v="Livestream"/>
    <x v="5"/>
    <m/>
    <m/>
    <m/>
    <m/>
    <m/>
    <s v="ok"/>
    <s v="Owned"/>
    <s v="Fanpage"/>
    <x v="0"/>
    <x v="0"/>
  </r>
  <r>
    <s v="1344988389820993_438848182567252"/>
    <s v="66c55dd19433ef563c6d187b"/>
    <s v="LG UltraGear 2024 Campaign"/>
    <x v="633"/>
    <s v="nat bet lele chua"/>
    <s v="🔥 Livestream Vòng Chung Kết miền Bắc - Life’s Good Tournament - Life's Good Tournament by LG was live — playing League of Legends."/>
    <s v="http://facebook.com/1344988389820993_438848182567252"/>
    <d v="2024-10-27T00:00:00"/>
    <s v="Negative"/>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542384365405938"/>
    <s v="66c55dd19433ef563c6d187b"/>
    <s v="LG UltraGear 2024 Campaign"/>
    <x v="633"/>
    <s v="Nhưng vẫn thua a đình việt đánh jax"/>
    <s v="🔥 Livestream Vòng Chung Kết miền Bắc - Life’s Good Tournament - Life's Good Tournament by LG was live — playing League of Legends."/>
    <s v="http://facebook.com/1344988389820993_542384365405938"/>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911852787495569"/>
    <s v="66c55dd19433ef563c6d187b"/>
    <s v="LG UltraGear 2024 Campaign"/>
    <x v="633"/>
    <s v="HST Bin"/>
    <s v="🔥 Livestream Vòng Chung Kết miền Bắc - Life’s Good Tournament - Life's Good Tournament by LG was live — playing League of Legends."/>
    <s v="http://facebook.com/1344988389820993_911852787495569"/>
    <d v="2024-10-27T00:00:00"/>
    <s v="Neutral"/>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1232850304590348"/>
    <s v="66c55dd19433ef563c6d187b"/>
    <s v="LG UltraGear 2024 Campaign"/>
    <x v="633"/>
    <s v="Lương Lê ngốc lắm"/>
    <s v="🔥 Livestream Vòng Chung Kết miền Bắc - Life’s Good Tournament - Life's Good Tournament by LG was live — playing League of Legends."/>
    <s v="http://facebook.com/1344988389820993_1232850304590348"/>
    <d v="2024-10-27T00:00:00"/>
    <m/>
    <s v="Life's Good Tournament by LG"/>
    <s v="321739471033403"/>
    <s v="Fanpage"/>
    <s v="Tran Quang Trung"/>
    <s v="100034313741525"/>
    <s v="http://facebook.com/321739471033403_1344988389820993"/>
    <s v="321739471033403_1344988389820993"/>
    <s v="Campaign"/>
    <s v="Livestream"/>
    <x v="5"/>
    <m/>
    <m/>
    <m/>
    <m/>
    <m/>
    <s v="ok"/>
    <s v="Owned"/>
    <s v="Fanpage"/>
    <x v="0"/>
    <x v="0"/>
  </r>
  <r>
    <s v="1344988389820993_1275068523504949"/>
    <s v="66c55dd19433ef563c6d187b"/>
    <s v="LG UltraGear 2024 Campaign"/>
    <x v="633"/>
    <s v="Dang cap jax ha noi"/>
    <s v="🔥 Livestream Vòng Chung Kết miền Bắc - Life’s Good Tournament - Life's Good Tournament by LG was live — playing League of Legends."/>
    <s v="http://facebook.com/1344988389820993_1275068523504949"/>
    <d v="2024-10-27T00:00:00"/>
    <s v="Positive"/>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527376993554026"/>
    <s v="66c55dd19433ef563c6d187b"/>
    <s v="LG UltraGear 2024 Campaign"/>
    <x v="633"/>
    <s v="Top god viet thanh"/>
    <s v="🔥 Livestream Vòng Chung Kết miền Bắc - Life’s Good Tournament - Life's Good Tournament by LG was live — playing League of Legends."/>
    <s v="http://facebook.com/1344988389820993_527376993554026"/>
    <d v="2024-10-27T00:00:00"/>
    <s v="Positive"/>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547248387899900"/>
    <s v="66c55dd19433ef563c6d187b"/>
    <s v="LG UltraGear 2024 Campaign"/>
    <x v="633"/>
    <s v="adu em tui"/>
    <s v="🔥 Livestream Vòng Chung Kết miền Bắc - Life’s Good Tournament - Life's Good Tournament by LG was live — playing League of Legends."/>
    <s v="http://facebook.com/1344988389820993_547248387899900"/>
    <d v="2024-10-27T00:00:00"/>
    <s v="Neutral"/>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554834003797611"/>
    <s v="66c55dd19433ef563c6d187b"/>
    <s v="LG UltraGear 2024 Campaign"/>
    <x v="633"/>
    <s v="Đỗ Linh Anh dạ 😍😍😍😍"/>
    <s v="🔥 Livestream Vòng Chung Kết miền Bắc - Life’s Good Tournament - Life's Good Tournament by LG was live — playing League of Legends."/>
    <s v="http://facebook.com/1344988389820993_554834003797611"/>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454816190456813"/>
    <s v="66c55dd19433ef563c6d187b"/>
    <s v="LG UltraGear 2024 Campaign"/>
    <x v="633"/>
    <s v="#savelele"/>
    <s v="🔥 Livestream Vòng Chung Kết miền Bắc - Life’s Good Tournament - Life's Good Tournament by LG was live — playing League of Legends."/>
    <s v="http://facebook.com/1344988389820993_454816190456813"/>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1086411719761304"/>
    <s v="66c55dd19433ef563c6d187b"/>
    <s v="LG UltraGear 2024 Campaign"/>
    <x v="633"/>
    <s v="Nguyễn Hà Vy mai đi hc t bù cho món ăn sáng😂"/>
    <s v="🔥 Livestream Vòng Chung Kết miền Bắc - Life’s Good Tournament - Life's Good Tournament by LG was live — playing League of Legends."/>
    <s v="http://facebook.com/1344988389820993_1086411719761304"/>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063811682144369"/>
    <s v="66c55dd19433ef563c6d187b"/>
    <s v="LG UltraGear 2024 Campaign"/>
    <x v="633"/>
    <s v="Hưng 2 nghệ vc mấy con gà biết gì"/>
    <s v="🔥 Livestream Vòng Chung Kết miền Bắc - Life’s Good Tournament - Life's Good Tournament by LG was live — playing League of Legends."/>
    <s v="http://facebook.com/1344988389820993_1063811682144369"/>
    <d v="2024-10-27T00:00:00"/>
    <s v="Positive"/>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1274178683602475"/>
    <s v="66c55dd19433ef563c6d187b"/>
    <s v="LG UltraGear 2024 Campaign"/>
    <x v="633"/>
    <s v="Mà thôi cố xem tiếp vậy…Chứ thất vọng về Hung2 quá"/>
    <s v="🔥 Livestream Vòng Chung Kết miền Bắc - Life’s Good Tournament - Life's Good Tournament by LG was live — playing League of Legends."/>
    <s v="http://facebook.com/1344988389820993_1274178683602475"/>
    <d v="2024-10-27T00:00:00"/>
    <s v="Negative"/>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4035319666688407"/>
    <s v="66c55dd19433ef563c6d187b"/>
    <s v="LG UltraGear 2024 Campaign"/>
    <x v="633"/>
    <s v="Đỗ Linh Anh hoa cả mắt"/>
    <s v="🔥 Livestream Vòng Chung Kết miền Bắc - Life’s Good Tournament - Life's Good Tournament by LG was live — playing League of Legends."/>
    <s v="http://facebook.com/1344988389820993_4035319666688407"/>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053281736542775"/>
    <s v="66c55dd19433ef563c6d187b"/>
    <s v="LG UltraGear 2024 Campaign"/>
    <x v="633"/>
    <s v="chuan"/>
    <s v="🔥 Livestream Vòng Chung Kết miền Bắc - Life’s Good Tournament - Life's Good Tournament by LG was live — playing League of Legends."/>
    <s v="http://facebook.com/1344988389820993_1053281736542775"/>
    <d v="2024-10-27T00:00:00"/>
    <s v="Neutral"/>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1398760567746290"/>
    <s v="66c55dd19433ef563c6d187b"/>
    <s v="LG UltraGear 2024 Campaign"/>
    <x v="633"/>
    <s v="#savehung2"/>
    <s v="🔥 Livestream Vòng Chung Kết miền Bắc - Life’s Good Tournament - Life's Good Tournament by LG was live — playing League of Legends."/>
    <s v="http://facebook.com/1344988389820993_1398760567746290"/>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1751147898953387"/>
    <s v="66c55dd19433ef563c6d187b"/>
    <s v="LG UltraGear 2024 Campaign"/>
    <x v="633"/>
    <s v="Đình việt vô địch"/>
    <s v="🔥 Livestream Vòng Chung Kết miền Bắc - Life’s Good Tournament - Life's Good Tournament by LG was live — playing League of Legends."/>
    <s v="http://facebook.com/1344988389820993_1751147898953387"/>
    <d v="2024-10-27T00:00:00"/>
    <s v="Positive"/>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912188100256375"/>
    <s v="66c55dd19433ef563c6d187b"/>
    <s v="LG UltraGear 2024 Campaign"/>
    <x v="633"/>
    <s v="Nguyễn Hà Vy cày viw cho b ck mày😂"/>
    <s v="🔥 Livestream Vòng Chung Kết miền Bắc - Life’s Good Tournament - Life's Good Tournament by LG was live — playing League of Legends."/>
    <s v="http://facebook.com/1344988389820993_912188100256375"/>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263644381337564"/>
    <s v="66c55dd19433ef563c6d187b"/>
    <s v="LG UltraGear 2024 Campaign"/>
    <x v="633"/>
    <s v="em hung2 nha t danh hay may con ga biet gi?"/>
    <s v="🔥 Livestream Vòng Chung Kết miền Bắc - Life’s Good Tournament - Life's Good Tournament by LG was live — playing League of Legends."/>
    <s v="http://facebook.com/1344988389820993_1263644381337564"/>
    <d v="2024-10-27T00:00:00"/>
    <s v="Neutral"/>
    <s v="Life's Good Tournament by LG"/>
    <s v="321739471033403"/>
    <s v="Fanpage"/>
    <s v="Nguyễn Viết Dũng"/>
    <s v="100014736668594"/>
    <s v="http://facebook.com/321739471033403_1344988389820993"/>
    <s v="321739471033403_1344988389820993"/>
    <s v="Campaign"/>
    <s v="Livestream"/>
    <x v="5"/>
    <m/>
    <m/>
    <m/>
    <m/>
    <m/>
    <s v="ok"/>
    <s v="Owned"/>
    <s v="Fanpage"/>
    <x v="0"/>
    <x v="0"/>
  </r>
  <r>
    <s v="1344988389820993_569032622140000"/>
    <s v="66c55dd19433ef563c6d187b"/>
    <s v="LG UltraGear 2024 Campaign"/>
    <x v="633"/>
    <s v="kìa lê lương Đỗ Linh Anh"/>
    <s v="🔥 Livestream Vòng Chung Kết miền Bắc - Life’s Good Tournament - Life's Good Tournament by LG was live — playing League of Legends."/>
    <s v="http://facebook.com/1344988389820993_569032622140000"/>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744355646358840"/>
    <s v="66c55dd19433ef563c6d187b"/>
    <s v="LG UltraGear 2024 Campaign"/>
    <x v="633"/>
    <s v="Đỗ Linh Anh 13% vẫn phải cày view cho ck m 🙂"/>
    <s v="🔥 Livestream Vòng Chung Kết miền Bắc - Life’s Good Tournament - Life's Good Tournament by LG was live — playing League of Legends."/>
    <s v="http://facebook.com/1344988389820993_1744355646358840"/>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628299574709556"/>
    <s v="66c55dd19433ef563c6d187b"/>
    <s v="LG UltraGear 2024 Campaign"/>
    <x v="633"/>
    <s v="Hưng ơi ksao thua về buff elo vs zeros"/>
    <s v="🔥 Livestream Vòng Chung Kết miền Bắc - Life’s Good Tournament - Life's Good Tournament by LG was live — playing League of Legends."/>
    <s v="http://facebook.com/1344988389820993_1628299574709556"/>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1254329525984568"/>
    <s v="66c55dd19433ef563c6d187b"/>
    <s v="LG UltraGear 2024 Campaign"/>
    <x v="633"/>
    <s v="Nguyễn Hà Vy ll là a nào 😂"/>
    <s v="🔥 Livestream Vòng Chung Kết miền Bắc - Life’s Good Tournament - Life's Good Tournament by LG was live — playing League of Legends."/>
    <s v="http://facebook.com/1344988389820993_1254329525984568"/>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887404100238883"/>
    <s v="66c55dd19433ef563c6d187b"/>
    <s v="LG UltraGear 2024 Campaign"/>
    <x v="633"/>
    <s v="#hung2dogg"/>
    <s v="🔥 Livestream Vòng Chung Kết miền Bắc - Life’s Good Tournament - Life's Good Tournament by LG was live — playing League of Legends."/>
    <s v="http://facebook.com/1344988389820993_887404100238883"/>
    <d v="2024-10-27T00:00:00"/>
    <s v="Negative"/>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1596180707638099"/>
    <s v="66c55dd19433ef563c6d187b"/>
    <s v="LG UltraGear 2024 Campaign"/>
    <x v="633"/>
    <s v="Sửa cho Hưng…Nghe nhục quá"/>
    <s v="🔥 Livestream Vòng Chung Kết miền Bắc - Life’s Good Tournament - Life's Good Tournament by LG was live — playing League of Legends."/>
    <s v="http://facebook.com/1344988389820993_1596180707638099"/>
    <d v="2024-10-27T00:00:00"/>
    <s v="Negative"/>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564642822686511"/>
    <s v="66c55dd19433ef563c6d187b"/>
    <s v="LG UltraGear 2024 Campaign"/>
    <x v="633"/>
    <s v="Da vid do ơi cố lên"/>
    <s v="🔥 Livestream Vòng Chung Kết miền Bắc - Life’s Good Tournament - Life's Good Tournament by LG was live — playing League of Legends."/>
    <s v="http://facebook.com/1344988389820993_564642822686511"/>
    <d v="2024-10-27T00:00:00"/>
    <s v="Positive"/>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221153899154034"/>
    <s v="66c55dd19433ef563c6d187b"/>
    <s v="LG UltraGear 2024 Campaign"/>
    <x v="633"/>
    <s v="Đỗ Linh Anh anh ll"/>
    <s v="🔥 Livestream Vòng Chung Kết miền Bắc - Life’s Good Tournament - Life's Good Tournament by LG was live — playing League of Legends."/>
    <s v="http://facebook.com/1344988389820993_1221153899154034"/>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464897559353819"/>
    <s v="66c55dd19433ef563c6d187b"/>
    <s v="LG UltraGear 2024 Campaign"/>
    <x v="633"/>
    <s v="ad gap gg"/>
    <s v="🔥 Livestream Vòng Chung Kết miền Bắc - Life’s Good Tournament - Life's Good Tournament by LG was live — playing League of Legends."/>
    <s v="http://facebook.com/1344988389820993_464897559353819"/>
    <d v="2024-10-27T00:00:00"/>
    <s v="Neutral"/>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1211522966772595"/>
    <s v="66c55dd19433ef563c6d187b"/>
    <s v="LG UltraGear 2024 Campaign"/>
    <x v="633"/>
    <s v="a fan e"/>
    <s v="🔥 Livestream Vòng Chung Kết miền Bắc - Life’s Good Tournament - Life's Good Tournament by LG was live — playing League of Legends."/>
    <s v="http://facebook.com/1344988389820993_1211522966772595"/>
    <d v="2024-10-27T00:00:00"/>
    <s v="Neutral"/>
    <s v="Life's Good Tournament by LG"/>
    <s v="321739471033403"/>
    <s v="Fanpage"/>
    <s v="Nguyễn Mạnh"/>
    <s v="100009547114630"/>
    <s v="http://facebook.com/321739471033403_1344988389820993"/>
    <s v="321739471033403_1344988389820993"/>
    <s v="Campaign"/>
    <s v="Livestream"/>
    <x v="5"/>
    <m/>
    <m/>
    <m/>
    <m/>
    <m/>
    <s v="ok"/>
    <s v="Owned"/>
    <s v="Fanpage"/>
    <x v="0"/>
    <x v="0"/>
  </r>
  <r>
    <s v="1344988389820993_1312811956369288"/>
    <s v="66c55dd19433ef563c6d187b"/>
    <s v="LG UltraGear 2024 Campaign"/>
    <x v="633"/>
    <s v="Giang tran"/>
    <s v="🔥 Livestream Vòng Chung Kết miền Bắc - Life’s Good Tournament - Life's Good Tournament by LG was live — playing League of Legends."/>
    <s v="http://facebook.com/1344988389820993_1312811956369288"/>
    <d v="2024-10-27T00:00:00"/>
    <s v="Neutral"/>
    <s v="Life's Good Tournament by LG"/>
    <s v="321739471033403"/>
    <s v="Fanpage"/>
    <s v="Nguyễn Mạnh"/>
    <s v="100009547114630"/>
    <s v="http://facebook.com/321739471033403_1344988389820993"/>
    <s v="321739471033403_1344988389820993"/>
    <s v="Campaign"/>
    <s v="Livestream"/>
    <x v="5"/>
    <m/>
    <m/>
    <m/>
    <m/>
    <m/>
    <s v="ok"/>
    <s v="Owned"/>
    <s v="Fanpage"/>
    <x v="0"/>
    <x v="0"/>
  </r>
  <r>
    <s v="1344988389820993_1980496622427188"/>
    <s v="66c55dd19433ef563c6d187b"/>
    <s v="LG UltraGear 2024 Campaign"/>
    <x v="633"/>
    <s v="Nguyễn Hà Vy ck nào dcm xin m"/>
    <s v="🔥 Livestream Vòng Chung Kết miền Bắc - Life’s Good Tournament - Life's Good Tournament by LG was live — playing League of Legends."/>
    <s v="http://facebook.com/1344988389820993_1980496622427188"/>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829902709356260"/>
    <s v="66c55dd19433ef563c6d187b"/>
    <s v="LG UltraGear 2024 Campaign"/>
    <x v="633"/>
    <s v="ad gap cut gg"/>
    <s v="🔥 Livestream Vòng Chung Kết miền Bắc - Life’s Good Tournament - Life's Good Tournament by LG was live — playing League of Legends."/>
    <s v="http://facebook.com/1344988389820993_829902709356260"/>
    <d v="2024-10-27T00:00:00"/>
    <s v="Neutral"/>
    <s v="Life's Good Tournament by LG"/>
    <s v="321739471033403"/>
    <s v="Fanpage"/>
    <s v="Nguyễn Viết Dũng"/>
    <s v="100014736668594"/>
    <s v="http://facebook.com/321739471033403_1344988389820993"/>
    <s v="321739471033403_1344988389820993"/>
    <s v="Campaign"/>
    <s v="Livestream"/>
    <x v="5"/>
    <m/>
    <m/>
    <m/>
    <m/>
    <m/>
    <s v="ok"/>
    <s v="Owned"/>
    <s v="Fanpage"/>
    <x v="0"/>
    <x v="0"/>
  </r>
  <r>
    <s v="1344988389820993_558027013576064"/>
    <s v="66c55dd19433ef563c6d187b"/>
    <s v="LG UltraGear 2024 Campaign"/>
    <x v="633"/>
    <s v="BLV biết cái đ gì Hwng2 nghệ vc làm hhiep run tay lỡ giết nhầm"/>
    <s v="🔥 Livestream Vòng Chung Kết miền Bắc - Life’s Good Tournament - Life's Good Tournament by LG was live — playing League of Legends."/>
    <s v="http://facebook.com/1344988389820993_558027013576064"/>
    <d v="2024-10-27T00:00:00"/>
    <s v="Negative"/>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1527651457938014"/>
    <s v="66c55dd19433ef563c6d187b"/>
    <s v="LG UltraGear 2024 Campaign"/>
    <x v="633"/>
    <s v="k hay nhung ma`,,,,,,"/>
    <s v="🔥 Livestream Vòng Chung Kết miền Bắc - Life’s Good Tournament - Life's Good Tournament by LG was live — playing League of Legends."/>
    <s v="http://facebook.com/1344988389820993_1527651457938014"/>
    <d v="2024-10-27T00:00:00"/>
    <s v="Neutral"/>
    <s v="Life's Good Tournament by LG"/>
    <s v="321739471033403"/>
    <s v="Fanpage"/>
    <s v="Đinh Kim Chi"/>
    <s v="100009797402819"/>
    <s v="http://facebook.com/321739471033403_1344988389820993"/>
    <s v="321739471033403_1344988389820993"/>
    <s v="Campaign"/>
    <s v="Livestream"/>
    <x v="5"/>
    <m/>
    <m/>
    <m/>
    <m/>
    <m/>
    <s v="ok"/>
    <s v="Owned"/>
    <s v="Fanpage"/>
    <x v="0"/>
    <x v="0"/>
  </r>
  <r>
    <s v="1344988389820993_1077926246689719"/>
    <s v="66c55dd19433ef563c6d187b"/>
    <s v="LG UltraGear 2024 Campaign"/>
    <x v="633"/>
    <s v="Đỗ Linh Anh cmt ck oi cố lên diii m 🙂"/>
    <s v="🔥 Livestream Vòng Chung Kết miền Bắc - Life’s Good Tournament - Life's Good Tournament by LG was live — playing League of Legends."/>
    <s v="http://facebook.com/1344988389820993_1077926246689719"/>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243198766804737"/>
    <s v="66c55dd19433ef563c6d187b"/>
    <s v="LG UltraGear 2024 Campaign"/>
    <x v="633"/>
    <s v="Tôi k đánh giá cao Viet Thanh, trong rank gặp siêu dốt…"/>
    <s v="🔥 Livestream Vòng Chung Kết miền Bắc - Life’s Good Tournament - Life's Good Tournament by LG was live — playing League of Legends."/>
    <s v="http://facebook.com/1344988389820993_1243198766804737"/>
    <d v="2024-10-27T00:00:00"/>
    <s v="Negative"/>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914629747392258"/>
    <s v="66c55dd19433ef563c6d187b"/>
    <s v="LG UltraGear 2024 Campaign"/>
    <x v="633"/>
    <s v="first blooddddd"/>
    <s v="🔥 Livestream Vòng Chung Kết miền Bắc - Life’s Good Tournament - Life's Good Tournament by LG was live — playing League of Legends."/>
    <s v="http://facebook.com/1344988389820993_914629747392258"/>
    <d v="2024-10-27T00:00:00"/>
    <s v="Positive"/>
    <s v="Life's Good Tournament by LG"/>
    <s v="321739471033403"/>
    <s v="Fanpage"/>
    <s v="Đinh Kim Chi"/>
    <s v="100009797402819"/>
    <s v="http://facebook.com/321739471033403_1344988389820993"/>
    <s v="321739471033403_1344988389820993"/>
    <s v="Campaign"/>
    <s v="Livestream"/>
    <x v="5"/>
    <m/>
    <m/>
    <m/>
    <m/>
    <m/>
    <s v="ok"/>
    <s v="Owned"/>
    <s v="Fanpage"/>
    <x v="0"/>
    <x v="0"/>
  </r>
  <r>
    <s v="1344988389820993_572291615206991"/>
    <s v="66c55dd19433ef563c6d187b"/>
    <s v="LG UltraGear 2024 Campaign"/>
    <x v="633"/>
    <s v="Đình việt vô địch"/>
    <s v="🔥 Livestream Vòng Chung Kết miền Bắc - Life’s Good Tournament - Life's Good Tournament by LG was live — playing League of Legends."/>
    <s v="http://facebook.com/1344988389820993_572291615206991"/>
    <d v="2024-10-27T00:00:00"/>
    <s v="Positive"/>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464324656663815"/>
    <s v="66c55dd19433ef563c6d187b"/>
    <s v="LG UltraGear 2024 Campaign"/>
    <x v="633"/>
    <s v="ngol"/>
    <s v="🔥 Livestream Vòng Chung Kết miền Bắc - Life’s Good Tournament - Life's Good Tournament by LG was live — playing League of Legends."/>
    <s v="http://facebook.com/1344988389820993_464324656663815"/>
    <d v="2024-10-27T00:00:00"/>
    <s v="Neutral"/>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535404965772783"/>
    <s v="66c55dd19433ef563c6d187b"/>
    <s v="LG UltraGear 2024 Campaign"/>
    <x v="633"/>
    <s v="Hưng ơi mày hay số 1 trong lòng tao"/>
    <s v="🔥 Livestream Vòng Chung Kết miền Bắc - Life’s Good Tournament - Life's Good Tournament by LG was live — playing League of Legends."/>
    <s v="http://facebook.com/1344988389820993_535404965772783"/>
    <d v="2024-10-27T00:00:00"/>
    <s v="Positive"/>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545817744711356"/>
    <s v="66c55dd19433ef563c6d187b"/>
    <s v="LG UltraGear 2024 Campaign"/>
    <x v="633"/>
    <s v="Ăn bỏng ngô k em Hào anh đem qua cho ăn"/>
    <s v="🔥 Livestream Vòng Chung Kết miền Bắc - Life’s Good Tournament - Life's Good Tournament by LG was live — playing League of Legends."/>
    <s v="http://facebook.com/1344988389820993_545817744711356"/>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459082142161729"/>
    <s v="66c55dd19433ef563c6d187b"/>
    <s v="LG UltraGear 2024 Campaign"/>
    <x v="633"/>
    <s v="Viet thanh top god"/>
    <s v="🔥 Livestream Vòng Chung Kết miền Bắc - Life’s Good Tournament - Life's Good Tournament by LG was live — playing League of Legends."/>
    <s v="http://facebook.com/1344988389820993_1459082142161729"/>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895523369338182"/>
    <s v="66c55dd19433ef563c6d187b"/>
    <s v="LG UltraGear 2024 Campaign"/>
    <x v="633"/>
    <s v="xù yuumi ơi a yêu em"/>
    <s v="🔥 Livestream Vòng Chung Kết miền Bắc - Life’s Good Tournament - Life's Good Tournament by LG was live — playing League of Legends."/>
    <s v="http://facebook.com/1344988389820993_895523369338182"/>
    <d v="2024-10-27T00:00:00"/>
    <s v="Neutral"/>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3862004937450422"/>
    <s v="66c55dd19433ef563c6d187b"/>
    <s v="LG UltraGear 2024 Campaign"/>
    <x v="633"/>
    <s v="HST vả vỡ mồm mấy th SG"/>
    <s v="🔥 Livestream Vòng Chung Kết miền Bắc - Life’s Good Tournament - Life's Good Tournament by LG was live — playing League of Legends."/>
    <s v="http://facebook.com/1344988389820993_3862004937450422"/>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1934144380441471"/>
    <s v="66c55dd19433ef563c6d187b"/>
    <s v="LG UltraGear 2024 Campaign"/>
    <x v="633"/>
    <s v="co len anh hiep oi, co thua di"/>
    <s v="🔥 Livestream Vòng Chung Kết miền Bắc - Life’s Good Tournament - Life's Good Tournament by LG was live — playing League of Legends."/>
    <s v="http://facebook.com/1344988389820993_1934144380441471"/>
    <d v="2024-10-27T00:00:00"/>
    <s v="Negative"/>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1237670947542441"/>
    <s v="66c55dd19433ef563c6d187b"/>
    <s v="LG UltraGear 2024 Campaign"/>
    <x v="633"/>
    <s v="đúng tg xù meo meo làm gì có chuyên môn"/>
    <s v="🔥 Livestream Vòng Chung Kết miền Bắc - Life’s Good Tournament - Life's Good Tournament by LG was live — playing League of Legends."/>
    <s v="http://facebook.com/1344988389820993_1237670947542441"/>
    <d v="2024-10-27T00:00:00"/>
    <s v="Negative"/>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1683408512516795"/>
    <s v="66c55dd19433ef563c6d187b"/>
    <s v="LG UltraGear 2024 Campaign"/>
    <x v="633"/>
    <s v="tôi yêu lee toan"/>
    <s v="🔥 Livestream Vòng Chung Kết miền Bắc - Life’s Good Tournament - Life's Good Tournament by LG was live — playing League of Legends."/>
    <s v="http://facebook.com/1344988389820993_1683408512516795"/>
    <d v="2024-10-27T00:00:00"/>
    <s v="Positive"/>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557642489974807"/>
    <s v="66c55dd19433ef563c6d187b"/>
    <s v="LG UltraGear 2024 Campaign"/>
    <x v="633"/>
    <s v="Thằng Xù có chuyên môn k mà ngồi xem"/>
    <s v="🔥 Livestream Vòng Chung Kết miền Bắc - Life’s Good Tournament - Life's Good Tournament by LG was live — playing League of Legends."/>
    <s v="http://facebook.com/1344988389820993_557642489974807"/>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851192878744547"/>
    <s v="66c55dd19433ef563c6d187b"/>
    <s v="LG UltraGear 2024 Campaign"/>
    <x v="633"/>
    <s v="hhiep vo dich"/>
    <s v="🔥 Livestream Vòng Chung Kết miền Bắc - Life’s Good Tournament - Life's Good Tournament by LG was live — playing League of Legends."/>
    <s v="http://facebook.com/1344988389820993_1851192878744547"/>
    <d v="2024-10-27T00:00:00"/>
    <s v="Positive"/>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518444517702083"/>
    <s v="66c55dd19433ef563c6d187b"/>
    <s v="LG UltraGear 2024 Campaign"/>
    <x v="633"/>
    <s v="lee toan đánh lee sin &gt; dũng nguyễn."/>
    <s v="🔥 Livestream Vòng Chung Kết miền Bắc - Life’s Good Tournament - Life's Good Tournament by LG was live — playing League of Legends."/>
    <s v="http://facebook.com/1344988389820993_518444517702083"/>
    <d v="2024-10-27T00:00:00"/>
    <m/>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540282538720798"/>
    <s v="66c55dd19433ef563c6d187b"/>
    <s v="LG UltraGear 2024 Campaign"/>
    <x v="633"/>
    <s v=":))"/>
    <s v="🔥 Livestream Vòng Chung Kết miền Bắc - Life’s Good Tournament - Life's Good Tournament by LG was live — playing League of Legends."/>
    <s v="http://facebook.com/1344988389820993_540282538720798"/>
    <d v="2024-10-27T00:00:00"/>
    <s v="Neutral"/>
    <s v="Life's Good Tournament by LG"/>
    <s v="321739471033403"/>
    <s v="Fanpage"/>
    <s v="Nguyễn Viết Dũng"/>
    <s v="100014736668594"/>
    <s v="http://facebook.com/321739471033403_1344988389820993"/>
    <s v="321739471033403_1344988389820993"/>
    <s v="Campaign"/>
    <s v="Livestream"/>
    <x v="5"/>
    <m/>
    <m/>
    <m/>
    <m/>
    <m/>
    <s v="ok"/>
    <s v="Owned"/>
    <s v="Fanpage"/>
    <x v="0"/>
    <x v="0"/>
  </r>
  <r>
    <s v="1344988389820993_1203966670834377"/>
    <s v="66c55dd19433ef563c6d187b"/>
    <s v="LG UltraGear 2024 Campaign"/>
    <x v="633"/>
    <s v="HST thua cay lỏ dái ỏ ỏ ỏ số 1 nhưng mà là 1-2 à"/>
    <s v="🔥 Livestream Vòng Chung Kết miền Bắc - Life’s Good Tournament - Life's Good Tournament by LG was live — playing League of Legends."/>
    <s v="http://facebook.com/1344988389820993_1203966670834377"/>
    <d v="2024-10-27T00:00:00"/>
    <s v="Negative"/>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299015404599475"/>
    <s v="66c55dd19433ef563c6d187b"/>
    <s v="LG UltraGear 2024 Campaign"/>
    <x v="633"/>
    <s v="hustle co len hustle co len"/>
    <s v="🔥 Livestream Vòng Chung Kết miền Bắc - Life’s Good Tournament - Life's Good Tournament by LG was live — playing League of Legends."/>
    <s v="http://facebook.com/1344988389820993_1299015404599475"/>
    <d v="2024-10-27T00:00:00"/>
    <s v="Positive"/>
    <s v="Life's Good Tournament by LG"/>
    <s v="321739471033403"/>
    <s v="Fanpage"/>
    <s v="Đinh Kim Chi"/>
    <s v="100009797402819"/>
    <s v="http://facebook.com/321739471033403_1344988389820993"/>
    <s v="321739471033403_1344988389820993"/>
    <s v="Campaign"/>
    <s v="Livestream"/>
    <x v="5"/>
    <m/>
    <m/>
    <m/>
    <m/>
    <m/>
    <s v="ok"/>
    <s v="Owned"/>
    <s v="Fanpage"/>
    <x v="0"/>
    <x v="0"/>
  </r>
  <r>
    <s v="1344988389820993_1630502477504841"/>
    <s v="66c55dd19433ef563c6d187b"/>
    <s v="LG UltraGear 2024 Campaign"/>
    <x v="633"/>
    <s v="anti hst"/>
    <s v="🔥 Livestream Vòng Chung Kết miền Bắc - Life’s Good Tournament - Life's Good Tournament by LG was live — playing League of Legends."/>
    <s v="http://facebook.com/1344988389820993_1630502477504841"/>
    <d v="2024-10-27T00:00:00"/>
    <s v="Negative"/>
    <s v="Life's Good Tournament by LG"/>
    <s v="321739471033403"/>
    <s v="Fanpage"/>
    <s v="Nguyễn Viết Dũng"/>
    <s v="100014736668594"/>
    <s v="http://facebook.com/321739471033403_1344988389820993"/>
    <s v="321739471033403_1344988389820993"/>
    <s v="Campaign"/>
    <s v="Livestream"/>
    <x v="5"/>
    <m/>
    <m/>
    <m/>
    <m/>
    <m/>
    <s v="ok"/>
    <s v="Owned"/>
    <s v="Fanpage"/>
    <x v="0"/>
    <x v="0"/>
  </r>
  <r>
    <s v="1344988389820993_1794236904654487"/>
    <s v="66c55dd19433ef563c6d187b"/>
    <s v="LG UltraGear 2024 Campaign"/>
    <x v="633"/>
    <s v="Meo meo"/>
    <s v="🔥 Livestream Vòng Chung Kết miền Bắc - Life’s Good Tournament - Life's Good Tournament by LG was live — playing League of Legends."/>
    <s v="http://facebook.com/1344988389820993_1794236904654487"/>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3860443814228194"/>
    <s v="66c55dd19433ef563c6d187b"/>
    <s v="LG UltraGear 2024 Campaign"/>
    <x v="633"/>
    <s v="leetoan bank tien de"/>
    <s v="🔥 Livestream Vòng Chung Kết miền Bắc - Life’s Good Tournament - Life's Good Tournament by LG was live — playing League of Legends."/>
    <s v="http://facebook.com/1344988389820993_3860443814228194"/>
    <d v="2024-10-27T00:00:00"/>
    <s v="Neutral"/>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1384900176229325"/>
    <s v="66c55dd19433ef563c6d187b"/>
    <s v="LG UltraGear 2024 Campaign"/>
    <x v="633"/>
    <s v="Đình hào vô địch"/>
    <s v="🔥 Livestream Vòng Chung Kết miền Bắc - Life’s Good Tournament - Life's Good Tournament by LG was live — playing League of Legends."/>
    <s v="http://facebook.com/1344988389820993_1384900176229325"/>
    <d v="2024-10-27T00:00:00"/>
    <s v="Positive"/>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1464881317535006"/>
    <s v="66c55dd19433ef563c6d187b"/>
    <s v="LG UltraGear 2024 Campaign"/>
    <x v="633"/>
    <s v="Gâu gâu"/>
    <s v="🔥 Livestream Vòng Chung Kết miền Bắc - Life’s Good Tournament - Life's Good Tournament by LG was live — playing League of Legends."/>
    <s v="http://facebook.com/1344988389820993_1464881317535006"/>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567442932543457"/>
    <s v="66c55dd19433ef563c6d187b"/>
    <s v="LG UltraGear 2024 Campaign"/>
    <x v="633"/>
    <s v="HST số 1"/>
    <s v="🔥 Livestream Vòng Chung Kết miền Bắc - Life’s Good Tournament - Life's Good Tournament by LG was live — playing League of Legends."/>
    <s v="http://facebook.com/1344988389820993_567442932543457"/>
    <d v="2024-10-27T00:00:00"/>
    <s v="Positive"/>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1066643571339265"/>
    <s v="66c55dd19433ef563c6d187b"/>
    <s v="LG UltraGear 2024 Campaign"/>
    <x v="633"/>
    <s v="lee toan vô địch"/>
    <s v="🔥 Livestream Vòng Chung Kết miền Bắc - Life’s Good Tournament - Life's Good Tournament by LG was live — playing League of Legends."/>
    <s v="http://facebook.com/1344988389820993_1066643571339265"/>
    <d v="2024-10-27T00:00:00"/>
    <s v="Positive"/>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2003294400162047"/>
    <s v="66c55dd19433ef563c6d187b"/>
    <s v="LG UltraGear 2024 Campaign"/>
    <x v="633"/>
    <s v="Hst vô địch"/>
    <s v="🔥 Livestream Vòng Chung Kết miền Bắc - Life’s Good Tournament - Life's Good Tournament by LG was live — playing League of Legends."/>
    <s v="http://facebook.com/1344988389820993_2003294400162047"/>
    <d v="2024-10-27T00:00:00"/>
    <s v="Positive"/>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537717099020849"/>
    <s v="66c55dd19433ef563c6d187b"/>
    <s v="LG UltraGear 2024 Campaign"/>
    <x v="633"/>
    <s v=":D"/>
    <s v="🔥 Livestream Vòng Chung Kết miền Bắc - Life’s Good Tournament - Life's Good Tournament by LG was live — playing League of Legends."/>
    <s v="http://facebook.com/1344988389820993_537717099020849"/>
    <d v="2024-10-27T00:00:00"/>
    <s v="Neutral"/>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2011609045936565"/>
    <s v="66c55dd19433ef563c6d187b"/>
    <s v="LG UltraGear 2024 Campaign"/>
    <x v="633"/>
    <s v="mịa cái ông HST thua cay lỏ lỏ kia 3 phải vc"/>
    <s v="🔥 Livestream Vòng Chung Kết miền Bắc - Life’s Good Tournament - Life's Good Tournament by LG was live — playing League of Legends."/>
    <s v="http://facebook.com/1344988389820993_2011609045936565"/>
    <d v="2024-10-27T00:00:00"/>
    <s v="Negative"/>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3978343779108868"/>
    <s v="66c55dd19433ef563c6d187b"/>
    <s v="LG UltraGear 2024 Campaign"/>
    <x v="633"/>
    <s v="SN co len"/>
    <s v="🔥 Livestream Vòng Chung Kết miền Bắc - Life’s Good Tournament - Life's Good Tournament by LG was live — playing League of Legends."/>
    <s v="http://facebook.com/1344988389820993_3978343779108868"/>
    <d v="2024-10-27T00:00:00"/>
    <s v="Positive"/>
    <s v="Life's Good Tournament by LG"/>
    <s v="321739471033403"/>
    <s v="Fanpage"/>
    <s v="Phananh Pham"/>
    <s v="100011024439491"/>
    <s v="http://facebook.com/321739471033403_1344988389820993"/>
    <s v="321739471033403_1344988389820993"/>
    <s v="Campaign"/>
    <s v="Livestream"/>
    <x v="5"/>
    <m/>
    <m/>
    <m/>
    <m/>
    <m/>
    <s v="ok"/>
    <s v="Owned"/>
    <s v="Fanpage"/>
    <x v="0"/>
    <x v="0"/>
  </r>
  <r>
    <s v="1344988389820993_2899819223501603"/>
    <s v="66c55dd19433ef563c6d187b"/>
    <s v="LG UltraGear 2024 Campaign"/>
    <x v="633"/>
    <s v="Quý Nghiêm anhiu"/>
    <s v="🔥 Livestream Vòng Chung Kết miền Bắc - Life’s Good Tournament - Life's Good Tournament by LG was live — playing League of Legends."/>
    <s v="http://facebook.com/1344988389820993_2899819223501603"/>
    <d v="2024-10-27T00:00:00"/>
    <s v="Neutral"/>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3867446663531757"/>
    <s v="66c55dd19433ef563c6d187b"/>
    <s v="LG UltraGear 2024 Campaign"/>
    <x v="633"/>
    <s v="cố lên hưng chu oi"/>
    <s v="🔥 Livestream Vòng Chung Kết miền Bắc - Life’s Good Tournament - Life's Good Tournament by LG was live — playing League of Legends."/>
    <s v="http://facebook.com/1344988389820993_3867446663531757"/>
    <d v="2024-10-27T00:00:00"/>
    <s v="Positive"/>
    <s v="Life's Good Tournament by LG"/>
    <s v="321739471033403"/>
    <s v="Fanpage"/>
    <s v="Nhat Le"/>
    <s v="100025294872163"/>
    <s v="http://facebook.com/321739471033403_1344988389820993"/>
    <s v="321739471033403_1344988389820993"/>
    <s v="Campaign"/>
    <s v="Livestream"/>
    <x v="5"/>
    <m/>
    <m/>
    <m/>
    <m/>
    <m/>
    <s v="ok"/>
    <s v="Owned"/>
    <s v="Fanpage"/>
    <x v="0"/>
    <x v="0"/>
  </r>
  <r>
    <s v="1344988389820993_1049511986901733"/>
    <s v="66c55dd19433ef563c6d187b"/>
    <s v="LG UltraGear 2024 Campaign"/>
    <x v="633"/>
    <s v="Làm miếng nước ăn miếng bánh xem anh Hưng của em đi :/"/>
    <s v="🔥 Livestream Vòng Chung Kết miền Bắc - Life’s Good Tournament - Life's Good Tournament by LG was live — playing League of Legends."/>
    <s v="http://facebook.com/1344988389820993_1049511986901733"/>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081504060649851"/>
    <s v="66c55dd19433ef563c6d187b"/>
    <s v="LG UltraGear 2024 Campaign"/>
    <x v="633"/>
    <s v="ơ lại có chó cắn òi"/>
    <s v="🔥 Livestream Vòng Chung Kết miền Bắc - Life’s Good Tournament - Life's Good Tournament by LG was live — playing League of Legends."/>
    <s v="http://facebook.com/1344988389820993_1081504060649851"/>
    <d v="2024-10-27T00:00:00"/>
    <s v="Negative"/>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525274507089505"/>
    <s v="66c55dd19433ef563c6d187b"/>
    <s v="LG UltraGear 2024 Campaign"/>
    <x v="633"/>
    <s v="Nguyễn Hà Vy ván cuối đây:))))"/>
    <s v="🔥 Livestream Vòng Chung Kết miền Bắc - Life’s Good Tournament - Life's Good Tournament by LG was live — playing League of Legends."/>
    <s v="http://facebook.com/1344988389820993_525274507089505"/>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1246026299766753"/>
    <s v="66c55dd19433ef563c6d187b"/>
    <s v="LG UltraGear 2024 Campaign"/>
    <x v="633"/>
    <s v="HST cố lên"/>
    <s v="🔥 Livestream Vòng Chung Kết miền Bắc - Life’s Good Tournament - Life's Good Tournament by LG was live — playing League of Legends."/>
    <s v="http://facebook.com/1344988389820993_1246026299766753"/>
    <d v="2024-10-27T00:00:00"/>
    <s v="Positive"/>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530254389926204"/>
    <s v="66c55dd19433ef563c6d187b"/>
    <s v="LG UltraGear 2024 Campaign"/>
    <x v="633"/>
    <s v="có trình k"/>
    <s v="🔥 Livestream Vòng Chung Kết miền Bắc - Life’s Good Tournament - Life's Good Tournament by LG was live — playing League of Legends."/>
    <s v="http://facebook.com/1344988389820993_530254389926204"/>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1538633996779907"/>
    <s v="66c55dd19433ef563c6d187b"/>
    <s v="LG UltraGear 2024 Campaign"/>
    <x v="633"/>
    <s v="hutle co len"/>
    <s v="🔥 Livestream Vòng Chung Kết miền Bắc - Life’s Good Tournament - Life's Good Tournament by LG was live — playing League of Legends."/>
    <s v="http://facebook.com/1344988389820993_1538633996779907"/>
    <d v="2024-10-27T00:00:00"/>
    <s v="Positive"/>
    <s v="Life's Good Tournament by LG"/>
    <s v="321739471033403"/>
    <s v="Fanpage"/>
    <s v="Việt Nhật"/>
    <s v="100024139726534"/>
    <s v="http://facebook.com/321739471033403_1344988389820993"/>
    <s v="321739471033403_1344988389820993"/>
    <s v="Campaign"/>
    <s v="Livestream"/>
    <x v="5"/>
    <m/>
    <m/>
    <m/>
    <m/>
    <m/>
    <s v="ok"/>
    <s v="Owned"/>
    <s v="Fanpage"/>
    <x v="0"/>
    <x v="0"/>
  </r>
  <r>
    <s v="1344988389820993_8680191415408475"/>
    <s v="66c55dd19433ef563c6d187b"/>
    <s v="LG UltraGear 2024 Campaign"/>
    <x v="633"/>
    <s v="Hst nốt ván đi sài gòn à"/>
    <s v="🔥 Livestream Vòng Chung Kết miền Bắc - Life’s Good Tournament - Life's Good Tournament by LG was live — playing League of Legends."/>
    <s v="http://facebook.com/1344988389820993_8680191415408475"/>
    <d v="2024-10-27T00:00:00"/>
    <s v="Neutral"/>
    <s v="Life's Good Tournament by LG"/>
    <s v="321739471033403"/>
    <s v="Fanpage"/>
    <s v="Toàn Trịnh"/>
    <s v="100006458166673"/>
    <s v="http://facebook.com/321739471033403_1344988389820993"/>
    <s v="321739471033403_1344988389820993"/>
    <s v="Campaign"/>
    <s v="Livestream"/>
    <x v="5"/>
    <m/>
    <m/>
    <m/>
    <m/>
    <m/>
    <s v="ok"/>
    <s v="Owned"/>
    <s v="Fanpage"/>
    <x v="0"/>
    <x v="0"/>
  </r>
  <r>
    <s v="1344988389820993_3725044771081048"/>
    <s v="66c55dd19433ef563c6d187b"/>
    <s v="LG UltraGear 2024 Campaign"/>
    <x v="633"/>
    <s v="ò ó o"/>
    <s v="🔥 Livestream Vòng Chung Kết miền Bắc - Life’s Good Tournament - Life's Good Tournament by LG was live — playing League of Legends."/>
    <s v="http://facebook.com/1344988389820993_3725044771081048"/>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1414560049500140"/>
    <s v="66c55dd19433ef563c6d187b"/>
    <s v="LG UltraGear 2024 Campaign"/>
    <x v="633"/>
    <s v="tôi muốn đánh giải +1"/>
    <s v="🔥 Livestream Vòng Chung Kết miền Bắc - Life’s Good Tournament - Life's Good Tournament by LG was live — playing League of Legends."/>
    <s v="http://facebook.com/1344988389820993_1414560049500140"/>
    <d v="2024-10-27T00:00:00"/>
    <s v="Positive"/>
    <s v="Life's Good Tournament by LG"/>
    <s v="321739471033403"/>
    <s v="Fanpage"/>
    <s v="Nhat Le"/>
    <s v="100025294872163"/>
    <s v="http://facebook.com/321739471033403_1344988389820993"/>
    <s v="321739471033403_1344988389820993"/>
    <s v="Campaign"/>
    <s v="Livestream"/>
    <x v="5"/>
    <m/>
    <m/>
    <m/>
    <m/>
    <m/>
    <s v="ok"/>
    <s v="Owned"/>
    <s v="Fanpage"/>
    <x v="0"/>
    <x v="0"/>
  </r>
  <r>
    <s v="1344988389820993_2031169914019846"/>
    <s v="66c55dd19433ef563c6d187b"/>
    <s v="LG UltraGear 2024 Campaign"/>
    <x v="633"/>
    <s v="ô"/>
    <s v="🔥 Livestream Vòng Chung Kết miền Bắc - Life’s Good Tournament - Life's Good Tournament by LG was live — playing League of Legends."/>
    <s v="http://facebook.com/1344988389820993_2031169914019846"/>
    <d v="2024-10-27T00:00:00"/>
    <s v="Neutral"/>
    <s v="Life's Good Tournament by LG"/>
    <s v="321739471033403"/>
    <s v="Fanpage"/>
    <s v="HST thua cay lỏ dái ỏ ỏ ỏ"/>
    <s v="123154550890336"/>
    <s v="http://facebook.com/321739471033403_1344988389820993"/>
    <s v="321739471033403_1344988389820993"/>
    <s v="Campaign"/>
    <s v="Livestream"/>
    <x v="5"/>
    <m/>
    <m/>
    <m/>
    <m/>
    <m/>
    <s v="ok"/>
    <s v="Owned"/>
    <s v="Fanpage"/>
    <x v="0"/>
    <x v="0"/>
  </r>
  <r>
    <s v="1344988389820993_856916156646109"/>
    <s v="66c55dd19433ef563c6d187b"/>
    <s v="LG UltraGear 2024 Campaign"/>
    <x v="633"/>
    <s v="Đỗ Linh Anh ck m thắng chưa"/>
    <s v="🔥 Livestream Vòng Chung Kết miền Bắc - Life’s Good Tournament - Life's Good Tournament by LG was live — playing League of Legends."/>
    <s v="http://facebook.com/1344988389820993_856916156646109"/>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461160369746151"/>
    <s v="66c55dd19433ef563c6d187b"/>
    <s v="LG UltraGear 2024 Campaign"/>
    <x v="633"/>
    <s v="Hhiep bố HST..."/>
    <s v="🔥 Livestream Vòng Chung Kết miền Bắc - Life’s Good Tournament - Life's Good Tournament by LG was live — playing League of Legends."/>
    <s v="http://facebook.com/1344988389820993_461160369746151"/>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861268679135282"/>
    <s v="66c55dd19433ef563c6d187b"/>
    <s v="LG UltraGear 2024 Campaign"/>
    <x v="633"/>
    <s v="Thằng Hưng2 lên SG thì mấy thằng SG chuẩn bị đi nhậu luôn đi, mà tôi nghĩ nó ở nhà rồi"/>
    <s v="🔥 Livestream Vòng Chung Kết miền Bắc - Life’s Good Tournament - Life's Good Tournament by LG was live — playing League of Legends."/>
    <s v="http://facebook.com/1344988389820993_861268679135282"/>
    <d v="2024-10-27T00:00:00"/>
    <m/>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314668186360500"/>
    <s v="66c55dd19433ef563c6d187b"/>
    <s v="LG UltraGear 2024 Campaign"/>
    <x v="633"/>
    <s v="Nguyễn Viết Dũng Thanh Nhan mấy tg nào xem hưng2 đi sài gòn nè :v"/>
    <s v="🔥 Livestream Vòng Chung Kết miền Bắc - Life’s Good Tournament - Life's Good Tournament by LG was live — playing League of Legends."/>
    <s v="http://facebook.com/1344988389820993_1314668186360500"/>
    <d v="2024-10-27T00:00:00"/>
    <m/>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893592436070990"/>
    <s v="66c55dd19433ef563c6d187b"/>
    <s v="LG UltraGear 2024 Campaign"/>
    <x v="633"/>
    <s v="Đỗ Linh Anh sao r"/>
    <s v="🔥 Livestream Vòng Chung Kết miền Bắc - Life’s Good Tournament - Life's Good Tournament by LG was live — playing League of Legends."/>
    <s v="http://facebook.com/1344988389820993_893592436070990"/>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199281587816451"/>
    <s v="66c55dd19433ef563c6d187b"/>
    <s v="LG UltraGear 2024 Campaign"/>
    <x v="633"/>
    <s v="Mấy con gà biết gì =))"/>
    <s v="🔥 Livestream Vòng Chung Kết miền Bắc - Life’s Good Tournament - Life's Good Tournament by LG was live — playing League of Legends."/>
    <s v="http://facebook.com/1344988389820993_1199281587816451"/>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568015729241484"/>
    <s v="66c55dd19433ef563c6d187b"/>
    <s v="LG UltraGear 2024 Campaign"/>
    <x v="633"/>
    <s v="tôi xin ông ông phát ơi"/>
    <s v="🔥 Livestream Vòng Chung Kết miền Bắc - Life’s Good Tournament - Life's Good Tournament by LG was live — playing League of Legends."/>
    <s v="http://facebook.com/1344988389820993_568015729241484"/>
    <d v="2024-10-27T00:00:00"/>
    <s v="Neutral"/>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897466589004926"/>
    <s v="66c55dd19433ef563c6d187b"/>
    <s v="LG UltraGear 2024 Campaign"/>
    <x v="633"/>
    <s v="doãn minh dog"/>
    <s v="🔥 Livestream Vòng Chung Kết miền Bắc - Life’s Good Tournament - Life's Good Tournament by LG was live — playing League of Legends."/>
    <s v="http://facebook.com/1344988389820993_897466589004926"/>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911423997627757"/>
    <s v="66c55dd19433ef563c6d187b"/>
    <s v="LG UltraGear 2024 Campaign"/>
    <x v="633"/>
    <s v="Phi Long đi ẻ =))) đợi đấy"/>
    <s v="🔥 Livestream Vòng Chung Kết miền Bắc - Life’s Good Tournament - Life's Good Tournament by LG was live — playing League of Legends."/>
    <s v="http://facebook.com/1344988389820993_911423997627757"/>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518853167788757"/>
    <s v="66c55dd19433ef563c6d187b"/>
    <s v="LG UltraGear 2024 Campaign"/>
    <x v="633"/>
    <s v="Đi tù thì có"/>
    <s v="🔥 Livestream Vòng Chung Kết miền Bắc - Life’s Good Tournament - Life's Good Tournament by LG was live — playing League of Legends."/>
    <s v="http://facebook.com/1344988389820993_518853167788757"/>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569485092494452"/>
    <s v="66c55dd19433ef563c6d187b"/>
    <s v="LG UltraGear 2024 Campaign"/>
    <x v="633"/>
    <s v="SN Bin"/>
    <s v="🔥 Livestream Vòng Chung Kết miền Bắc - Life’s Good Tournament - Life's Good Tournament by LG was live — playing League of Legends."/>
    <s v="http://facebook.com/1344988389820993_569485092494452"/>
    <d v="2024-10-27T00:00:00"/>
    <s v="Neutral"/>
    <s v="Life's Good Tournament by LG"/>
    <s v="321739471033403"/>
    <s v="Fanpage"/>
    <s v="Do Chi Linh"/>
    <s v="100030927618983"/>
    <s v="http://facebook.com/321739471033403_1344988389820993"/>
    <s v="321739471033403_1344988389820993"/>
    <s v="Campaign"/>
    <s v="Livestream"/>
    <x v="5"/>
    <m/>
    <m/>
    <m/>
    <m/>
    <m/>
    <s v="ok"/>
    <s v="Owned"/>
    <s v="Fanpage"/>
    <x v="0"/>
    <x v="0"/>
  </r>
  <r>
    <s v="1344988389820993_977535857531758"/>
    <s v="66c55dd19433ef563c6d187b"/>
    <s v="LG UltraGear 2024 Campaign"/>
    <x v="633"/>
    <s v="HST đi saigon"/>
    <s v="🔥 Livestream Vòng Chung Kết miền Bắc - Life’s Good Tournament - Life's Good Tournament by LG was live — playing League of Legends."/>
    <s v="http://facebook.com/1344988389820993_977535857531758"/>
    <d v="2024-10-27T00:00:00"/>
    <s v="Neutral"/>
    <s v="Life's Good Tournament by LG"/>
    <s v="321739471033403"/>
    <s v="Fanpage"/>
    <s v="Phi Long"/>
    <s v="100006644380253"/>
    <s v="http://facebook.com/321739471033403_1344988389820993"/>
    <s v="321739471033403_1344988389820993"/>
    <s v="Campaign"/>
    <s v="Livestream"/>
    <x v="5"/>
    <m/>
    <m/>
    <m/>
    <m/>
    <m/>
    <s v="ok"/>
    <s v="Owned"/>
    <s v="Fanpage"/>
    <x v="0"/>
    <x v="0"/>
  </r>
  <r>
    <s v="465284092647312_1220694919167356"/>
    <s v="66c55dd19433ef563c6d187b"/>
    <s v="LG UltraGear 2024 Campaign"/>
    <x v="634"/>
    <s v="giải này giỏ cải à ae"/>
    <s v="🔥 Livestream Vòng Chung Kết miền Bắc - Life’s Good Tournament - 500Bros Liên Minh was live."/>
    <s v="http://facebook.com/465284092647312_1220694919167356"/>
    <d v="2024-10-27T00:00:00"/>
    <s v="Negative"/>
    <s v="500Bros Liên Minh"/>
    <s v="293732670485927"/>
    <s v="Facebook"/>
    <s v="Phạm Văn Trung "/>
    <s v="100014224293938"/>
    <s v="http://facebook.com/293732670485927_465284092647312"/>
    <s v="293732670485927_465284092647312"/>
    <s v="Campaign"/>
    <s v="Livestream"/>
    <x v="5"/>
    <m/>
    <m/>
    <m/>
    <m/>
    <m/>
    <s v="ok"/>
    <s v="Paid"/>
    <s v="FB Page"/>
    <x v="0"/>
    <x v="0"/>
  </r>
  <r>
    <s v="1344988389820993_579482257947877"/>
    <s v="66c55dd19433ef563c6d187b"/>
    <s v="LG UltraGear 2024 Campaign"/>
    <x v="633"/>
    <s v="jhin bán r"/>
    <s v="🔥 Livestream Vòng Chung Kết miền Bắc - Life’s Good Tournament - Life's Good Tournament by LG was live — playing League of Legends."/>
    <s v="http://facebook.com/1344988389820993_579482257947877"/>
    <d v="2024-10-27T00:00:00"/>
    <s v="Neutral"/>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1682137922353203"/>
    <s v="66c55dd19433ef563c6d187b"/>
    <s v="LG UltraGear 2024 Campaign"/>
    <x v="633"/>
    <s v="k ai oanh thi de chong toi oanh'"/>
    <s v="🔥 Livestream Vòng Chung Kết miền Bắc - Life’s Good Tournament - Life's Good Tournament by LG was live — playing League of Legends."/>
    <s v="http://facebook.com/1344988389820993_1682137922353203"/>
    <d v="2024-10-27T00:00:00"/>
    <s v="Neutral"/>
    <s v="Life's Good Tournament by LG"/>
    <s v="321739471033403"/>
    <s v="Fanpage"/>
    <s v="Đinh Kim Chi"/>
    <s v="100009797402819"/>
    <s v="http://facebook.com/321739471033403_1344988389820993"/>
    <s v="321739471033403_1344988389820993"/>
    <s v="Campaign"/>
    <s v="Livestream"/>
    <x v="5"/>
    <m/>
    <m/>
    <m/>
    <m/>
    <m/>
    <s v="ok"/>
    <s v="Owned"/>
    <s v="Fanpage"/>
    <x v="0"/>
    <x v="0"/>
  </r>
  <r>
    <s v="1344988389820993_907750540784826"/>
    <s v="66c55dd19433ef563c6d187b"/>
    <s v="LG UltraGear 2024 Campaign"/>
    <x v="633"/>
    <s v="hưng 2 k yếu"/>
    <s v="🔥 Livestream Vòng Chung Kết miền Bắc - Life’s Good Tournament - Life's Good Tournament by LG was live — playing League of Legends."/>
    <s v="http://facebook.com/1344988389820993_907750540784826"/>
    <d v="2024-10-27T00:00:00"/>
    <s v="Neutral"/>
    <s v="Life's Good Tournament by LG"/>
    <s v="321739471033403"/>
    <s v="Fanpage"/>
    <s v="Phan Quân"/>
    <s v="100014151703656"/>
    <s v="http://facebook.com/321739471033403_1344988389820993"/>
    <s v="321739471033403_1344988389820993"/>
    <s v="Campaign"/>
    <s v="Livestream"/>
    <x v="5"/>
    <m/>
    <m/>
    <m/>
    <m/>
    <m/>
    <s v="ok"/>
    <s v="Owned"/>
    <s v="Fanpage"/>
    <x v="0"/>
    <x v="0"/>
  </r>
  <r>
    <s v="1344988389820993_1302436804093475"/>
    <s v="66c55dd19433ef563c6d187b"/>
    <s v="LG UltraGear 2024 Campaign"/>
    <x v="633"/>
    <s v="đối thủ mạnh"/>
    <s v="🔥 Livestream Vòng Chung Kết miền Bắc - Life’s Good Tournament - Life's Good Tournament by LG was live — playing League of Legends."/>
    <s v="http://facebook.com/1344988389820993_1302436804093475"/>
    <d v="2024-10-27T00:00:00"/>
    <s v="Neutral"/>
    <s v="Life's Good Tournament by LG"/>
    <s v="321739471033403"/>
    <s v="Fanpage"/>
    <s v="Phan Quân"/>
    <s v="100014151703656"/>
    <s v="http://facebook.com/321739471033403_1344988389820993"/>
    <s v="321739471033403_1344988389820993"/>
    <s v="Campaign"/>
    <s v="Livestream"/>
    <x v="5"/>
    <m/>
    <m/>
    <m/>
    <m/>
    <m/>
    <s v="ok"/>
    <s v="Owned"/>
    <s v="Fanpage"/>
    <x v="0"/>
    <x v="0"/>
  </r>
  <r>
    <s v="1344988389820993_1289567499130045"/>
    <s v="66c55dd19433ef563c6d187b"/>
    <s v="LG UltraGear 2024 Campaign"/>
    <x v="633"/>
    <s v="ko yếu"/>
    <s v="🔥 Livestream Vòng Chung Kết miền Bắc - Life’s Good Tournament - Life's Good Tournament by LG was live — playing League of Legends."/>
    <s v="http://facebook.com/1344988389820993_1289567499130045"/>
    <d v="2024-10-27T00:00:00"/>
    <s v="Neutral"/>
    <s v="Life's Good Tournament by LG"/>
    <s v="321739471033403"/>
    <s v="Fanpage"/>
    <s v="Phan Quân"/>
    <s v="100014151703656"/>
    <s v="http://facebook.com/321739471033403_1344988389820993"/>
    <s v="321739471033403_1344988389820993"/>
    <s v="Campaign"/>
    <s v="Livestream"/>
    <x v="5"/>
    <m/>
    <m/>
    <m/>
    <m/>
    <m/>
    <s v="ok"/>
    <s v="Owned"/>
    <s v="Fanpage"/>
    <x v="0"/>
    <x v="0"/>
  </r>
  <r>
    <s v="1344988389820993_1199473654448531"/>
    <s v="66c55dd19433ef563c6d187b"/>
    <s v="LG UltraGear 2024 Campaign"/>
    <x v="633"/>
    <s v="pick meee"/>
    <s v="🔥 Livestream Vòng Chung Kết miền Bắc - Life’s Good Tournament - Life's Good Tournament by LG was live — playing League of Legends."/>
    <s v="http://facebook.com/1344988389820993_1199473654448531"/>
    <d v="2024-10-27T00:00:00"/>
    <s v="Neutral"/>
    <s v="Life's Good Tournament by LG"/>
    <s v="321739471033403"/>
    <s v="Fanpage"/>
    <s v="Nhat Le"/>
    <s v="100025294872163"/>
    <s v="http://facebook.com/321739471033403_1344988389820993"/>
    <s v="321739471033403_1344988389820993"/>
    <s v="Campaign"/>
    <s v="Livestream"/>
    <x v="5"/>
    <m/>
    <m/>
    <m/>
    <m/>
    <m/>
    <s v="ok"/>
    <s v="Owned"/>
    <s v="Fanpage"/>
    <x v="0"/>
    <x v="0"/>
  </r>
  <r>
    <s v="1344988389820993_471743839258216"/>
    <s v="66c55dd19433ef563c6d187b"/>
    <s v="LG UltraGear 2024 Campaign"/>
    <x v="633"/>
    <s v="toi muon danh giai"/>
    <s v="🔥 Livestream Vòng Chung Kết miền Bắc - Life’s Good Tournament - Life's Good Tournament by LG was live — playing League of Legends."/>
    <s v="http://facebook.com/1344988389820993_471743839258216"/>
    <d v="2024-10-27T00:00:00"/>
    <s v="Positive"/>
    <s v="Life's Good Tournament by LG"/>
    <s v="321739471033403"/>
    <s v="Fanpage"/>
    <s v="Nhat Le"/>
    <s v="100025294872163"/>
    <s v="http://facebook.com/321739471033403_1344988389820993"/>
    <s v="321739471033403_1344988389820993"/>
    <s v="Campaign"/>
    <s v="Livestream"/>
    <x v="5"/>
    <m/>
    <m/>
    <m/>
    <m/>
    <m/>
    <s v="ok"/>
    <s v="Owned"/>
    <s v="Fanpage"/>
    <x v="0"/>
    <x v="0"/>
  </r>
  <r>
    <s v="1344988389820993_1616217832579700"/>
    <s v="66c55dd19433ef563c6d187b"/>
    <s v="LG UltraGear 2024 Campaign"/>
    <x v="633"/>
    <s v="thay pick ahri bit ngay anh ta choi hwei"/>
    <s v="🔥 Livestream Vòng Chung Kết miền Bắc - Life’s Good Tournament - Life's Good Tournament by LG was live — playing League of Legends."/>
    <s v="http://facebook.com/1344988389820993_1616217832579700"/>
    <d v="2024-10-27T00:00:00"/>
    <s v="Neutral"/>
    <s v="Life's Good Tournament by LG"/>
    <s v="321739471033403"/>
    <s v="Fanpage"/>
    <s v="Đinh Kim Chi"/>
    <s v="100009797402819"/>
    <s v="http://facebook.com/321739471033403_1344988389820993"/>
    <s v="321739471033403_1344988389820993"/>
    <s v="Campaign"/>
    <s v="Livestream"/>
    <x v="5"/>
    <m/>
    <m/>
    <m/>
    <m/>
    <m/>
    <s v="ok"/>
    <s v="Owned"/>
    <s v="Fanpage"/>
    <x v="0"/>
    <x v="0"/>
  </r>
  <r>
    <s v="1344988389820993_585208314076062"/>
    <s v="66c55dd19433ef563c6d187b"/>
    <s v="LG UltraGear 2024 Campaign"/>
    <x v="633"/>
    <s v="k dc oanh lb oy"/>
    <s v="🔥 Livestream Vòng Chung Kết miền Bắc - Life’s Good Tournament - Life's Good Tournament by LG was live — playing League of Legends."/>
    <s v="http://facebook.com/1344988389820993_585208314076062"/>
    <d v="2024-10-27T00:00:00"/>
    <s v="Neutral"/>
    <s v="Life's Good Tournament by LG"/>
    <s v="321739471033403"/>
    <s v="Fanpage"/>
    <s v="Đinh Kim Chi"/>
    <s v="100009797402819"/>
    <s v="http://facebook.com/321739471033403_1344988389820993"/>
    <s v="321739471033403_1344988389820993"/>
    <s v="Campaign"/>
    <s v="Livestream"/>
    <x v="5"/>
    <m/>
    <m/>
    <m/>
    <m/>
    <m/>
    <s v="ok"/>
    <s v="Owned"/>
    <s v="Fanpage"/>
    <x v="0"/>
    <x v="0"/>
  </r>
  <r>
    <s v="1344988389820993_7925421584224748"/>
    <s v="66c55dd19433ef563c6d187b"/>
    <s v="LG UltraGear 2024 Campaign"/>
    <x v="633"/>
    <s v="Fiora đeeeeee"/>
    <s v="🔥 Livestream Vòng Chung Kết miền Bắc - Life’s Good Tournament - Life's Good Tournament by LG was live — playing League of Legends."/>
    <s v="http://facebook.com/1344988389820993_7925421584224748"/>
    <d v="2024-10-27T00:00:00"/>
    <s v="Positive"/>
    <s v="Life's Good Tournament by LG"/>
    <s v="321739471033403"/>
    <s v="Fanpage"/>
    <s v="Thành Công"/>
    <s v="100009871488867"/>
    <s v="http://facebook.com/321739471033403_1344988389820993"/>
    <s v="321739471033403_1344988389820993"/>
    <s v="Campaign"/>
    <s v="Livestream"/>
    <x v="5"/>
    <m/>
    <m/>
    <m/>
    <m/>
    <m/>
    <s v="ok"/>
    <s v="Owned"/>
    <s v="Fanpage"/>
    <x v="0"/>
    <x v="0"/>
  </r>
  <r>
    <s v="1344988389820993_1203969617325648"/>
    <s v="66c55dd19433ef563c6d187b"/>
    <s v="LG UltraGear 2024 Campaign"/>
    <x v="633"/>
    <s v="idol mah"/>
    <s v="🔥 Livestream Vòng Chung Kết miền Bắc - Life’s Good Tournament - Life's Good Tournament by LG was live — playing League of Legends."/>
    <s v="http://facebook.com/1344988389820993_1203969617325648"/>
    <d v="2024-10-27T00:00:00"/>
    <s v="Neutral"/>
    <s v="Life's Good Tournament by LG"/>
    <s v="321739471033403"/>
    <s v="Fanpage"/>
    <s v="Nguyễn Đức Huy"/>
    <s v="100016846038176"/>
    <s v="http://facebook.com/321739471033403_1344988389820993"/>
    <s v="321739471033403_1344988389820993"/>
    <s v="Campaign"/>
    <s v="Livestream"/>
    <x v="5"/>
    <m/>
    <m/>
    <m/>
    <m/>
    <m/>
    <s v="ok"/>
    <s v="Owned"/>
    <s v="Fanpage"/>
    <x v="0"/>
    <x v="0"/>
  </r>
  <r>
    <s v="1344988389820993_955621483279020"/>
    <s v="66c55dd19433ef563c6d187b"/>
    <s v="LG UltraGear 2024 Campaign"/>
    <x v="633"/>
    <s v="uoc gi dc danh lb"/>
    <s v="🔥 Livestream Vòng Chung Kết miền Bắc - Life’s Good Tournament - Life's Good Tournament by LG was live — playing League of Legends."/>
    <s v="http://facebook.com/1344988389820993_955621483279020"/>
    <d v="2024-10-27T00:00:00"/>
    <s v="Neutral"/>
    <s v="Life's Good Tournament by LG"/>
    <s v="321739471033403"/>
    <s v="Fanpage"/>
    <s v="Nguyễn Đức Huy"/>
    <s v="100016846038176"/>
    <s v="http://facebook.com/321739471033403_1344988389820993"/>
    <s v="321739471033403_1344988389820993"/>
    <s v="Campaign"/>
    <s v="Livestream"/>
    <x v="5"/>
    <m/>
    <m/>
    <m/>
    <m/>
    <m/>
    <s v="ok"/>
    <s v="Owned"/>
    <s v="Fanpage"/>
    <x v="0"/>
    <x v="0"/>
  </r>
  <r>
    <s v="1344988389820993_1272085467267145"/>
    <s v="66c55dd19433ef563c6d187b"/>
    <s v="LG UltraGear 2024 Campaign"/>
    <x v="633"/>
    <s v="Thôi im đi ku"/>
    <s v="🔥 Livestream Vòng Chung Kết miền Bắc - Life’s Good Tournament - Life's Good Tournament by LG was live — playing League of Legends."/>
    <s v="http://facebook.com/1344988389820993_1272085467267145"/>
    <d v="2024-10-27T00:00:00"/>
    <m/>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8919884828063394"/>
    <s v="66c55dd19433ef563c6d187b"/>
    <s v="LG UltraGear 2024 Campaign"/>
    <x v="633"/>
    <s v="sao a cmt nhiu` like the"/>
    <s v="🔥 Livestream Vòng Chung Kết miền Bắc - Life’s Good Tournament - Life's Good Tournament by LG was live — playing League of Legends."/>
    <s v="http://facebook.com/1344988389820993_8919884828063394"/>
    <d v="2024-10-27T00:00:00"/>
    <m/>
    <s v="Life's Good Tournament by LG"/>
    <s v="321739471033403"/>
    <s v="Fanpage"/>
    <s v="Đinh Kim Chi"/>
    <s v="100009797402819"/>
    <s v="http://facebook.com/321739471033403_1344988389820993"/>
    <s v="321739471033403_1344988389820993"/>
    <s v="Campaign"/>
    <s v="Livestream"/>
    <x v="5"/>
    <m/>
    <m/>
    <m/>
    <m/>
    <m/>
    <s v="ok"/>
    <s v="Owned"/>
    <s v="Fanpage"/>
    <x v="0"/>
    <x v="0"/>
  </r>
  <r>
    <s v="1344988389820993_1655914554962302"/>
    <s v="66c55dd19433ef563c6d187b"/>
    <s v="LG UltraGear 2024 Campaign"/>
    <x v="633"/>
    <s v="di lane với quý nghiêm thành mid top 5 luôn"/>
    <s v="🔥 Livestream Vòng Chung Kết miền Bắc - Life’s Good Tournament - Life's Good Tournament by LG was live — playing League of Legends."/>
    <s v="http://facebook.com/1344988389820993_1655914554962302"/>
    <d v="2024-10-27T00:00:00"/>
    <s v="Neutral"/>
    <s v="Life's Good Tournament by LG"/>
    <s v="321739471033403"/>
    <s v="Fanpage"/>
    <s v="Phan Quân"/>
    <s v="100014151703656"/>
    <s v="http://facebook.com/321739471033403_1344988389820993"/>
    <s v="321739471033403_1344988389820993"/>
    <s v="Campaign"/>
    <s v="Livestream"/>
    <x v="5"/>
    <m/>
    <m/>
    <m/>
    <m/>
    <m/>
    <s v="ok"/>
    <s v="Owned"/>
    <s v="Fanpage"/>
    <x v="0"/>
    <x v="0"/>
  </r>
  <r>
    <s v="1344988389820993_3614654952114434"/>
    <s v="66c55dd19433ef563c6d187b"/>
    <s v="LG UltraGear 2024 Campaign"/>
    <x v="633"/>
    <s v="chan vkl toan bi hanh"/>
    <s v="🔥 Livestream Vòng Chung Kết miền Bắc - Life’s Good Tournament - Life's Good Tournament by LG was live — playing League of Legends."/>
    <s v="http://facebook.com/1344988389820993_3614654952114434"/>
    <d v="2024-10-27T00:00:00"/>
    <s v="Negative"/>
    <s v="Life's Good Tournament by LG"/>
    <s v="321739471033403"/>
    <s v="Fanpage"/>
    <s v="Lương Lê"/>
    <s v="100042467884046"/>
    <s v="http://facebook.com/321739471033403_1344988389820993"/>
    <s v="321739471033403_1344988389820993"/>
    <s v="Campaign"/>
    <s v="Livestream"/>
    <x v="5"/>
    <m/>
    <m/>
    <m/>
    <m/>
    <m/>
    <s v="ok"/>
    <s v="Owned"/>
    <s v="Fanpage"/>
    <x v="0"/>
    <x v="0"/>
  </r>
  <r>
    <s v="1344988389820993_566904685855419"/>
    <s v="66c55dd19433ef563c6d187b"/>
    <s v="LG UltraGear 2024 Campaign"/>
    <x v="633"/>
    <s v="Hustle mà cũng bị hành hả em zzz"/>
    <s v="🔥 Livestream Vòng Chung Kết miền Bắc - Life’s Good Tournament - Life's Good Tournament by LG was live — playing League of Legends."/>
    <s v="http://facebook.com/1344988389820993_566904685855419"/>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307070030453882"/>
    <s v="66c55dd19433ef563c6d187b"/>
    <s v="LG UltraGear 2024 Campaign"/>
    <x v="633"/>
    <s v="Sao trong discord chả thấy bao giờ nó đánh"/>
    <s v="🔥 Livestream Vòng Chung Kết miền Bắc - Life’s Good Tournament - Life's Good Tournament by LG was live — playing League of Legends."/>
    <s v="http://facebook.com/1344988389820993_1307070030453882"/>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9358066860874346"/>
    <s v="66c55dd19433ef563c6d187b"/>
    <s v="LG UltraGear 2024 Campaign"/>
    <x v="633"/>
    <s v="chan vkl toan bi hanh"/>
    <s v="🔥 Livestream Vòng Chung Kết miền Bắc - Life’s Good Tournament - Life's Good Tournament by LG was live — playing League of Legends."/>
    <s v="http://facebook.com/1344988389820993_9358066860874346"/>
    <d v="2024-10-27T00:00:00"/>
    <s v="Negative"/>
    <s v="Life's Good Tournament by LG"/>
    <s v="321739471033403"/>
    <s v="Fanpage"/>
    <s v="Nguyễn Đức Huy"/>
    <s v="100016846038176"/>
    <s v="http://facebook.com/321739471033403_1344988389820993"/>
    <s v="321739471033403_1344988389820993"/>
    <s v="Campaign"/>
    <s v="Livestream"/>
    <x v="5"/>
    <m/>
    <m/>
    <m/>
    <m/>
    <m/>
    <s v="ok"/>
    <s v="Owned"/>
    <s v="Fanpage"/>
    <x v="0"/>
    <x v="0"/>
  </r>
  <r>
    <s v="1344988389820993_1294833065216122"/>
    <s v="66c55dd19433ef563c6d187b"/>
    <s v="LG UltraGear 2024 Campaign"/>
    <x v="633"/>
    <s v="HST cố lên"/>
    <s v="🔥 Livestream Vòng Chung Kết miền Bắc - Life’s Good Tournament - Life's Good Tournament by LG was live — playing League of Legends."/>
    <s v="http://facebook.com/1344988389820993_1294833065216122"/>
    <d v="2024-10-27T00:00:00"/>
    <s v="Positive"/>
    <s v="Life's Good Tournament by LG"/>
    <s v="321739471033403"/>
    <s v="Fanpage"/>
    <s v="Phi Long"/>
    <s v="100006644380253"/>
    <s v="http://facebook.com/321739471033403_1344988389820993"/>
    <s v="321739471033403_1344988389820993"/>
    <s v="Campaign"/>
    <s v="Livestream"/>
    <x v="5"/>
    <m/>
    <m/>
    <m/>
    <m/>
    <m/>
    <s v="ok"/>
    <s v="Owned"/>
    <s v="Fanpage"/>
    <x v="0"/>
    <x v="0"/>
  </r>
  <r>
    <s v="1344988389820993_2182379162144851"/>
    <s v="66c55dd19433ef563c6d187b"/>
    <s v="LG UltraGear 2024 Campaign"/>
    <x v="633"/>
    <s v="hung2 train 200 game sera rồi"/>
    <s v="🔥 Livestream Vòng Chung Kết miền Bắc - Life’s Good Tournament - Life's Good Tournament by LG was live — playing League of Legends."/>
    <s v="http://facebook.com/1344988389820993_2182379162144851"/>
    <d v="2024-10-27T00:00:00"/>
    <s v="Neutral"/>
    <s v="Life's Good Tournament by LG"/>
    <s v="321739471033403"/>
    <s v="Fanpage"/>
    <s v="Phan Quân"/>
    <s v="100014151703656"/>
    <s v="http://facebook.com/321739471033403_1344988389820993"/>
    <s v="321739471033403_1344988389820993"/>
    <s v="Campaign"/>
    <s v="Livestream"/>
    <x v="5"/>
    <m/>
    <m/>
    <m/>
    <m/>
    <m/>
    <s v="ok"/>
    <s v="Owned"/>
    <s v="Fanpage"/>
    <x v="0"/>
    <x v="0"/>
  </r>
  <r>
    <s v="1344988389820993_2475735192817742"/>
    <s v="66c55dd19433ef563c6d187b"/>
    <s v="LG UltraGear 2024 Campaign"/>
    <x v="633"/>
    <s v="ông phát này chả biết cái gì"/>
    <s v="🔥 Livestream Vòng Chung Kết miền Bắc - Life’s Good Tournament - Life's Good Tournament by LG was live — playing League of Legends."/>
    <s v="http://facebook.com/1344988389820993_2475735192817742"/>
    <d v="2024-10-27T00:00:00"/>
    <s v="Negative"/>
    <s v="Life's Good Tournament by LG"/>
    <s v="321739471033403"/>
    <s v="Fanpage"/>
    <s v="Phan Quân"/>
    <s v="100014151703656"/>
    <s v="http://facebook.com/321739471033403_1344988389820993"/>
    <s v="321739471033403_1344988389820993"/>
    <s v="Campaign"/>
    <s v="Livestream"/>
    <x v="5"/>
    <m/>
    <m/>
    <m/>
    <m/>
    <m/>
    <s v="ok"/>
    <s v="Owned"/>
    <s v="Fanpage"/>
    <x v="0"/>
    <x v="0"/>
  </r>
  <r>
    <s v="1344988389820993_1070730468179154"/>
    <s v="66c55dd19433ef563c6d187b"/>
    <s v="LG UltraGear 2024 Campaign"/>
    <x v="633"/>
    <s v="Đánh AP mà chưa đc train trủng nhìn nó cứ dôn dốt ấy"/>
    <s v="🔥 Livestream Vòng Chung Kết miền Bắc - Life’s Good Tournament - Life's Good Tournament by LG was live — playing League of Legends."/>
    <s v="http://facebook.com/1344988389820993_1070730468179154"/>
    <d v="2024-10-27T00:00:00"/>
    <s v="Negative"/>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100574304948412"/>
    <s v="66c55dd19433ef563c6d187b"/>
    <s v="LG UltraGear 2024 Campaign"/>
    <x v="633"/>
    <s v="Thằng Hung2 đọc đc cmt này thì game 3 đánh ad thuần giúp tôi"/>
    <s v="🔥 Livestream Vòng Chung Kết miền Bắc - Life’s Good Tournament - Life's Good Tournament by LG was live — playing League of Legends."/>
    <s v="http://facebook.com/1344988389820993_1100574304948412"/>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557118840238368"/>
    <s v="66c55dd19433ef563c6d187b"/>
    <s v="LG UltraGear 2024 Campaign"/>
    <x v="633"/>
    <s v="cho e hung2 a"/>
    <s v="🔥 Livestream Vòng Chung Kết miền Bắc - Life’s Good Tournament - Life's Good Tournament by LG was live — playing League of Legends."/>
    <s v="http://facebook.com/1344988389820993_557118840238368"/>
    <d v="2024-10-27T00:00:00"/>
    <s v="Neutral"/>
    <s v="Life's Good Tournament by LG"/>
    <s v="321739471033403"/>
    <s v="Fanpage"/>
    <s v="Long Nguyễn"/>
    <s v="100049054456500"/>
    <s v="http://facebook.com/321739471033403_1344988389820993"/>
    <s v="321739471033403_1344988389820993"/>
    <s v="Campaign"/>
    <s v="Livestream"/>
    <x v="5"/>
    <m/>
    <m/>
    <m/>
    <m/>
    <m/>
    <s v="ok"/>
    <s v="Owned"/>
    <s v="Fanpage"/>
    <x v="0"/>
    <x v="0"/>
  </r>
  <r>
    <s v="1344988389820993_885526767017146"/>
    <s v="66c55dd19433ef563c6d187b"/>
    <s v="LG UltraGear 2024 Campaign"/>
    <x v="633"/>
    <s v="e đang xách nc bổ cam"/>
    <s v="🔥 Livestream Vòng Chung Kết miền Bắc - Life’s Good Tournament - Life's Good Tournament by LG was live — playing League of Legends."/>
    <s v="http://facebook.com/1344988389820993_885526767017146"/>
    <d v="2024-10-27T00:00:00"/>
    <s v="Neutral"/>
    <s v="Life's Good Tournament by LG"/>
    <s v="321739471033403"/>
    <s v="Fanpage"/>
    <s v="Phan Quân"/>
    <s v="100014151703656"/>
    <s v="http://facebook.com/321739471033403_1344988389820993"/>
    <s v="321739471033403_1344988389820993"/>
    <s v="Campaign"/>
    <s v="Livestream"/>
    <x v="5"/>
    <m/>
    <m/>
    <m/>
    <m/>
    <m/>
    <s v="ok"/>
    <s v="Owned"/>
    <s v="Fanpage"/>
    <x v="0"/>
    <x v="0"/>
  </r>
  <r>
    <s v="1344988389820993_1131630038294762"/>
    <s v="66c55dd19433ef563c6d187b"/>
    <s v="LG UltraGear 2024 Campaign"/>
    <x v="633"/>
    <s v="e k danh a"/>
    <s v="🔥 Livestream Vòng Chung Kết miền Bắc - Life’s Good Tournament - Life's Good Tournament by LG was live — playing League of Legends."/>
    <s v="http://facebook.com/1344988389820993_1131630038294762"/>
    <d v="2024-10-27T00:00:00"/>
    <s v="Neutral"/>
    <s v="Life's Good Tournament by LG"/>
    <s v="321739471033403"/>
    <s v="Fanpage"/>
    <s v="Long Nguyễn"/>
    <s v="100049054456500"/>
    <s v="http://facebook.com/321739471033403_1344988389820993"/>
    <s v="321739471033403_1344988389820993"/>
    <s v="Campaign"/>
    <s v="Livestream"/>
    <x v="5"/>
    <m/>
    <m/>
    <m/>
    <m/>
    <m/>
    <s v="ok"/>
    <s v="Owned"/>
    <s v="Fanpage"/>
    <x v="0"/>
    <x v="0"/>
  </r>
  <r>
    <s v="1344988389820993_430285783425534"/>
    <s v="66c55dd19433ef563c6d187b"/>
    <s v="LG UltraGear 2024 Campaign"/>
    <x v="633"/>
    <s v="Bên nào win đi SG gặp t ?___?"/>
    <s v="🔥 Livestream Vòng Chung Kết miền Bắc - Life’s Good Tournament - Life's Good Tournament by LG was live — playing League of Legends."/>
    <s v="http://facebook.com/1344988389820993_430285783425534"/>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424725178914484"/>
    <s v="66c55dd19433ef563c6d187b"/>
    <s v="LG UltraGear 2024 Campaign"/>
    <x v="633"/>
    <s v="mấy con gà biết gì"/>
    <s v="🔥 Livestream Vòng Chung Kết miền Bắc - Life’s Good Tournament - Life's Good Tournament by LG was live — playing League of Legends."/>
    <s v="http://facebook.com/1344988389820993_1424725178914484"/>
    <d v="2024-10-27T00:00:00"/>
    <s v="Negative"/>
    <s v="Life's Good Tournament by LG"/>
    <s v="321739471033403"/>
    <s v="Fanpage"/>
    <s v="Phan Quân"/>
    <s v="100014151703656"/>
    <s v="http://facebook.com/321739471033403_1344988389820993"/>
    <s v="321739471033403_1344988389820993"/>
    <s v="Campaign"/>
    <s v="Livestream"/>
    <x v="5"/>
    <m/>
    <m/>
    <m/>
    <m/>
    <m/>
    <s v="ok"/>
    <s v="Owned"/>
    <s v="Fanpage"/>
    <x v="0"/>
    <x v="0"/>
  </r>
  <r>
    <s v="1344988389820993_1229264191450946"/>
    <s v="66c55dd19433ef563c6d187b"/>
    <s v="LG UltraGear 2024 Campaign"/>
    <x v="633"/>
    <s v="bo hustle danh v ma thua"/>
    <s v="🔥 Livestream Vòng Chung Kết miền Bắc - Life’s Good Tournament - Life's Good Tournament by LG was live — playing League of Legends."/>
    <s v="http://facebook.com/1344988389820993_1229264191450946"/>
    <d v="2024-10-27T00:00:00"/>
    <s v="Negative"/>
    <s v="Life's Good Tournament by LG"/>
    <s v="321739471033403"/>
    <s v="Fanpage"/>
    <s v="Phan Quân"/>
    <s v="100014151703656"/>
    <s v="http://facebook.com/321739471033403_1344988389820993"/>
    <s v="321739471033403_1344988389820993"/>
    <s v="Campaign"/>
    <s v="Livestream"/>
    <x v="5"/>
    <m/>
    <m/>
    <m/>
    <m/>
    <m/>
    <s v="ok"/>
    <s v="Owned"/>
    <s v="Fanpage"/>
    <x v="0"/>
    <x v="0"/>
  </r>
  <r>
    <s v="1344988389820993_585809047288812"/>
    <s v="66c55dd19433ef563c6d187b"/>
    <s v="LG UltraGear 2024 Campaign"/>
    <x v="633"/>
    <s v="Mấy con gà biết gì"/>
    <s v="🔥 Livestream Vòng Chung Kết miền Bắc - Life’s Good Tournament - Life's Good Tournament by LG was live — playing League of Legends."/>
    <s v="http://facebook.com/1344988389820993_585809047288812"/>
    <d v="2024-10-27T00:00:00"/>
    <s v="Negative"/>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918610920142693"/>
    <s v="66c55dd19433ef563c6d187b"/>
    <s v="LG UltraGear 2024 Campaign"/>
    <x v="633"/>
    <s v="dinh viet &gt; hung2 map map"/>
    <s v="🔥 Livestream Vòng Chung Kết miền Bắc - Life’s Good Tournament - Life's Good Tournament by LG was live — playing League of Legends."/>
    <s v="http://facebook.com/1344988389820993_918610920142693"/>
    <d v="2024-10-27T00:00:00"/>
    <s v="Neutral"/>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1733273064188561"/>
    <s v="66c55dd19433ef563c6d187b"/>
    <s v="LG UltraGear 2024 Campaign"/>
    <x v="633"/>
    <s v="tui di ad ma` hehe"/>
    <s v="🔥 Livestream Vòng Chung Kết miền Bắc - Life’s Good Tournament - Life's Good Tournament by LG was live — playing League of Legends."/>
    <s v="http://facebook.com/1344988389820993_1733273064188561"/>
    <d v="2024-10-27T00:00:00"/>
    <s v="Neutral"/>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1242014663613355"/>
    <s v="66c55dd19433ef563c6d187b"/>
    <s v="LG UltraGear 2024 Campaign"/>
    <x v="633"/>
    <s v="Bo oi co len !!"/>
    <s v="🔥 Livestream Vòng Chung Kết miền Bắc - Life’s Good Tournament - Life's Good Tournament by LG was live — playing League of Legends."/>
    <s v="http://facebook.com/1344988389820993_1242014663613355"/>
    <d v="2024-10-27T00:00:00"/>
    <s v="Positive"/>
    <s v="Life's Good Tournament by LG"/>
    <s v="321739471033403"/>
    <s v="Fanpage"/>
    <s v="Ngo Hieu"/>
    <s v="100034337947533"/>
    <s v="http://facebook.com/321739471033403_1344988389820993"/>
    <s v="321739471033403_1344988389820993"/>
    <s v="Campaign"/>
    <s v="Livestream"/>
    <x v="5"/>
    <m/>
    <m/>
    <m/>
    <m/>
    <m/>
    <s v="ok"/>
    <s v="Owned"/>
    <s v="Fanpage"/>
    <x v="0"/>
    <x v="0"/>
  </r>
  <r>
    <s v="1344988389820993_1625049448393730"/>
    <s v="66c55dd19433ef563c6d187b"/>
    <s v="LG UltraGear 2024 Campaign"/>
    <x v="633"/>
    <s v="HST vô địchh"/>
    <s v="🔥 Livestream Vòng Chung Kết miền Bắc - Life’s Good Tournament - Life's Good Tournament by LG was live — playing League of Legends."/>
    <s v="http://facebook.com/1344988389820993_1625049448393730"/>
    <d v="2024-10-27T00:00:00"/>
    <s v="Positive"/>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996778315539906"/>
    <s v="66c55dd19433ef563c6d187b"/>
    <s v="LG UltraGear 2024 Campaign"/>
    <x v="633"/>
    <s v="chu tich tds dinh dinh bao phai la cau 11"/>
    <s v="🔥 Livestream Vòng Chung Kết miền Bắc - Life’s Good Tournament - Life's Good Tournament by LG was live — playing League of Legends."/>
    <s v="http://facebook.com/1344988389820993_996778315539906"/>
    <d v="2024-10-27T00:00:00"/>
    <s v="Neutral"/>
    <s v="Life's Good Tournament by LG"/>
    <s v="321739471033403"/>
    <s v="Fanpage"/>
    <s v="Cá Heo Hoá Sói"/>
    <s v="100039558681013"/>
    <s v="http://facebook.com/321739471033403_1344988389820993"/>
    <s v="321739471033403_1344988389820993"/>
    <s v="Campaign"/>
    <s v="Livestream"/>
    <x v="5"/>
    <m/>
    <m/>
    <m/>
    <m/>
    <m/>
    <s v="ok"/>
    <s v="Owned"/>
    <s v="Fanpage"/>
    <x v="0"/>
    <x v="0"/>
  </r>
  <r>
    <s v="1344988389820993_1962167140956545"/>
    <s v="66c55dd19433ef563c6d187b"/>
    <s v="LG UltraGear 2024 Campaign"/>
    <x v="633"/>
    <s v="bup' bu"/>
    <s v="🔥 Livestream Vòng Chung Kết miền Bắc - Life’s Good Tournament - Life's Good Tournament by LG was live — playing League of Legends."/>
    <s v="http://facebook.com/1344988389820993_1962167140956545"/>
    <d v="2024-10-27T00:00:00"/>
    <s v="Neutral"/>
    <s v="Life's Good Tournament by LG"/>
    <s v="321739471033403"/>
    <s v="Fanpage"/>
    <s v="Đinh Kim Chi"/>
    <s v="100009797402819"/>
    <s v="http://facebook.com/321739471033403_1344988389820993"/>
    <s v="321739471033403_1344988389820993"/>
    <s v="Campaign"/>
    <s v="Livestream"/>
    <x v="5"/>
    <m/>
    <m/>
    <m/>
    <m/>
    <m/>
    <s v="ok"/>
    <s v="Owned"/>
    <s v="Fanpage"/>
    <x v="0"/>
    <x v="0"/>
  </r>
  <r>
    <s v="1344988389820993_519868474366409"/>
    <s v="66c55dd19433ef563c6d187b"/>
    <s v="LG UltraGear 2024 Campaign"/>
    <x v="633"/>
    <s v="viet thanh &gt; dinh viet"/>
    <s v="🔥 Livestream Vòng Chung Kết miền Bắc - Life’s Good Tournament - Life's Good Tournament by LG was live — playing League of Legends."/>
    <s v="http://facebook.com/1344988389820993_519868474366409"/>
    <d v="2024-10-27T00:00:00"/>
    <m/>
    <s v="Life's Good Tournament by LG"/>
    <s v="321739471033403"/>
    <s v="Fanpage"/>
    <s v="Long Nguyễn"/>
    <s v="100049054456500"/>
    <s v="http://facebook.com/321739471033403_1344988389820993"/>
    <s v="321739471033403_1344988389820993"/>
    <s v="Campaign"/>
    <s v="Livestream"/>
    <x v="5"/>
    <m/>
    <m/>
    <m/>
    <m/>
    <m/>
    <s v="ok"/>
    <s v="Owned"/>
    <s v="Fanpage"/>
    <x v="0"/>
    <x v="0"/>
  </r>
  <r>
    <s v="1344988389820993_864703545443308"/>
    <s v="66c55dd19433ef563c6d187b"/>
    <s v="LG UltraGear 2024 Campaign"/>
    <x v="633"/>
    <s v="hst nho tui chua"/>
    <s v="🔥 Livestream Vòng Chung Kết miền Bắc - Life’s Good Tournament - Life's Good Tournament by LG was live — playing League of Legends."/>
    <s v="http://facebook.com/1344988389820993_864703545443308"/>
    <d v="2024-10-27T00:00:00"/>
    <s v="Neutral"/>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793799049456346"/>
    <s v="66c55dd19433ef563c6d187b"/>
    <s v="LG UltraGear 2024 Campaign"/>
    <x v="633"/>
    <s v="??"/>
    <s v="🔥 Livestream Vòng Chung Kết miền Bắc - Life’s Good Tournament - Life's Good Tournament by LG was live — playing League of Legends."/>
    <s v="http://facebook.com/1344988389820993_793799049456346"/>
    <d v="2024-10-27T00:00:00"/>
    <s v="Neutral"/>
    <s v="Life's Good Tournament by LG"/>
    <s v="321739471033403"/>
    <s v="Fanpage"/>
    <s v="Hà Đình Hào"/>
    <s v="100027504379273"/>
    <s v="http://facebook.com/321739471033403_1344988389820993"/>
    <s v="321739471033403_1344988389820993"/>
    <s v="Campaign"/>
    <s v="Livestream"/>
    <x v="5"/>
    <m/>
    <m/>
    <m/>
    <m/>
    <m/>
    <s v="ok"/>
    <s v="Owned"/>
    <s v="Fanpage"/>
    <x v="0"/>
    <x v="0"/>
  </r>
  <r>
    <s v="1344988389820993_930227028956824"/>
    <s v="66c55dd19433ef563c6d187b"/>
    <s v="LG UltraGear 2024 Campaign"/>
    <x v="633"/>
    <s v="Ngta k nhận số 1 thì thôi máy ông cứ nhận hộ hài"/>
    <s v="🔥 Livestream Vòng Chung Kết miền Bắc - Life’s Good Tournament - Life's Good Tournament by LG was live — playing League of Legends."/>
    <s v="http://facebook.com/1344988389820993_930227028956824"/>
    <d v="2024-10-27T00:00:00"/>
    <s v="Neutral"/>
    <s v="Life's Good Tournament by LG"/>
    <s v="321739471033403"/>
    <s v="Fanpage"/>
    <s v="Hoàng Giang"/>
    <s v="100089746610066"/>
    <s v="http://facebook.com/321739471033403_1344988389820993"/>
    <s v="321739471033403_1344988389820993"/>
    <s v="Campaign"/>
    <s v="Livestream"/>
    <x v="5"/>
    <m/>
    <m/>
    <m/>
    <m/>
    <m/>
    <s v="ok"/>
    <s v="Owned"/>
    <s v="Fanpage"/>
    <x v="0"/>
    <x v="0"/>
  </r>
  <r>
    <s v="1344988389820993_2034485573794002"/>
    <s v="66c55dd19433ef563c6d187b"/>
    <s v="LG UltraGear 2024 Campaign"/>
    <x v="633"/>
    <s v="troll a"/>
    <s v="🔥 Livestream Vòng Chung Kết miền Bắc - Life’s Good Tournament - Life's Good Tournament by LG was live — playing League of Legends."/>
    <s v="http://facebook.com/1344988389820993_2034485573794002"/>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1076220994156594"/>
    <s v="66c55dd19433ef563c6d187b"/>
    <s v="LG UltraGear 2024 Campaign"/>
    <x v="633"/>
    <s v="da bao la huu hiep"/>
    <s v="🔥 Livestream Vòng Chung Kết miền Bắc - Life’s Good Tournament - Life's Good Tournament by LG was live — playing League of Legends."/>
    <s v="http://facebook.com/1344988389820993_1076220994156594"/>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8668197456574143"/>
    <s v="66c55dd19433ef563c6d187b"/>
    <s v="LG UltraGear 2024 Campaign"/>
    <x v="633"/>
    <s v="toan may con ga biet gi"/>
    <s v="🔥 Livestream Vòng Chung Kết miền Bắc - Life’s Good Tournament - Life's Good Tournament by LG was live — playing League of Legends."/>
    <s v="http://facebook.com/1344988389820993_8668197456574143"/>
    <d v="2024-10-27T00:00:00"/>
    <s v="Negative"/>
    <s v="Life's Good Tournament by LG"/>
    <s v="321739471033403"/>
    <s v="Fanpage"/>
    <s v="Phan Quân"/>
    <s v="100014151703656"/>
    <s v="http://facebook.com/321739471033403_1344988389820993"/>
    <s v="321739471033403_1344988389820993"/>
    <s v="Campaign"/>
    <s v="Livestream"/>
    <x v="5"/>
    <m/>
    <m/>
    <m/>
    <m/>
    <m/>
    <s v="ok"/>
    <s v="Owned"/>
    <s v="Fanpage"/>
    <x v="0"/>
    <x v="0"/>
  </r>
  <r>
    <s v="1344988389820993_539002015536743"/>
    <s v="66c55dd19433ef563c6d187b"/>
    <s v="LG UltraGear 2024 Campaign"/>
    <x v="633"/>
    <s v="heheheheee mid SN hay qua"/>
    <s v="🔥 Livestream Vòng Chung Kết miền Bắc - Life’s Good Tournament - Life's Good Tournament by LG was live — playing League of Legends."/>
    <s v="http://facebook.com/1344988389820993_539002015536743"/>
    <d v="2024-10-27T00:00:00"/>
    <s v="Positive"/>
    <s v="Life's Good Tournament by LG"/>
    <s v="321739471033403"/>
    <s v="Fanpage"/>
    <s v="Đinh Kim Chi"/>
    <s v="100009797402819"/>
    <s v="http://facebook.com/321739471033403_1344988389820993"/>
    <s v="321739471033403_1344988389820993"/>
    <s v="Campaign"/>
    <s v="Livestream"/>
    <x v="5"/>
    <m/>
    <m/>
    <m/>
    <m/>
    <m/>
    <s v="ok"/>
    <s v="Owned"/>
    <s v="Fanpage"/>
    <x v="0"/>
    <x v="0"/>
  </r>
  <r>
    <s v="1344988389820993_1210202486874250"/>
    <s v="66c55dd19433ef563c6d187b"/>
    <s v="LG UltraGear 2024 Campaign"/>
    <x v="633"/>
    <s v="Cho thằng Hung2 đi về giúp tôi. Đi SG cái gì zzz"/>
    <s v="🔥 Livestream Vòng Chung Kết miền Bắc - Life’s Good Tournament - Life's Good Tournament by LG was live — playing League of Legends."/>
    <s v="http://facebook.com/1344988389820993_1210202486874250"/>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962731499038862"/>
    <s v="66c55dd19433ef563c6d187b"/>
    <s v="LG UltraGear 2024 Campaign"/>
    <x v="633"/>
    <s v="Nguyễn Hữu Hiệp đây mới là ad số 1 tiktok, Hung2 đánh thua cả missfish lun ấy chứ số 1 =))"/>
    <s v="🔥 Livestream Vòng Chung Kết miền Bắc - Life’s Good Tournament - Life's Good Tournament by LG was live — playing League of Legends."/>
    <s v="http://facebook.com/1344988389820993_962731499038862"/>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2073957579717239"/>
    <s v="66c55dd19433ef563c6d187b"/>
    <s v="LG UltraGear 2024 Campaign"/>
    <x v="633"/>
    <s v="da bao la huu hiep"/>
    <s v="🔥 Livestream Vòng Chung Kết miền Bắc - Life’s Good Tournament - Life's Good Tournament by LG was live — playing League of Legends."/>
    <s v="http://facebook.com/1344988389820993_2073957579717239"/>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9247031632078006"/>
    <s v="66c55dd19433ef563c6d187b"/>
    <s v="LG UltraGear 2024 Campaign"/>
    <x v="633"/>
    <s v="ad gap gg"/>
    <s v="🔥 Livestream Vòng Chung Kết miền Bắc - Life’s Good Tournament - Life's Good Tournament by LG was live — playing League of Legends."/>
    <s v="http://facebook.com/1344988389820993_9247031632078006"/>
    <d v="2024-10-27T00:00:00"/>
    <s v="Neutral"/>
    <s v="Life's Good Tournament by LG"/>
    <s v="321739471033403"/>
    <s v="Fanpage"/>
    <s v="Nguyễn Viết Dũng"/>
    <s v="100014736668594"/>
    <s v="http://facebook.com/321739471033403_1344988389820993"/>
    <s v="321739471033403_1344988389820993"/>
    <s v="Campaign"/>
    <s v="Livestream"/>
    <x v="5"/>
    <m/>
    <m/>
    <m/>
    <m/>
    <m/>
    <s v="ok"/>
    <s v="Owned"/>
    <s v="Fanpage"/>
    <x v="0"/>
    <x v="0"/>
  </r>
  <r>
    <s v="1344988389820993_2326859247659297"/>
    <s v="66c55dd19433ef563c6d187b"/>
    <s v="LG UltraGear 2024 Campaign"/>
    <x v="633"/>
    <s v="huu hiep nhe"/>
    <s v="🔥 Livestream Vòng Chung Kết miền Bắc - Life’s Good Tournament - Life's Good Tournament by LG was live — playing League of Legends."/>
    <s v="http://facebook.com/1344988389820993_2326859247659297"/>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1116915720006370"/>
    <s v="66c55dd19433ef563c6d187b"/>
    <s v="LG UltraGear 2024 Campaign"/>
    <x v="633"/>
    <s v="Cho đánh ad thuần còn ăn hành ấy chứ bày đặt đánh AP…"/>
    <s v="🔥 Livestream Vòng Chung Kết miền Bắc - Life’s Good Tournament - Life's Good Tournament by LG was live — playing League of Legends."/>
    <s v="http://facebook.com/1344988389820993_1116915720006370"/>
    <d v="2024-10-27T00:00:00"/>
    <s v="Negative"/>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077358920748120"/>
    <s v="66c55dd19433ef563c6d187b"/>
    <s v="LG UltraGear 2024 Campaign"/>
    <x v="633"/>
    <s v="nói ít th thang kc4 đừng chê e tao...."/>
    <s v="🔥 Livestream Vòng Chung Kết miền Bắc - Life’s Good Tournament - Life's Good Tournament by LG was live — playing League of Legends."/>
    <s v="http://facebook.com/1344988389820993_1077358920748120"/>
    <d v="2024-10-27T00:00:00"/>
    <s v="Neutral"/>
    <s v="Life's Good Tournament by LG"/>
    <s v="321739471033403"/>
    <s v="Fanpage"/>
    <s v="Nguyễn Viết Dũng"/>
    <s v="100014736668594"/>
    <s v="http://facebook.com/321739471033403_1344988389820993"/>
    <s v="321739471033403_1344988389820993"/>
    <s v="Campaign"/>
    <s v="Livestream"/>
    <x v="5"/>
    <m/>
    <m/>
    <m/>
    <m/>
    <m/>
    <s v="ok"/>
    <s v="Owned"/>
    <s v="Fanpage"/>
    <x v="0"/>
    <x v="0"/>
  </r>
  <r>
    <s v="1344988389820993_1484093835586608"/>
    <s v="66c55dd19433ef563c6d187b"/>
    <s v="LG UltraGear 2024 Campaign"/>
    <x v="633"/>
    <s v="dốt ác luôn ấy dôn dốt gì"/>
    <s v="🔥 Livestream Vòng Chung Kết miền Bắc - Life’s Good Tournament - Life's Good Tournament by LG was live — playing League of Legends."/>
    <s v="http://facebook.com/1344988389820993_1484093835586608"/>
    <d v="2024-10-27T00:00:00"/>
    <s v="Negative"/>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1034476148470338"/>
    <s v="66c55dd19433ef563c6d187b"/>
    <s v="LG UltraGear 2024 Campaign"/>
    <x v="633"/>
    <s v="Ad số 1 tiktok tự xưng hả ?___? Cái lối đánh của Hung2 nó dôn dốt"/>
    <s v="🔥 Livestream Vòng Chung Kết miền Bắc - Life’s Good Tournament - Life's Good Tournament by LG was live — playing League of Legends."/>
    <s v="http://facebook.com/1344988389820993_1034476148470338"/>
    <d v="2024-10-27T00:00:00"/>
    <s v="Negative"/>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215276179527702"/>
    <s v="66c55dd19433ef563c6d187b"/>
    <s v="LG UltraGear 2024 Campaign"/>
    <x v="633"/>
    <s v="bu win that"/>
    <s v="🔥 Livestream Vòng Chung Kết miền Bắc - Life’s Good Tournament - Life's Good Tournament by LG was live — playing League of Legends."/>
    <s v="http://facebook.com/1344988389820993_1215276179527702"/>
    <d v="2024-10-27T00:00:00"/>
    <s v="Positive"/>
    <s v="Life's Good Tournament by LG"/>
    <s v="321739471033403"/>
    <s v="Fanpage"/>
    <s v="Lee Toàn"/>
    <s v="100056923159378"/>
    <s v="http://facebook.com/321739471033403_1344988389820993"/>
    <s v="321739471033403_1344988389820993"/>
    <s v="Campaign"/>
    <s v="Livestream"/>
    <x v="5"/>
    <m/>
    <m/>
    <m/>
    <m/>
    <m/>
    <s v="ok"/>
    <s v="Owned"/>
    <s v="Fanpage"/>
    <x v="0"/>
    <x v="0"/>
  </r>
  <r>
    <s v="1344988389820993_1537486610206670"/>
    <s v="66c55dd19433ef563c6d187b"/>
    <s v="LG UltraGear 2024 Campaign"/>
    <x v="633"/>
    <s v="Bo may day"/>
    <s v="🔥 Livestream Vòng Chung Kết miền Bắc - Life’s Good Tournament - Life's Good Tournament by LG was live — playing League of Legends."/>
    <s v="http://facebook.com/1344988389820993_1537486610206670"/>
    <d v="2024-10-27T00:00:00"/>
    <s v="Negative"/>
    <s v="Life's Good Tournament by LG"/>
    <s v="321739471033403"/>
    <s v="Fanpage"/>
    <s v="Nhat Le"/>
    <s v="100025294872163"/>
    <s v="http://facebook.com/321739471033403_1344988389820993"/>
    <s v="321739471033403_1344988389820993"/>
    <s v="Campaign"/>
    <s v="Livestream"/>
    <x v="5"/>
    <m/>
    <m/>
    <m/>
    <m/>
    <m/>
    <s v="ok"/>
    <s v="Owned"/>
    <s v="Fanpage"/>
    <x v="0"/>
    <x v="0"/>
  </r>
  <r>
    <s v="1344988389820993_1274373823757277"/>
    <s v="66c55dd19433ef563c6d187b"/>
    <s v="LG UltraGear 2024 Campaign"/>
    <x v="633"/>
    <s v="ad so 1 tiktok lai danh ap"/>
    <s v="🔥 Livestream Vòng Chung Kết miền Bắc - Life’s Good Tournament - Life's Good Tournament by LG was live — playing League of Legends."/>
    <s v="http://facebook.com/1344988389820993_1274373823757277"/>
    <d v="2024-10-27T00:00:00"/>
    <s v="Negative"/>
    <s v="Life's Good Tournament by LG"/>
    <s v="321739471033403"/>
    <s v="Fanpage"/>
    <s v="Lee Toàn"/>
    <s v="100056923159378"/>
    <s v="http://facebook.com/321739471033403_1344988389820993"/>
    <s v="321739471033403_1344988389820993"/>
    <s v="Campaign"/>
    <s v="Livestream"/>
    <x v="5"/>
    <m/>
    <m/>
    <m/>
    <m/>
    <m/>
    <s v="ok"/>
    <s v="Owned"/>
    <s v="Fanpage"/>
    <x v="0"/>
    <x v="0"/>
  </r>
  <r>
    <s v="1344988389820993_422966280614488"/>
    <s v="66c55dd19433ef563c6d187b"/>
    <s v="LG UltraGear 2024 Campaign"/>
    <x v="633"/>
    <s v="giai nay co win lose k ad"/>
    <s v="🔥 Livestream Vòng Chung Kết miền Bắc - Life’s Good Tournament - Life's Good Tournament by LG was live — playing League of Legends."/>
    <s v="http://facebook.com/1344988389820993_422966280614488"/>
    <d v="2024-10-27T00:00:00"/>
    <s v="Neutral"/>
    <s v="Life's Good Tournament by LG"/>
    <s v="321739471033403"/>
    <s v="Fanpage"/>
    <s v="Long Nguyễn"/>
    <s v="100049054456500"/>
    <s v="http://facebook.com/321739471033403_1344988389820993"/>
    <s v="321739471033403_1344988389820993"/>
    <s v="Campaign"/>
    <s v="Livestream"/>
    <x v="5"/>
    <m/>
    <m/>
    <m/>
    <m/>
    <m/>
    <s v="ok"/>
    <s v="Owned"/>
    <s v="Fanpage"/>
    <x v="0"/>
    <x v="0"/>
  </r>
  <r>
    <s v="1344988389820993_3792580694390334"/>
    <s v="66c55dd19433ef563c6d187b"/>
    <s v="LG UltraGear 2024 Campaign"/>
    <x v="633"/>
    <s v="nhầm sn"/>
    <s v="🔥 Livestream Vòng Chung Kết miền Bắc - Life’s Good Tournament - Life's Good Tournament by LG was live — playing League of Legends."/>
    <s v="http://facebook.com/1344988389820993_3792580694390334"/>
    <d v="2024-10-27T00:00:00"/>
    <s v="Neutral"/>
    <s v="Life's Good Tournament by LG"/>
    <s v="321739471033403"/>
    <s v="Fanpage"/>
    <s v="Lee Toàn"/>
    <s v="100056923159378"/>
    <s v="http://facebook.com/321739471033403_1344988389820993"/>
    <s v="321739471033403_1344988389820993"/>
    <s v="Campaign"/>
    <s v="Livestream"/>
    <x v="5"/>
    <m/>
    <m/>
    <m/>
    <m/>
    <m/>
    <s v="ok"/>
    <s v="Owned"/>
    <s v="Fanpage"/>
    <x v="0"/>
    <x v="0"/>
  </r>
  <r>
    <s v="1344988389820993_1107222074251447"/>
    <s v="66c55dd19433ef563c6d187b"/>
    <s v="LG UltraGear 2024 Campaign"/>
    <x v="633"/>
    <s v="hst thua đi"/>
    <s v="🔥 Livestream Vòng Chung Kết miền Bắc - Life’s Good Tournament - Life's Good Tournament by LG was live — playing League of Legends."/>
    <s v="http://facebook.com/1344988389820993_1107222074251447"/>
    <d v="2024-10-27T00:00:00"/>
    <s v="Negative"/>
    <s v="Life's Good Tournament by LG"/>
    <s v="321739471033403"/>
    <s v="Fanpage"/>
    <s v="Lee Toàn"/>
    <s v="100056923159378"/>
    <s v="http://facebook.com/321739471033403_1344988389820993"/>
    <s v="321739471033403_1344988389820993"/>
    <s v="Campaign"/>
    <s v="Livestream"/>
    <x v="5"/>
    <m/>
    <m/>
    <m/>
    <m/>
    <m/>
    <s v="ok"/>
    <s v="Owned"/>
    <s v="Fanpage"/>
    <x v="0"/>
    <x v="0"/>
  </r>
  <r>
    <s v="1344988389820993_893312182425070"/>
    <s v="66c55dd19433ef563c6d187b"/>
    <s v="LG UltraGear 2024 Campaign"/>
    <x v="633"/>
    <s v="team lỏ thua đê  hehe"/>
    <s v="🔥 Livestream Vòng Chung Kết miền Bắc - Life’s Good Tournament - Life's Good Tournament by LG was live — playing League of Legends."/>
    <s v="http://facebook.com/1344988389820993_893312182425070"/>
    <d v="2024-10-27T00:00:00"/>
    <s v="Negative"/>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576168694984161"/>
    <s v="66c55dd19433ef563c6d187b"/>
    <s v="LG UltraGear 2024 Campaign"/>
    <x v="633"/>
    <s v="Anh đọc thuần việt vậy sao em phẫn nộ Ngôn Trần"/>
    <s v="🔥 Livestream Vòng Chung Kết miền Bắc - Life’s Good Tournament - Life's Good Tournament by LG was live — playing League of Legends."/>
    <s v="http://facebook.com/1344988389820993_576168694984161"/>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557806183330710"/>
    <s v="66c55dd19433ef563c6d187b"/>
    <s v="LG UltraGear 2024 Campaign"/>
    <x v="633"/>
    <s v="sieu xa thu dinh viett"/>
    <s v="🔥 Livestream Vòng Chung Kết miền Bắc - Life’s Good Tournament - Life's Good Tournament by LG was live — playing League of Legends."/>
    <s v="http://facebook.com/1344988389820993_557806183330710"/>
    <d v="2024-10-27T00:00:00"/>
    <s v="Neutral"/>
    <s v="Life's Good Tournament by LG"/>
    <s v="321739471033403"/>
    <s v="Fanpage"/>
    <s v="Cá Heo Hoá Sói"/>
    <s v="100039558681013"/>
    <s v="http://facebook.com/321739471033403_1344988389820993"/>
    <s v="321739471033403_1344988389820993"/>
    <s v="Campaign"/>
    <s v="Livestream"/>
    <x v="5"/>
    <m/>
    <m/>
    <m/>
    <m/>
    <m/>
    <s v="ok"/>
    <s v="Owned"/>
    <s v="Fanpage"/>
    <x v="0"/>
    <x v="0"/>
  </r>
  <r>
    <s v="1344988389820993_2388068814857779"/>
    <s v="66c55dd19433ef563c6d187b"/>
    <s v="LG UltraGear 2024 Campaign"/>
    <x v="633"/>
    <s v="Đánh với Siêu miền bắc"/>
    <s v="🔥 Livestream Vòng Chung Kết miền Bắc - Life’s Good Tournament - Life's Good Tournament by LG was live — playing League of Legends."/>
    <s v="http://facebook.com/1344988389820993_2388068814857779"/>
    <d v="2024-10-27T00:00:00"/>
    <s v="Neutral"/>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2535302279988809"/>
    <s v="66c55dd19433ef563c6d187b"/>
    <s v="LG UltraGear 2024 Campaign"/>
    <x v="633"/>
    <s v="hội sống tốt"/>
    <s v="🔥 Livestream Vòng Chung Kết miền Bắc - Life’s Good Tournament - Life's Good Tournament by LG was live — playing League of Legends."/>
    <s v="http://facebook.com/1344988389820993_2535302279988809"/>
    <d v="2024-10-27T00:00:00"/>
    <s v="Positive"/>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1725313484910226"/>
    <s v="66c55dd19433ef563c6d187b"/>
    <s v="LG UltraGear 2024 Campaign"/>
    <x v="633"/>
    <s v="mid so 1 hanoiii"/>
    <s v="🔥 Livestream Vòng Chung Kết miền Bắc - Life’s Good Tournament - Life's Good Tournament by LG was live — playing League of Legends."/>
    <s v="http://facebook.com/1344988389820993_1725313484910226"/>
    <d v="2024-10-27T00:00:00"/>
    <s v="Positive"/>
    <s v="Life's Good Tournament by LG"/>
    <s v="321739471033403"/>
    <s v="Fanpage"/>
    <s v="HST Team Esports"/>
    <s v="163319553526102"/>
    <s v="http://facebook.com/321739471033403_1344988389820993"/>
    <s v="321739471033403_1344988389820993"/>
    <s v="Campaign"/>
    <s v="Livestream"/>
    <x v="5"/>
    <m/>
    <m/>
    <m/>
    <m/>
    <m/>
    <s v="ok"/>
    <s v="Owned"/>
    <s v="Fanpage"/>
    <x v="0"/>
    <x v="0"/>
  </r>
  <r>
    <s v="1344988389820993_2582625421945658"/>
    <s v="66c55dd19433ef563c6d187b"/>
    <s v="LG UltraGear 2024 Campaign"/>
    <x v="633"/>
    <s v="hoi song te danh voi ai day ad"/>
    <s v="🔥 Livestream Vòng Chung Kết miền Bắc - Life’s Good Tournament - Life's Good Tournament by LG was live — playing League of Legends."/>
    <s v="http://facebook.com/1344988389820993_2582625421945658"/>
    <d v="2024-10-27T00:00:00"/>
    <s v="Neutral"/>
    <s v="Life's Good Tournament by LG"/>
    <s v="321739471033403"/>
    <s v="Fanpage"/>
    <s v="Long Nguyễn"/>
    <s v="100049054456500"/>
    <s v="http://facebook.com/321739471033403_1344988389820993"/>
    <s v="321739471033403_1344988389820993"/>
    <s v="Campaign"/>
    <s v="Livestream"/>
    <x v="5"/>
    <m/>
    <m/>
    <m/>
    <m/>
    <m/>
    <s v="ok"/>
    <s v="Owned"/>
    <s v="Fanpage"/>
    <x v="0"/>
    <x v="0"/>
  </r>
  <r>
    <s v="1344988389820993_1124413915721772"/>
    <s v="66c55dd19433ef563c6d187b"/>
    <s v="LG UltraGear 2024 Campaign"/>
    <x v="633"/>
    <s v="Nguyễn Quang Minh ??"/>
    <s v="🔥 Livestream Vòng Chung Kết miền Bắc - Life’s Good Tournament - Life's Good Tournament by LG was live — playing League of Legends."/>
    <s v="http://facebook.com/1344988389820993_1124413915721772"/>
    <d v="2024-10-27T00:00:00"/>
    <s v="Neutral"/>
    <s v="Life's Good Tournament by LG"/>
    <s v="321739471033403"/>
    <s v="Fanpage"/>
    <s v="Dương Thị Lệ"/>
    <s v="100035484489178"/>
    <s v="http://facebook.com/321739471033403_1344988389820993"/>
    <s v="321739471033403_1344988389820993"/>
    <s v="Campaign"/>
    <s v="Livestream"/>
    <x v="5"/>
    <m/>
    <m/>
    <m/>
    <m/>
    <m/>
    <s v="ok"/>
    <s v="Owned"/>
    <s v="Fanpage"/>
    <x v="0"/>
    <x v="0"/>
  </r>
  <r>
    <s v="1344988389820993_903300474649701"/>
    <s v="66c55dd19433ef563c6d187b"/>
    <s v="LG UltraGear 2024 Campaign"/>
    <x v="633"/>
    <s v="midking hn"/>
    <s v="🔥 Livestream Vòng Chung Kết miền Bắc - Life’s Good Tournament - Life's Good Tournament by LG was live — playing League of Legends."/>
    <s v="http://facebook.com/1344988389820993_903300474649701"/>
    <d v="2024-10-27T00:00:00"/>
    <s v="Neutral"/>
    <s v="Life's Good Tournament by LG"/>
    <s v="321739471033403"/>
    <s v="Fanpage"/>
    <s v="Lee Toàn"/>
    <s v="100056923159378"/>
    <s v="http://facebook.com/321739471033403_1344988389820993"/>
    <s v="321739471033403_1344988389820993"/>
    <s v="Campaign"/>
    <s v="Livestream"/>
    <x v="5"/>
    <m/>
    <m/>
    <m/>
    <m/>
    <m/>
    <s v="ok"/>
    <s v="Owned"/>
    <s v="Fanpage"/>
    <x v="0"/>
    <x v="0"/>
  </r>
  <r>
    <s v="1344988389820993_1085324553043909"/>
    <s v="66c55dd19433ef563c6d187b"/>
    <s v="LG UltraGear 2024 Campaign"/>
    <x v="633"/>
    <s v="hst tôi yêu"/>
    <s v="🔥 Livestream Vòng Chung Kết miền Bắc - Life’s Good Tournament - Life's Good Tournament by LG was live — playing League of Legends."/>
    <s v="http://facebook.com/1344988389820993_1085324553043909"/>
    <d v="2024-10-27T00:00:00"/>
    <s v="Positive"/>
    <s v="Life's Good Tournament by LG"/>
    <s v="321739471033403"/>
    <s v="Fanpage"/>
    <s v="Ánh Phương"/>
    <s v="100008192860354"/>
    <s v="http://facebook.com/321739471033403_1344988389820993"/>
    <s v="321739471033403_1344988389820993"/>
    <s v="Campaign"/>
    <s v="Livestream"/>
    <x v="5"/>
    <m/>
    <m/>
    <m/>
    <m/>
    <m/>
    <s v="ok"/>
    <s v="Owned"/>
    <s v="Fanpage"/>
    <x v="0"/>
    <x v="0"/>
  </r>
  <r>
    <s v="1344988389820993_498026623224774"/>
    <s v="66c55dd19433ef563c6d187b"/>
    <s v="LG UltraGear 2024 Campaign"/>
    <x v="633"/>
    <s v="tôi yêu lee toàn"/>
    <s v="🔥 Livestream Vòng Chung Kết miền Bắc - Life’s Good Tournament - Life's Good Tournament by LG was live — playing League of Legends."/>
    <s v="http://facebook.com/1344988389820993_498026623224774"/>
    <d v="2024-10-27T00:00:00"/>
    <s v="Positive"/>
    <s v="Life's Good Tournament by LG"/>
    <s v="321739471033403"/>
    <s v="Fanpage"/>
    <s v="Lê Hữu Lộc"/>
    <s v="100015507647463"/>
    <s v="http://facebook.com/321739471033403_1344988389820993"/>
    <s v="321739471033403_1344988389820993"/>
    <s v="Campaign"/>
    <s v="Livestream"/>
    <x v="5"/>
    <m/>
    <m/>
    <m/>
    <m/>
    <m/>
    <s v="ok"/>
    <s v="Owned"/>
    <s v="Fanpage"/>
    <x v="0"/>
    <x v="0"/>
  </r>
  <r>
    <s v="1344988389820993_1170912130723534"/>
    <s v="66c55dd19433ef563c6d187b"/>
    <s v="LG UltraGear 2024 Campaign"/>
    <x v="633"/>
    <s v="hst buff elo"/>
    <s v="🔥 Livestream Vòng Chung Kết miền Bắc - Life’s Good Tournament - Life's Good Tournament by LG was live — playing League of Legends."/>
    <s v="http://facebook.com/1344988389820993_1170912130723534"/>
    <d v="2024-10-27T00:00:00"/>
    <s v="Negative"/>
    <s v="Life's Good Tournament by LG"/>
    <s v="321739471033403"/>
    <s v="Fanpage"/>
    <s v="Nguyễn Quang Minh"/>
    <s v="100022148543422"/>
    <s v="http://facebook.com/321739471033403_1344988389820993"/>
    <s v="321739471033403_1344988389820993"/>
    <s v="Campaign"/>
    <s v="Livestream"/>
    <x v="5"/>
    <m/>
    <m/>
    <m/>
    <m/>
    <m/>
    <s v="ok"/>
    <s v="Owned"/>
    <s v="Fanpage"/>
    <x v="0"/>
    <x v="0"/>
  </r>
  <r>
    <s v="1344988389820993_1014560857024850"/>
    <s v="66c55dd19433ef563c6d187b"/>
    <s v="LG UltraGear 2024 Campaign"/>
    <x v="633"/>
    <s v="tôi yêu hst"/>
    <s v="🔥 Livestream Vòng Chung Kết miền Bắc - Life’s Good Tournament - Life's Good Tournament by LG was live — playing League of Legends."/>
    <s v="http://facebook.com/1344988389820993_1014560857024850"/>
    <d v="2024-10-27T00:00:00"/>
    <s v="Positive"/>
    <s v="Life's Good Tournament by LG"/>
    <s v="321739471033403"/>
    <s v="Fanpage"/>
    <s v="Lee Toàn"/>
    <s v="100056923159378"/>
    <s v="http://facebook.com/321739471033403_1344988389820993"/>
    <s v="321739471033403_1344988389820993"/>
    <s v="Campaign"/>
    <s v="Livestream"/>
    <x v="5"/>
    <m/>
    <m/>
    <m/>
    <m/>
    <m/>
    <s v="ok"/>
    <s v="Owned"/>
    <s v="Fanpage"/>
    <x v="0"/>
    <x v="0"/>
  </r>
  <r>
    <s v="1344988389820993_955545239950881"/>
    <s v="66c55dd19433ef563c6d187b"/>
    <s v="LG UltraGear 2024 Campaign"/>
    <x v="633"/>
    <s v="a lại nghịch dưới gầm máy anh hiệp à"/>
    <s v="🔥 Livestream Vòng Chung Kết miền Bắc - Life’s Good Tournament - Life's Good Tournament by LG was live — playing League of Legends."/>
    <s v="http://facebook.com/1344988389820993_955545239950881"/>
    <d v="2024-10-27T00:00:00"/>
    <s v="Neutral"/>
    <s v="Life's Good Tournament by LG"/>
    <s v="321739471033403"/>
    <s v="Fanpage"/>
    <s v="Cá Heo Hoá Sói"/>
    <s v="100039558681013"/>
    <s v="http://facebook.com/321739471033403_1344988389820993"/>
    <s v="321739471033403_1344988389820993"/>
    <s v="Campaign"/>
    <s v="Livestream"/>
    <x v="5"/>
    <m/>
    <m/>
    <m/>
    <m/>
    <m/>
    <s v="ok"/>
    <s v="Owned"/>
    <s v="Fanpage"/>
    <x v="0"/>
    <x v="0"/>
  </r>
  <r>
    <s v="1344988389820993_1064542535364338"/>
    <s v="66c55dd19433ef563c6d187b"/>
    <s v="LG UltraGear 2024 Campaign"/>
    <x v="633"/>
    <s v="Cá Heo Hoá Sói a đang hành a Hiệp nên k cmt đc"/>
    <s v="🔥 Livestream Vòng Chung Kết miền Bắc - Life’s Good Tournament - Life's Good Tournament by LG was live — playing League of Legends."/>
    <s v="http://facebook.com/1344988389820993_1064542535364338"/>
    <d v="2024-10-27T00:00:00"/>
    <s v="Neutral"/>
    <s v="Life's Good Tournament by LG"/>
    <s v="321739471033403"/>
    <s v="Fanpage"/>
    <s v="Nguyễn Đình Việt"/>
    <s v="100006616187838"/>
    <s v="http://facebook.com/321739471033403_1344988389820993"/>
    <s v="321739471033403_1344988389820993"/>
    <s v="Campaign"/>
    <s v="Livestream"/>
    <x v="5"/>
    <m/>
    <m/>
    <m/>
    <m/>
    <m/>
    <s v="ok"/>
    <s v="Owned"/>
    <s v="Fanpage"/>
    <x v="0"/>
    <x v="0"/>
  </r>
  <r>
    <s v="1344988389820993_890113846428023"/>
    <s v="66c55dd19433ef563c6d187b"/>
    <s v="LG UltraGear 2024 Campaign"/>
    <x v="633"/>
    <s v="Nguyen Viet Thanh kh đánh à"/>
    <s v="🔥 Livestream Vòng Chung Kết miền Bắc - Life’s Good Tournament - Life's Good Tournament by LG was live — playing League of Legends."/>
    <s v="http://facebook.com/1344988389820993_890113846428023"/>
    <d v="2024-10-27T00:00:00"/>
    <s v="Neutral"/>
    <s v="Life's Good Tournament by LG"/>
    <s v="321739471033403"/>
    <s v="Fanpage"/>
    <s v="Nguyen Huu Phuc"/>
    <s v="100044842641587"/>
    <s v="http://facebook.com/321739471033403_1344988389820993"/>
    <s v="321739471033403_1344988389820993"/>
    <s v="Campaign"/>
    <s v="Livestream"/>
    <x v="5"/>
    <m/>
    <m/>
    <m/>
    <m/>
    <m/>
    <s v="ok"/>
    <s v="Owned"/>
    <s v="Fanpage"/>
    <x v="0"/>
    <x v="0"/>
  </r>
  <r>
    <s v="1344988389820993_1070392834556132"/>
    <s v="66c55dd19433ef563c6d187b"/>
    <s v="LG UltraGear 2024 Campaign"/>
    <x v="633"/>
    <s v="sn vo dich"/>
    <s v="🔥 Livestream Vòng Chung Kết miền Bắc - Life’s Good Tournament - Life's Good Tournament by LG was live — playing League of Legends."/>
    <s v="http://facebook.com/1344988389820993_1070392834556132"/>
    <d v="2024-10-27T00:00:00"/>
    <s v="Neutral"/>
    <s v="Life's Good Tournament by LG"/>
    <s v="321739471033403"/>
    <s v="Fanpage"/>
    <s v="Phananh Pham"/>
    <s v="100011024439491"/>
    <s v="http://facebook.com/321739471033403_1344988389820993"/>
    <s v="321739471033403_1344988389820993"/>
    <s v="Campaign"/>
    <s v="Livestream"/>
    <x v="5"/>
    <m/>
    <m/>
    <m/>
    <m/>
    <m/>
    <s v="ok"/>
    <s v="Owned"/>
    <s v="Fanpage"/>
    <x v="0"/>
    <x v="0"/>
  </r>
  <r>
    <s v="1344988389820993_457824136765492"/>
    <s v="66c55dd19433ef563c6d187b"/>
    <s v="LG UltraGear 2024 Campaign"/>
    <x v="633"/>
    <s v="SN ơi sao pick như cục cứt mạnh ai nấy chơi vậy"/>
    <s v="🔥 Livestream Vòng Chung Kết miền Bắc - Life’s Good Tournament - Life's Good Tournament by LG was live — playing League of Legends."/>
    <s v="http://facebook.com/1344988389820993_457824136765492"/>
    <d v="2024-10-27T00:00:00"/>
    <s v="Negative"/>
    <s v="Life's Good Tournament by LG"/>
    <s v="321739471033403"/>
    <s v="Fanpage"/>
    <s v="Hữu Hoàng"/>
    <s v="100004914107415"/>
    <s v="http://facebook.com/321739471033403_1344988389820993"/>
    <s v="321739471033403_1344988389820993"/>
    <s v="Campaign"/>
    <s v="Livestream"/>
    <x v="5"/>
    <m/>
    <m/>
    <m/>
    <m/>
    <m/>
    <s v="ok"/>
    <s v="Owned"/>
    <s v="Fanpage"/>
    <x v="0"/>
    <x v="0"/>
  </r>
  <r>
    <s v="1344988389820993_524330453715747"/>
    <s v="66c55dd19433ef563c6d187b"/>
    <s v="LG UltraGear 2024 Campaign"/>
    <x v="633"/>
    <s v="Nguyễn Đình Việt a vào chê tiếp đê"/>
    <s v="🔥 Livestream Vòng Chung Kết miền Bắc - Life’s Good Tournament - Life's Good Tournament by LG was live — playing League of Legends."/>
    <s v="http://facebook.com/1344988389820993_524330453715747"/>
    <d v="2024-10-27T00:00:00"/>
    <s v="Negative"/>
    <s v="Life's Good Tournament by LG"/>
    <s v="321739471033403"/>
    <s v="Fanpage"/>
    <s v="Cá Heo Hoá Sói"/>
    <s v="100039558681013"/>
    <s v="http://facebook.com/321739471033403_1344988389820993"/>
    <s v="321739471033403_1344988389820993"/>
    <s v="Campaign"/>
    <s v="Livestream"/>
    <x v="5"/>
    <m/>
    <m/>
    <m/>
    <m/>
    <m/>
    <s v="ok"/>
    <s v="Owned"/>
    <s v="Fanpage"/>
    <x v="0"/>
    <x v="0"/>
  </r>
  <r>
    <s v="1344988389820993_893354826195412"/>
    <s v="66c55dd19433ef563c6d187b"/>
    <s v="LG UltraGear 2024 Campaign"/>
    <x v="633"/>
    <s v="Hưng Chu Bình thường đánh ngu mà sao lên giải đánh ác vậy, anh quạt em…"/>
    <s v="🔥 Livestream Vòng Chung Kết miền Bắc - Life’s Good Tournament - Life's Good Tournament by LG was live — playing League of Legends."/>
    <s v="http://facebook.com/1344988389820993_893354826195412"/>
    <d v="2024-10-27T00:00:00"/>
    <s v="Positive"/>
    <s v="Life's Good Tournament by LG"/>
    <s v="321739471033403"/>
    <s v="Fanpage"/>
    <s v="Nguyễn Phát"/>
    <s v="100036585589576"/>
    <s v="http://facebook.com/321739471033403_1344988389820993"/>
    <s v="321739471033403_1344988389820993"/>
    <s v="Campaign"/>
    <s v="Livestream"/>
    <x v="5"/>
    <m/>
    <m/>
    <m/>
    <m/>
    <m/>
    <s v="ok"/>
    <s v="Owned"/>
    <s v="Fanpage"/>
    <x v="0"/>
    <x v="0"/>
  </r>
  <r>
    <s v="1344988389820993_1239974170666353"/>
    <s v="66c55dd19433ef563c6d187b"/>
    <s v="LG UltraGear 2024 Campaign"/>
    <x v="633"/>
    <s v="hung2 danh nhu nay thi farewell dinhviet"/>
    <s v="🔥 Livestream Vòng Chung Kết miền Bắc - Life’s Good Tournament - Life's Good Tournament by LG was live — playing League of Legends."/>
    <s v="http://facebook.com/1344988389820993_1239974170666353"/>
    <d v="2024-10-27T00:00:00"/>
    <s v="Neutral"/>
    <s v="Life's Good Tournament by LG"/>
    <s v="321739471033403"/>
    <s v="Fanpage"/>
    <s v="Thanh Tung"/>
    <s v="100004886554927"/>
    <s v="http://facebook.com/321739471033403_1344988389820993"/>
    <s v="321739471033403_1344988389820993"/>
    <s v="Campaign"/>
    <s v="Livestream"/>
    <x v="5"/>
    <m/>
    <m/>
    <m/>
    <m/>
    <m/>
    <s v="ok"/>
    <s v="Owned"/>
    <s v="Fanpage"/>
    <x v="0"/>
    <x v="0"/>
  </r>
  <r>
    <s v="1344988389820993_868532295482454"/>
    <s v="66c55dd19433ef563c6d187b"/>
    <s v="LG UltraGear 2024 Campaign"/>
    <x v="633"/>
    <s v="kho' cho em bach' roi"/>
    <s v="🔥 Livestream Vòng Chung Kết miền Bắc - Life’s Good Tournament - Life's Good Tournament by LG was live — playing League of Legends."/>
    <s v="http://facebook.com/1344988389820993_868532295482454"/>
    <d v="2024-10-27T00:00:00"/>
    <s v="Neutral"/>
    <s v="Life's Good Tournament by LG"/>
    <s v="321739471033403"/>
    <s v="Fanpage"/>
    <s v="James Nguyễn"/>
    <s v="100007034561442"/>
    <s v="http://facebook.com/321739471033403_1344988389820993"/>
    <s v="321739471033403_1344988389820993"/>
    <s v="Campaign"/>
    <s v="Livestream"/>
    <x v="5"/>
    <m/>
    <m/>
    <m/>
    <m/>
    <m/>
    <s v="ok"/>
    <s v="Owned"/>
    <s v="Fanpage"/>
    <x v="0"/>
    <x v="0"/>
  </r>
  <r>
    <s v="1344988389820993_1104401451304231"/>
    <s v="66c55dd19433ef563c6d187b"/>
    <s v="LG UltraGear 2024 Campaign"/>
    <x v="633"/>
    <s v="giấu bài ác"/>
    <s v="🔥 Livestream Vòng Chung Kết miền Bắc - Life’s Good Tournament - Life's Good Tournament by LG was live — playing League of Legends."/>
    <s v="http://facebook.com/1344988389820993_1104401451304231"/>
    <d v="2024-10-27T00:00:00"/>
    <s v="Neutral"/>
    <s v="Life's Good Tournament by LG"/>
    <s v="321739471033403"/>
    <s v="Fanpage"/>
    <s v="Ánh Phương"/>
    <s v="100008192860354"/>
    <s v="http://facebook.com/321739471033403_1344988389820993"/>
    <s v="321739471033403_1344988389820993"/>
    <s v="Campaign"/>
    <s v="Livestream"/>
    <x v="5"/>
    <m/>
    <m/>
    <m/>
    <m/>
    <m/>
    <s v="ok"/>
    <s v="Owned"/>
    <s v="Fanpage"/>
    <x v="0"/>
    <x v="0"/>
  </r>
  <r>
    <s v="1344988389820993_555375686847721"/>
    <s v="66c55dd19433ef563c6d187b"/>
    <s v="LG UltraGear 2024 Campaign"/>
    <x v="633"/>
    <s v="hst danh hay vcl"/>
    <s v="🔥 Livestream Vòng Chung Kết miền Bắc - Life’s Good Tournament - Life's Good Tournament by LG was live — playing League of Legends."/>
    <s v="http://facebook.com/1344988389820993_555375686847721"/>
    <d v="2024-10-27T00:00:00"/>
    <s v="Positive"/>
    <s v="Life's Good Tournament by LG"/>
    <s v="321739471033403"/>
    <s v="Fanpage"/>
    <s v="Huỳnh Nguyễn Duy Thức"/>
    <s v="100023438964311"/>
    <s v="http://facebook.com/321739471033403_1344988389820993"/>
    <s v="321739471033403_1344988389820993"/>
    <s v="Campaign"/>
    <s v="Livestream"/>
    <x v="5"/>
    <m/>
    <m/>
    <m/>
    <m/>
    <m/>
    <s v="ok"/>
    <s v="Owned"/>
    <s v="Fanpage"/>
    <x v="0"/>
    <x v="0"/>
  </r>
  <r>
    <s v="1344988389820993_1080012020364480"/>
    <s v="66c55dd19433ef563c6d187b"/>
    <s v="LG UltraGear 2024 Campaign"/>
    <x v="633"/>
    <s v="Đỗ Linh Anh có vẻ ck e sắp thua"/>
    <s v="🔥 Livestream Vòng Chung Kết miền Bắc - Life’s Good Tournament - Life's Good Tournament by LG was live — playing League of Legends."/>
    <s v="http://facebook.com/1344988389820993_1080012020364480"/>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533745892620533"/>
    <s v="66c55dd19433ef563c6d187b"/>
    <s v="LG UltraGear 2024 Campaign"/>
    <x v="633"/>
    <s v="Nautilus ngu vc"/>
    <s v="🔥 Livestream Vòng Chung Kết miền Bắc - Life’s Good Tournament - Life's Good Tournament by LG was live — playing League of Legends."/>
    <s v="http://facebook.com/1344988389820993_533745892620533"/>
    <d v="2024-10-27T00:00:00"/>
    <s v="Negative"/>
    <s v="Life's Good Tournament by LG"/>
    <s v="321739471033403"/>
    <s v="Fanpage"/>
    <s v="Nguyễn Mạnh"/>
    <s v="100009547114630"/>
    <s v="http://facebook.com/321739471033403_1344988389820993"/>
    <s v="321739471033403_1344988389820993"/>
    <s v="Campaign"/>
    <s v="Livestream"/>
    <x v="5"/>
    <m/>
    <m/>
    <m/>
    <m/>
    <m/>
    <s v="ok"/>
    <s v="Owned"/>
    <s v="Fanpage"/>
    <x v="0"/>
    <x v="0"/>
  </r>
  <r>
    <s v="1344988389820993_587447613612030"/>
    <s v="66c55dd19433ef563c6d187b"/>
    <s v="LG UltraGear 2024 Campaign"/>
    <x v="633"/>
    <s v="Bốc cứt r em ơi"/>
    <s v="🔥 Livestream Vòng Chung Kết miền Bắc - Life’s Good Tournament - Life's Good Tournament by LG was live — playing League of Legends."/>
    <s v="http://facebook.com/1344988389820993_587447613612030"/>
    <d v="2024-10-27T00:00:00"/>
    <s v="Negative"/>
    <s v="Life's Good Tournament by LG"/>
    <s v="321739471033403"/>
    <s v="Fanpage"/>
    <s v="Đặng Quốc Tuấn"/>
    <s v="100008739848496"/>
    <s v="http://facebook.com/321739471033403_1344988389820993"/>
    <s v="321739471033403_1344988389820993"/>
    <s v="Campaign"/>
    <s v="Livestream"/>
    <x v="5"/>
    <m/>
    <m/>
    <m/>
    <m/>
    <m/>
    <s v="ok"/>
    <s v="Owned"/>
    <s v="Fanpage"/>
    <x v="0"/>
    <x v="0"/>
  </r>
  <r>
    <s v="1344988389820993_479377171797919"/>
    <s v="66c55dd19433ef563c6d187b"/>
    <s v="LG UltraGear 2024 Campaign"/>
    <x v="633"/>
    <s v="hst toi yeu"/>
    <s v="🔥 Livestream Vòng Chung Kết miền Bắc - Life’s Good Tournament - Life's Good Tournament by LG was live — playing League of Legends."/>
    <s v="http://facebook.com/1344988389820993_479377171797919"/>
    <d v="2024-10-27T00:00:00"/>
    <s v="Positive"/>
    <s v="Life's Good Tournament by LG"/>
    <s v="321739471033403"/>
    <s v="Fanpage"/>
    <s v="Tung Quan"/>
    <s v="100010536373075"/>
    <s v="http://facebook.com/321739471033403_1344988389820993"/>
    <s v="321739471033403_1344988389820993"/>
    <s v="Campaign"/>
    <s v="Livestream"/>
    <x v="5"/>
    <m/>
    <m/>
    <m/>
    <m/>
    <m/>
    <s v="ok"/>
    <s v="Owned"/>
    <s v="Fanpage"/>
    <x v="0"/>
    <x v="0"/>
  </r>
  <r>
    <s v="1344988389820993_918639060328721"/>
    <s v="66c55dd19433ef563c6d187b"/>
    <s v="LG UltraGear 2024 Campaign"/>
    <x v="633"/>
    <s v="hst tôi yêuuuuu"/>
    <s v="🔥 Livestream Vòng Chung Kết miền Bắc - Life’s Good Tournament - Life's Good Tournament by LG was live — playing League of Legends."/>
    <s v="http://facebook.com/1344988389820993_918639060328721"/>
    <d v="2024-10-27T00:00:00"/>
    <s v="Positive"/>
    <s v="Life's Good Tournament by LG"/>
    <s v="321739471033403"/>
    <s v="Fanpage"/>
    <s v="Ánh Phương"/>
    <s v="100008192860354"/>
    <s v="http://facebook.com/321739471033403_1344988389820993"/>
    <s v="321739471033403_1344988389820993"/>
    <s v="Campaign"/>
    <s v="Livestream"/>
    <x v="5"/>
    <m/>
    <m/>
    <m/>
    <m/>
    <m/>
    <s v="ok"/>
    <s v="Owned"/>
    <s v="Fanpage"/>
    <x v="0"/>
    <x v="0"/>
  </r>
  <r>
    <s v="1344988389820993_1059995805439698"/>
    <s v="66c55dd19433ef563c6d187b"/>
    <s v="LG UltraGear 2024 Campaign"/>
    <x v="633"/>
    <s v="Nguyễn Hà Vy chịu đấy@@"/>
    <s v="🔥 Livestream Vòng Chung Kết miền Bắc - Life’s Good Tournament - Life's Good Tournament by LG was live — playing League of Legends."/>
    <s v="http://facebook.com/1344988389820993_1059995805439698"/>
    <d v="2024-10-27T00:00:00"/>
    <s v="Neutral"/>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528484686728160"/>
    <s v="66c55dd19433ef563c6d187b"/>
    <s v="LG UltraGear 2024 Campaign"/>
    <x v="633"/>
    <s v="Đỗ Linh Anh thích quá còn"/>
    <s v="🔥 Livestream Vòng Chung Kết miền Bắc - Life’s Good Tournament - Life's Good Tournament by LG was live — playing League of Legends."/>
    <s v="http://facebook.com/1344988389820993_528484686728160"/>
    <d v="2024-10-27T00:00:00"/>
    <m/>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558332023511321"/>
    <s v="66c55dd19433ef563c6d187b"/>
    <s v="LG UltraGear 2024 Campaign"/>
    <x v="633"/>
    <s v="Nguyễn Hà Vy gì nữa 🙂"/>
    <s v="🔥 Livestream Vòng Chung Kết miền Bắc - Life’s Good Tournament - Life's Good Tournament by LG was live — playing League of Legends."/>
    <s v="http://facebook.com/1344988389820993_558332023511321"/>
    <d v="2024-10-27T00:00:00"/>
    <m/>
    <s v="Life's Good Tournament by LG"/>
    <s v="321739471033403"/>
    <s v="Fanpage"/>
    <s v="Đỗ Linh Anh"/>
    <s v="100068390436488"/>
    <s v="http://facebook.com/321739471033403_1344988389820993"/>
    <s v="321739471033403_1344988389820993"/>
    <s v="Campaign"/>
    <s v="Livestream"/>
    <x v="5"/>
    <m/>
    <m/>
    <m/>
    <m/>
    <m/>
    <s v="ok"/>
    <s v="Owned"/>
    <s v="Fanpage"/>
    <x v="0"/>
    <x v="0"/>
  </r>
  <r>
    <s v="1344988389820993_3708104939455303"/>
    <s v="66c55dd19433ef563c6d187b"/>
    <s v="LG UltraGear 2024 Campaign"/>
    <x v="633"/>
    <s v="hhiep1801"/>
    <s v="🔥 Livestream Vòng Chung Kết miền Bắc - Life’s Good Tournament - Life's Good Tournament by LG was live — playing League of Legends."/>
    <s v="http://facebook.com/1344988389820993_3708104939455303"/>
    <d v="2024-10-27T00:00:00"/>
    <s v="Neutral"/>
    <s v="Life's Good Tournament by LG"/>
    <s v="321739471033403"/>
    <s v="Fanpage"/>
    <s v="Ng Huy Anh"/>
    <s v="100052663055102"/>
    <s v="http://facebook.com/321739471033403_1344988389820993"/>
    <s v="321739471033403_1344988389820993"/>
    <s v="Campaign"/>
    <s v="Livestream"/>
    <x v="5"/>
    <m/>
    <m/>
    <m/>
    <m/>
    <m/>
    <s v="ok"/>
    <s v="Owned"/>
    <s v="Fanpage"/>
    <x v="0"/>
    <x v="0"/>
  </r>
  <r>
    <s v="1344988389820993_570817141990482"/>
    <s v="66c55dd19433ef563c6d187b"/>
    <s v="LG UltraGear 2024 Campaign"/>
    <x v="633"/>
    <s v="Đỗ Linh Anh vô cổ vũ ck m đi"/>
    <s v="🔥 Livestream Vòng Chung Kết miền Bắc - Life’s Good Tournament - Life's Good Tournament by LG was live — playing League of Legends."/>
    <s v="http://facebook.com/1344988389820993_570817141990482"/>
    <d v="2024-10-27T00:00:00"/>
    <s v="Neutral"/>
    <s v="Life's Good Tournament by LG"/>
    <s v="321739471033403"/>
    <s v="Fanpage"/>
    <s v="Nguyễn Hà Vy"/>
    <s v="100064529820607"/>
    <s v="http://facebook.com/321739471033403_1344988389820993"/>
    <s v="321739471033403_1344988389820993"/>
    <s v="Campaign"/>
    <s v="Livestream"/>
    <x v="5"/>
    <m/>
    <m/>
    <m/>
    <m/>
    <m/>
    <s v="ok"/>
    <s v="Owned"/>
    <s v="Fanpage"/>
    <x v="0"/>
    <x v="0"/>
  </r>
  <r>
    <s v="1344988389820993_1220454722340750"/>
    <s v="66c55dd19433ef563c6d187b"/>
    <s v="LG UltraGear 2024 Campaign"/>
    <x v="633"/>
    <s v="hst cố lên"/>
    <s v="🔥 Livestream Vòng Chung Kết miền Bắc - Life’s Good Tournament - Life's Good Tournament by LG was live — playing League of Legends."/>
    <s v="http://facebook.com/1344988389820993_1220454722340750"/>
    <d v="2024-10-27T00:00:00"/>
    <s v="Positive"/>
    <s v="Life's Good Tournament by LG"/>
    <s v="321739471033403"/>
    <s v="Fanpage"/>
    <s v="Đặng Xuân Huy"/>
    <s v="100012412808152"/>
    <s v="http://facebook.com/321739471033403_1344988389820993"/>
    <s v="321739471033403_1344988389820993"/>
    <s v="Campaign"/>
    <s v="Livestream"/>
    <x v="5"/>
    <m/>
    <m/>
    <m/>
    <m/>
    <m/>
    <s v="ok"/>
    <s v="Owned"/>
    <s v="Fanpage"/>
    <x v="0"/>
    <x v="0"/>
  </r>
  <r>
    <s v="1344988389820993_442486051807893"/>
    <s v="66c55dd19433ef563c6d187b"/>
    <s v="LG UltraGear 2024 Campaign"/>
    <x v="633"/>
    <s v="ad là Hữu Hiệp nha BLV ơi"/>
    <s v="🔥 Livestream Vòng Chung Kết miền Bắc - Life’s Good Tournament - Life's Good Tournament by LG was live — playing League of Legends."/>
    <s v="http://facebook.com/1344988389820993_442486051807893"/>
    <d v="2024-10-27T00:00:00"/>
    <s v="Neutral"/>
    <s v="Life's Good Tournament by LG"/>
    <s v="321739471033403"/>
    <s v="Fanpage"/>
    <s v="Nguyễn Đức"/>
    <s v="100013833513893"/>
    <s v="http://facebook.com/321739471033403_1344988389820993"/>
    <s v="321739471033403_1344988389820993"/>
    <s v="Campaign"/>
    <s v="Livestream"/>
    <x v="5"/>
    <m/>
    <m/>
    <m/>
    <m/>
    <m/>
    <s v="ok"/>
    <s v="Owned"/>
    <s v="Fanpage"/>
    <x v="0"/>
    <x v="0"/>
  </r>
  <r>
    <s v="1344988389820993_1078225900428705"/>
    <s v="66c55dd19433ef563c6d187b"/>
    <s v="LG UltraGear 2024 Campaign"/>
    <x v="633"/>
    <s v="tự nhiên bỏ 3w lính move xuống con rồng&quot;))"/>
    <s v="🔥 Livestream Vòng Chung Kết miền Bắc - Life’s Good Tournament - Life's Good Tournament by LG was live — playing League of Legends."/>
    <s v="http://facebook.com/1344988389820993_1078225900428705"/>
    <d v="2024-10-27T00:00:00"/>
    <s v="Neutral"/>
    <s v="Life's Good Tournament by LG"/>
    <s v="321739471033403"/>
    <s v="Fanpage"/>
    <s v="Đỗ Bá Quyết"/>
    <s v="100065242773263"/>
    <s v="http://facebook.com/321739471033403_1344988389820993"/>
    <s v="321739471033403_1344988389820993"/>
    <s v="Campaign"/>
    <s v="Livestream"/>
    <x v="5"/>
    <m/>
    <m/>
    <m/>
    <m/>
    <m/>
    <s v="ok"/>
    <s v="Owned"/>
    <s v="Fanpage"/>
    <x v="0"/>
    <x v="0"/>
  </r>
  <r>
    <s v="2145928929134623_1267019980983193"/>
    <s v="66c55dd19433ef563c6d187b"/>
    <s v="LG UltraGear 2024 Campaign"/>
    <x v="634"/>
    <s v="đội tuyển tôi yêu"/>
    <s v="🔥 Livestream Vòng Chung Kết miền Bắc - Life’s Good Tournament - Life's Good Tournament by LG was live."/>
    <s v="http://facebook.com/2145928929134623_1267019980983193"/>
    <d v="2024-10-27T00:00:00"/>
    <s v="Neutral"/>
    <s v="Life's Good Tournament by LG"/>
    <s v="321739471033403"/>
    <s v="Fanpage"/>
    <s v="HST Team Esports"/>
    <s v="163319553526102"/>
    <s v="http://facebook.com/321739471033403_2145928929134623"/>
    <s v="321739471033403_2145928929134623"/>
    <s v="Campaign"/>
    <s v="Livestream"/>
    <x v="5"/>
    <m/>
    <m/>
    <m/>
    <m/>
    <m/>
    <s v="ok"/>
    <s v="Owned"/>
    <s v="Fanpage"/>
    <x v="0"/>
    <x v="0"/>
  </r>
  <r>
    <s v="2145928929134623_1481897125834446"/>
    <s v="66c55dd19433ef563c6d187b"/>
    <s v="LG UltraGear 2024 Campaign"/>
    <x v="634"/>
    <s v="niceeeeeee"/>
    <s v="🔥 Livestream Vòng Chung Kết miền Bắc - Life’s Good Tournament - Life's Good Tournament by LG was live."/>
    <s v="http://facebook.com/2145928929134623_1481897125834446"/>
    <d v="2024-10-27T00:00:00"/>
    <s v="Neutral"/>
    <s v="Life's Good Tournament by LG"/>
    <s v="321739471033403"/>
    <s v="Fanpage"/>
    <s v="HST Team Esports"/>
    <s v="163319553526102"/>
    <s v="http://facebook.com/321739471033403_2145928929134623"/>
    <s v="321739471033403_2145928929134623"/>
    <s v="Campaign"/>
    <s v="Livestream"/>
    <x v="5"/>
    <m/>
    <m/>
    <m/>
    <m/>
    <m/>
    <s v="ok"/>
    <s v="Owned"/>
    <s v="Fanpage"/>
    <x v="0"/>
    <x v="0"/>
  </r>
  <r>
    <s v="2145928929134623_2303235216742146"/>
    <s v="66c55dd19433ef563c6d187b"/>
    <s v="LG UltraGear 2024 Campaign"/>
    <x v="634"/>
    <s v="hst tôi yêu"/>
    <s v="🔥 Livestream Vòng Chung Kết miền Bắc - Life’s Good Tournament - Life's Good Tournament by LG was live."/>
    <s v="http://facebook.com/2145928929134623_2303235216742146"/>
    <d v="2024-10-27T00:00:00"/>
    <s v="Positive"/>
    <s v="Life's Good Tournament by LG"/>
    <s v="321739471033403"/>
    <s v="Fanpage"/>
    <s v="Ánh Phương"/>
    <s v="100008192860354"/>
    <s v="http://facebook.com/321739471033403_2145928929134623"/>
    <s v="321739471033403_2145928929134623"/>
    <s v="Campaign"/>
    <s v="Livestream"/>
    <x v="5"/>
    <m/>
    <m/>
    <m/>
    <m/>
    <m/>
    <s v="ok"/>
    <s v="Owned"/>
    <s v="Fanpage"/>
    <x v="0"/>
    <x v="0"/>
  </r>
  <r>
    <s v="2145928929134623_888306866741073"/>
    <s v="66c55dd19433ef563c6d187b"/>
    <s v="LG UltraGear 2024 Campaign"/>
    <x v="634"/>
    <s v="det may ong hst danh ghe vay"/>
    <s v="🔥 Livestream Vòng Chung Kết miền Bắc - Life’s Good Tournament - Life's Good Tournament by LG was live."/>
    <s v="http://facebook.com/2145928929134623_888306866741073"/>
    <d v="2024-10-27T00:00:00"/>
    <s v="Neutral"/>
    <s v="Life's Good Tournament by LG"/>
    <s v="321739471033403"/>
    <s v="Fanpage"/>
    <s v="Huỳnh Nguyễn Duy Thức"/>
    <s v="100023438964311"/>
    <s v="http://facebook.com/321739471033403_2145928929134623"/>
    <s v="321739471033403_2145928929134623"/>
    <s v="Campaign"/>
    <s v="Livestream"/>
    <x v="5"/>
    <m/>
    <m/>
    <m/>
    <m/>
    <m/>
    <s v="ok"/>
    <s v="Owned"/>
    <s v="Fanpage"/>
    <x v="0"/>
    <x v="0"/>
  </r>
  <r>
    <s v="1285461425977714_1714845972604098"/>
    <s v="66c55dd19433ef563c6d187b"/>
    <s v="LG UltraGear 2024 Campaign"/>
    <x v="634"/>
    <s v="Cho hỏi giải gì vậy mn"/>
    <s v="🔥 Livestream Vòng Chung Kết miền Bắc - Life’s Good Tournament - 500Bros Liên Minh was live."/>
    <s v="http://facebook.com/1285461425977714_1714845972604098"/>
    <d v="2024-10-27T00:00:00"/>
    <s v="Neutral"/>
    <s v="500Bros Liên Minh"/>
    <s v="293732670485927"/>
    <s v="Facebook"/>
    <s v="Phan Tiến"/>
    <s v="61565957626393"/>
    <s v="http://facebook.com/293732670485927_1285461425977714"/>
    <s v="293732670485927_1285461425977714"/>
    <s v="Campaign"/>
    <s v="Livestream"/>
    <x v="5"/>
    <m/>
    <m/>
    <m/>
    <m/>
    <m/>
    <s v="ok"/>
    <s v="Paid"/>
    <s v="FB Page"/>
    <x v="0"/>
    <x v="0"/>
  </r>
  <r>
    <s v="1285461425977714_470585969362058"/>
    <s v="66c55dd19433ef563c6d187b"/>
    <s v="LG UltraGear 2024 Campaign"/>
    <x v="634"/>
    <s v="Jax trên kèo akali ko mn"/>
    <s v="🔥 Livestream Vòng Chung Kết miền Bắc - Life’s Good Tournament - 500Bros Liên Minh was live."/>
    <s v="http://facebook.com/1285461425977714_470585969362058"/>
    <d v="2024-10-27T00:00:00"/>
    <s v="Neutral"/>
    <s v="500Bros Liên Minh"/>
    <s v="293732670485927"/>
    <s v="Facebook"/>
    <s v="Brian Pasternack"/>
    <s v="61564686016755"/>
    <s v="http://facebook.com/293732670485927_1285461425977714"/>
    <s v="293732670485927_1285461425977714"/>
    <s v="Campaign"/>
    <s v="Livestream"/>
    <x v="5"/>
    <m/>
    <m/>
    <m/>
    <m/>
    <m/>
    <s v="ok"/>
    <s v="Paid"/>
    <s v="FB Page"/>
    <x v="0"/>
    <x v="0"/>
  </r>
  <r>
    <s v="1285461425977714_1469665417060362"/>
    <s v="66c55dd19433ef563c6d187b"/>
    <s v="LG UltraGear 2024 Campaign"/>
    <x v="634"/>
    <s v="Ban pick như này có cảm giác bên HST hơn 1 xíu"/>
    <s v="🔥 Livestream Vòng Chung Kết miền Bắc - Life’s Good Tournament - 500Bros Liên Minh was live."/>
    <s v="http://facebook.com/1285461425977714_1469665417060362"/>
    <d v="2024-10-27T00:00:00"/>
    <s v="Positive"/>
    <s v="500Bros Liên Minh"/>
    <s v="293732670485927"/>
    <s v="Facebook"/>
    <s v="Brian Pasternack"/>
    <s v="61564686016755"/>
    <s v="http://facebook.com/293732670485927_1285461425977714"/>
    <s v="293732670485927_1285461425977714"/>
    <s v="Campaign"/>
    <s v="Livestream"/>
    <x v="5"/>
    <m/>
    <m/>
    <m/>
    <m/>
    <m/>
    <s v="ok"/>
    <s v="Paid"/>
    <s v="FB Page"/>
    <x v="0"/>
    <x v="0"/>
  </r>
  <r>
    <s v="1285461425977714_1072716744060903"/>
    <s v="66c55dd19433ef563c6d187b"/>
    <s v="LG UltraGear 2024 Campaign"/>
    <x v="634"/>
    <s v="Pick ad ??? Riu ỏ face"/>
    <s v="🔥 Livestream Vòng Chung Kết miền Bắc - Life’s Good Tournament - 500Bros Liên Minh was live."/>
    <s v="http://facebook.com/1285461425977714_1072716744060903"/>
    <d v="2024-10-27T00:00:00"/>
    <s v="Neutral"/>
    <s v="500Bros Liên Minh"/>
    <s v="293732670485927"/>
    <s v="Facebook"/>
    <s v="Brian Pasternack"/>
    <s v="61564686016755"/>
    <s v="http://facebook.com/293732670485927_1285461425977714"/>
    <s v="293732670485927_1285461425977714"/>
    <s v="Campaign"/>
    <s v="Livestream"/>
    <x v="5"/>
    <m/>
    <m/>
    <m/>
    <m/>
    <m/>
    <s v="ok"/>
    <s v="Paid"/>
    <s v="FB Page"/>
    <x v="0"/>
    <x v="0"/>
  </r>
  <r>
    <s v="1285461425977714_2044767579270787"/>
    <s v="66c55dd19433ef563c6d187b"/>
    <s v="LG UltraGear 2024 Campaign"/>
    <x v="634"/>
    <s v="Sikibidi cố lên"/>
    <s v="🔥 Livestream Vòng Chung Kết miền Bắc - Life’s Good Tournament - 500Bros Liên Minh was live."/>
    <s v="http://facebook.com/1285461425977714_2044767579270787"/>
    <d v="2024-10-27T00:00:00"/>
    <s v="Positive"/>
    <s v="500Bros Liên Minh"/>
    <s v="293732670485927"/>
    <s v="Facebook"/>
    <s v="Brian Pasternack"/>
    <s v="61564686016755"/>
    <s v="http://facebook.com/293732670485927_1285461425977714"/>
    <s v="293732670485927_1285461425977714"/>
    <s v="Campaign"/>
    <s v="Livestream"/>
    <x v="5"/>
    <m/>
    <m/>
    <m/>
    <m/>
    <m/>
    <s v="ok"/>
    <s v="Paid"/>
    <s v="FB Page"/>
    <x v="0"/>
    <x v="0"/>
  </r>
  <r>
    <s v="1285461425977714_953236792840378"/>
    <s v="66c55dd19433ef563c6d187b"/>
    <s v="LG UltraGear 2024 Campaign"/>
    <x v="634"/>
    <s v="Tlet cố lên"/>
    <s v="🔥 Livestream Vòng Chung Kết miền Bắc - Life’s Good Tournament - 500Bros Liên Minh was live."/>
    <s v="http://facebook.com/1285461425977714_953236792840378"/>
    <d v="2024-10-27T00:00:00"/>
    <s v="Positive"/>
    <s v="500Bros Liên Minh"/>
    <s v="293732670485927"/>
    <s v="Facebook"/>
    <s v="Brian Pasternack"/>
    <s v="61564686016755"/>
    <s v="http://facebook.com/293732670485927_1285461425977714"/>
    <s v="293732670485927_1285461425977714"/>
    <s v="Campaign"/>
    <s v="Livestream"/>
    <x v="5"/>
    <m/>
    <m/>
    <m/>
    <m/>
    <m/>
    <s v="ok"/>
    <s v="Paid"/>
    <s v="FB Page"/>
    <x v="0"/>
    <x v="0"/>
  </r>
  <r>
    <s v="1285461425977714_525810997044979"/>
    <s v="66c55dd19433ef563c6d187b"/>
    <s v="LG UltraGear 2024 Campaign"/>
    <x v="634"/>
    <s v="Tối nay t1 đánh page lại +500 post mới"/>
    <s v="🔥 Livestream Vòng Chung Kết miền Bắc - Life’s Good Tournament - 500Bros Liên Minh was live."/>
    <s v="http://facebook.com/1285461425977714_525810997044979"/>
    <d v="2024-10-27T00:00:00"/>
    <s v="Neutral"/>
    <s v="500Bros Liên Minh"/>
    <s v="293732670485927"/>
    <s v="Facebook"/>
    <s v="Vinh"/>
    <s v="100046558476476"/>
    <s v="http://facebook.com/293732670485927_1285461425977714"/>
    <s v="293732670485927_1285461425977714"/>
    <s v="Campaign"/>
    <s v="Livestream"/>
    <x v="5"/>
    <m/>
    <m/>
    <m/>
    <m/>
    <m/>
    <s v="ok"/>
    <s v="Paid"/>
    <s v="FB Page"/>
    <x v="0"/>
    <x v="0"/>
  </r>
  <r>
    <s v="1285461425977714_575350441495638"/>
    <s v="66c55dd19433ef563c6d187b"/>
    <s v="LG UltraGear 2024 Campaign"/>
    <x v="634"/>
    <s v="Cược 50 cái camera vô Tlet và 10 cái bồn cầu vô HST"/>
    <s v="🔥 Livestream Vòng Chung Kết miền Bắc - Life’s Good Tournament - 500Bros Liên Minh was live."/>
    <s v="http://facebook.com/1285461425977714_575350441495638"/>
    <d v="2024-10-27T00:00:00"/>
    <s v="Neutral"/>
    <s v="500Bros Liên Minh"/>
    <s v="293732670485927"/>
    <s v="Facebook"/>
    <s v="Brian Pasternack"/>
    <s v="61564686016755"/>
    <s v="http://facebook.com/293732670485927_1285461425977714"/>
    <s v="293732670485927_1285461425977714"/>
    <s v="Campaign"/>
    <s v="Livestream"/>
    <x v="5"/>
    <m/>
    <m/>
    <m/>
    <m/>
    <m/>
    <s v="ok"/>
    <s v="Paid"/>
    <s v="FB Page"/>
    <x v="0"/>
    <x v="0"/>
  </r>
  <r>
    <s v="1285461425977714_1222591249048968"/>
    <s v="66c55dd19433ef563c6d187b"/>
    <s v="LG UltraGear 2024 Campaign"/>
    <x v="634"/>
    <s v="Cố lên Tlet"/>
    <s v="🔥 Livestream Vòng Chung Kết miền Bắc - Life’s Good Tournament - 500Bros Liên Minh was live."/>
    <s v="http://facebook.com/1285461425977714_1222591249048968"/>
    <d v="2024-10-27T00:00:00"/>
    <s v="Neutral"/>
    <s v="500Bros Liên Minh"/>
    <s v="293732670485927"/>
    <s v="Facebook"/>
    <s v="Brian Pasternack"/>
    <s v="61564686016755"/>
    <s v="http://facebook.com/293732670485927_1285461425977714"/>
    <s v="293732670485927_1285461425977714"/>
    <s v="Campaign"/>
    <s v="Livestream"/>
    <x v="5"/>
    <m/>
    <m/>
    <m/>
    <m/>
    <m/>
    <s v="ok"/>
    <s v="Paid"/>
    <s v="FB Page"/>
    <x v="0"/>
    <x v="0"/>
  </r>
  <r>
    <s v="2145928929134623_1118827176528322"/>
    <s v="66c55dd19433ef563c6d187b"/>
    <s v="LG UltraGear 2024 Campaign"/>
    <x v="634"/>
    <s v="hoi song te"/>
    <s v="🔥 Livestream Vòng Chung Kết miền Bắc - Life’s Good Tournament - Life's Good Tournament by LG was live."/>
    <s v="http://facebook.com/2145928929134623_1118827176528322"/>
    <d v="2024-10-27T00:00:00"/>
    <s v="Neutral"/>
    <s v="Life's Good Tournament by LG"/>
    <s v="321739471033403"/>
    <s v="Fanpage"/>
    <s v="Long Nguyễn"/>
    <s v="100049054456500"/>
    <s v="http://facebook.com/321739471033403_2145928929134623"/>
    <s v="321739471033403_2145928929134623"/>
    <s v="Campaign"/>
    <s v="Livestream"/>
    <x v="5"/>
    <m/>
    <m/>
    <m/>
    <m/>
    <m/>
    <s v="ok"/>
    <s v="Owned"/>
    <s v="Fanpage"/>
    <x v="0"/>
    <x v="0"/>
  </r>
  <r>
    <s v="2145928929134623_1630995520933771"/>
    <s v="66c55dd19433ef563c6d187b"/>
    <s v="LG UltraGear 2024 Campaign"/>
    <x v="634"/>
    <s v="team dogg qua"/>
    <s v="🔥 Livestream Vòng Chung Kết miền Bắc - Life’s Good Tournament - Life's Good Tournament by LG was live."/>
    <s v="http://facebook.com/2145928929134623_1630995520933771"/>
    <d v="2024-10-27T00:00:00"/>
    <s v="Negative"/>
    <s v="Life's Good Tournament by LG"/>
    <s v="321739471033403"/>
    <s v="Fanpage"/>
    <s v="Nguyễn Đình Việt"/>
    <s v="100006616187838"/>
    <s v="http://facebook.com/321739471033403_2145928929134623"/>
    <s v="321739471033403_2145928929134623"/>
    <s v="Campaign"/>
    <s v="Livestream"/>
    <x v="5"/>
    <m/>
    <m/>
    <m/>
    <m/>
    <m/>
    <s v="ok"/>
    <s v="Owned"/>
    <s v="Fanpage"/>
    <x v="0"/>
    <x v="0"/>
  </r>
  <r>
    <s v="2145928929134623_1062770491827675"/>
    <s v="66c55dd19433ef563c6d187b"/>
    <s v="LG UltraGear 2024 Campaign"/>
    <x v="634"/>
    <s v="dinh viet dau"/>
    <s v="🔥 Livestream Vòng Chung Kết miền Bắc - Life’s Good Tournament - Life's Good Tournament by LG was live."/>
    <s v="http://facebook.com/2145928929134623_1062770491827675"/>
    <d v="2024-10-27T00:00:00"/>
    <s v="Neutral"/>
    <s v="Life's Good Tournament by LG"/>
    <s v="321739471033403"/>
    <s v="Fanpage"/>
    <s v="Thanh Tung"/>
    <s v="100004886554927"/>
    <s v="http://facebook.com/321739471033403_2145928929134623"/>
    <s v="321739471033403_2145928929134623"/>
    <s v="Campaign"/>
    <s v="Livestream"/>
    <x v="5"/>
    <m/>
    <m/>
    <m/>
    <m/>
    <m/>
    <s v="ok"/>
    <s v="Owned"/>
    <s v="Fanpage"/>
    <x v="0"/>
    <x v="0"/>
  </r>
  <r>
    <s v="2145928929134623_8525732360844634"/>
    <s v="66c55dd19433ef563c6d187b"/>
    <s v="LG UltraGear 2024 Campaign"/>
    <x v="634"/>
    <s v="hst là hội sống tệ à ad"/>
    <s v="🔥 Livestream Vòng Chung Kết miền Bắc - Life’s Good Tournament - Life's Good Tournament by LG was live."/>
    <s v="http://facebook.com/2145928929134623_8525732360844634"/>
    <d v="2024-10-27T00:00:00"/>
    <s v="Negative"/>
    <s v="Life's Good Tournament by LG"/>
    <s v="321739471033403"/>
    <s v="Fanpage"/>
    <s v="Long Nguyễn"/>
    <s v="100049054456500"/>
    <s v="http://facebook.com/321739471033403_2145928929134623"/>
    <s v="321739471033403_2145928929134623"/>
    <s v="Campaign"/>
    <s v="Livestream"/>
    <x v="5"/>
    <m/>
    <m/>
    <m/>
    <m/>
    <m/>
    <s v="ok"/>
    <s v="Owned"/>
    <s v="Fanpage"/>
    <x v="0"/>
    <x v="0"/>
  </r>
  <r>
    <s v="2145928929134623_833355255540750"/>
    <s v="66c55dd19433ef563c6d187b"/>
    <s v="LG UltraGear 2024 Campaign"/>
    <x v="634"/>
    <s v="HST &lt; TLET"/>
    <s v="🔥 Livestream Vòng Chung Kết miền Bắc - Life’s Good Tournament - Life's Good Tournament by LG was live."/>
    <s v="http://facebook.com/2145928929134623_833355255540750"/>
    <d v="2024-10-27T00:00:00"/>
    <s v="Neutral"/>
    <s v="Life's Good Tournament by LG"/>
    <s v="321739471033403"/>
    <s v="Fanpage"/>
    <s v="Nguyễn Minh Hiếu"/>
    <s v="100044671477838"/>
    <s v="http://facebook.com/321739471033403_2145928929134623"/>
    <s v="321739471033403_2145928929134623"/>
    <s v="Campaign"/>
    <s v="Livestream"/>
    <x v="5"/>
    <m/>
    <m/>
    <m/>
    <m/>
    <m/>
    <s v="ok"/>
    <s v="Owned"/>
    <s v="Fanpage"/>
    <x v="0"/>
    <x v="0"/>
  </r>
  <r>
    <s v="2145928929134623_582353410984421"/>
    <s v="66c55dd19433ef563c6d187b"/>
    <s v="LG UltraGear 2024 Campaign"/>
    <x v="634"/>
    <s v="hên t đang ở nước ngoài ko t gia nhập bên kia đi mid đập all bọn HST r"/>
    <s v="🔥 Livestream Vòng Chung Kết miền Bắc - Life’s Good Tournament - Life's Good Tournament by LG was live."/>
    <s v="http://facebook.com/2145928929134623_582353410984421"/>
    <d v="2024-10-27T00:00:00"/>
    <s v="Neutral"/>
    <s v="Life's Good Tournament by LG"/>
    <s v="321739471033403"/>
    <s v="Fanpage"/>
    <s v="Nguyễn Minh Hiếu"/>
    <s v="100044671477838"/>
    <s v="http://facebook.com/321739471033403_2145928929134623"/>
    <s v="321739471033403_2145928929134623"/>
    <s v="Campaign"/>
    <s v="Livestream"/>
    <x v="5"/>
    <m/>
    <m/>
    <m/>
    <m/>
    <m/>
    <s v="ok"/>
    <s v="Owned"/>
    <s v="Fanpage"/>
    <x v="0"/>
    <x v="0"/>
  </r>
  <r>
    <s v="1285461425977714_7901096796657112"/>
    <s v="66c55dd19433ef563c6d187b"/>
    <s v="LG UltraGear 2024 Campaign"/>
    <x v="634"/>
    <s v="Varus lao lên ci v? =)))"/>
    <s v="🔥 Livestream Vòng Chung Kết miền Bắc - Life’s Good Tournament - 500Bros Liên Minh was live."/>
    <s v="http://facebook.com/1285461425977714_7901096796657112"/>
    <d v="2024-10-27T00:00:00"/>
    <s v="Neutral"/>
    <s v="500Bros Liên Minh"/>
    <s v="293732670485927"/>
    <s v="Facebook"/>
    <s v="Kamisato Rin"/>
    <s v="100043139313761"/>
    <s v="http://facebook.com/293732670485927_1285461425977714"/>
    <s v="293732670485927_1285461425977714"/>
    <s v="Campaign"/>
    <s v="Livestream"/>
    <x v="5"/>
    <m/>
    <m/>
    <m/>
    <m/>
    <m/>
    <s v="ok"/>
    <s v="Paid"/>
    <s v="FB Page"/>
    <x v="0"/>
    <x v="0"/>
  </r>
  <r>
    <s v="2145928929134623_546883787927214"/>
    <s v="66c55dd19433ef563c6d187b"/>
    <s v="LG UltraGear 2024 Campaign"/>
    <x v="634"/>
    <s v="cái thằng tiktoker ảo game quá cứ đưa cái đầu lên z"/>
    <s v="🔥 Livestream Vòng Chung Kết miền Bắc - Life’s Good Tournament - Life's Good Tournament by LG was live."/>
    <s v="http://facebook.com/2145928929134623_546883787927214"/>
    <d v="2024-10-27T00:00:00"/>
    <s v="Negative"/>
    <s v="Life's Good Tournament by LG"/>
    <s v="321739471033403"/>
    <s v="Fanpage"/>
    <s v="Nguyễn Đình Việt"/>
    <s v="100006616187838"/>
    <s v="http://facebook.com/321739471033403_2145928929134623"/>
    <s v="321739471033403_2145928929134623"/>
    <s v="Campaign"/>
    <s v="Livestream"/>
    <x v="5"/>
    <m/>
    <m/>
    <m/>
    <m/>
    <m/>
    <s v="ok"/>
    <s v="Owned"/>
    <s v="Fanpage"/>
    <x v="0"/>
    <x v="0"/>
  </r>
  <r>
    <s v="1285461425977714_1713386222539105"/>
    <s v="66c55dd19433ef563c6d187b"/>
    <s v="LG UltraGear 2024 Campaign"/>
    <x v="634"/>
    <s v="giỏ"/>
    <s v="🔥 Livestream Vòng Chung Kết miền Bắc - Life’s Good Tournament - 500Bros Liên Minh was live."/>
    <s v="http://facebook.com/1285461425977714_1713386222539105"/>
    <d v="2024-10-27T00:00:00"/>
    <s v="Neutral"/>
    <s v="500Bros Liên Minh"/>
    <s v="293732670485927"/>
    <s v="Facebook"/>
    <s v="Quang Huy Dao"/>
    <s v="100044298407122"/>
    <s v="http://facebook.com/293732670485927_1285461425977714"/>
    <s v="293732670485927_1285461425977714"/>
    <s v="Campaign"/>
    <s v="Livestream"/>
    <x v="5"/>
    <m/>
    <m/>
    <m/>
    <m/>
    <m/>
    <s v="ok"/>
    <s v="Paid"/>
    <s v="FB Page"/>
    <x v="0"/>
    <x v="0"/>
  </r>
  <r>
    <s v="1285461425977714_1100838178065877"/>
    <s v="66c55dd19433ef563c6d187b"/>
    <s v="LG UltraGear 2024 Campaign"/>
    <x v="634"/>
    <s v="Mất bảng cấm chọn r"/>
    <s v="🔥 Livestream Vòng Chung Kết miền Bắc - Life’s Good Tournament - 500Bros Liên Minh was live."/>
    <s v="http://facebook.com/1285461425977714_1100838178065877"/>
    <d v="2024-10-27T00:00:00"/>
    <s v="Neutral"/>
    <s v="500Bros Liên Minh"/>
    <s v="293732670485927"/>
    <s v="Facebook"/>
    <s v="Kamisato Rin"/>
    <s v="100043139313761"/>
    <s v="http://facebook.com/293732670485927_1285461425977714"/>
    <s v="293732670485927_1285461425977714"/>
    <s v="Campaign"/>
    <s v="Livestream"/>
    <x v="5"/>
    <m/>
    <m/>
    <m/>
    <m/>
    <m/>
    <s v="ok"/>
    <s v="Paid"/>
    <s v="FB Page"/>
    <x v="0"/>
    <x v="0"/>
  </r>
  <r>
    <s v="1285461425977714_868942398752004"/>
    <s v="66c55dd19433ef563c6d187b"/>
    <s v="LG UltraGear 2024 Campaign"/>
    <x v="634"/>
    <s v="HST vô địch ha"/>
    <s v="🔥 Livestream Vòng Chung Kết miền Bắc - Life’s Good Tournament - 500Bros Liên Minh was live."/>
    <s v="http://facebook.com/1285461425977714_868942398752004"/>
    <d v="2024-10-27T00:00:00"/>
    <s v="Positive"/>
    <s v="500Bros Liên Minh"/>
    <s v="293732670485927"/>
    <s v="Facebook"/>
    <s v="Nguyễn Anh Tuấn"/>
    <s v="100015623203716"/>
    <s v="http://facebook.com/293732670485927_1285461425977714"/>
    <s v="293732670485927_1285461425977714"/>
    <s v="Campaign"/>
    <s v="Livestream"/>
    <x v="5"/>
    <m/>
    <m/>
    <m/>
    <m/>
    <m/>
    <s v="ok"/>
    <s v="Paid"/>
    <s v="FB Page"/>
    <x v="0"/>
    <x v="0"/>
  </r>
  <r>
    <s v="2145928929134623_3453534984778780"/>
    <s v="66c55dd19433ef563c6d187b"/>
    <s v="LG UltraGear 2024 Campaign"/>
    <x v="634"/>
    <s v="Yugi mai dinh"/>
    <s v="🔥 Livestream Vòng Chung Kết miền Bắc - Life’s Good Tournament - Life's Good Tournament by LG was live."/>
    <s v="http://facebook.com/2145928929134623_3453534984778780"/>
    <d v="2024-10-27T00:00:00"/>
    <s v="Neutral"/>
    <s v="Life's Good Tournament by LG"/>
    <s v="321739471033403"/>
    <s v="Fanpage"/>
    <s v="Nguyễn Mạnh"/>
    <s v="100009547114630"/>
    <s v="http://facebook.com/321739471033403_2145928929134623"/>
    <s v="321739471033403_2145928929134623"/>
    <s v="Campaign"/>
    <s v="Livestream"/>
    <x v="5"/>
    <m/>
    <m/>
    <m/>
    <m/>
    <m/>
    <s v="ok"/>
    <s v="Owned"/>
    <s v="Fanpage"/>
    <x v="0"/>
    <x v="0"/>
  </r>
  <r>
    <s v="2145928929134623_1069960820990520"/>
    <s v="66c55dd19433ef563c6d187b"/>
    <s v="LG UltraGear 2024 Campaign"/>
    <x v="634"/>
    <s v="hst nhớ tui chưa"/>
    <s v="🔥 Livestream Vòng Chung Kết miền Bắc - Life’s Good Tournament - Life's Good Tournament by LG was live."/>
    <s v="http://facebook.com/2145928929134623_1069960820990520"/>
    <d v="2024-10-27T00:00:00"/>
    <s v="Neutral"/>
    <s v="Life's Good Tournament by LG"/>
    <s v="321739471033403"/>
    <s v="Fanpage"/>
    <s v="Nguyễn Đình Việt"/>
    <s v="100006616187838"/>
    <s v="http://facebook.com/321739471033403_2145928929134623"/>
    <s v="321739471033403_2145928929134623"/>
    <s v="Campaign"/>
    <s v="Livestream"/>
    <x v="5"/>
    <m/>
    <m/>
    <m/>
    <m/>
    <m/>
    <s v="ok"/>
    <s v="Owned"/>
    <s v="Fanpage"/>
    <x v="0"/>
    <x v="0"/>
  </r>
  <r>
    <s v="1285461425977714_1235893427722853"/>
    <s v="66c55dd19433ef563c6d187b"/>
    <s v="LG UltraGear 2024 Campaign"/>
    <x v="634"/>
    <s v="trụ bắn hết😂"/>
    <s v="🔥 Livestream Vòng Chung Kết miền Bắc - Life’s Good Tournament - 500Bros Liên Minh was live."/>
    <s v="http://facebook.com/1285461425977714_1235893427722853"/>
    <d v="2024-10-27T00:00:00"/>
    <s v="Neutral"/>
    <s v="500Bros Liên Minh"/>
    <s v="293732670485927"/>
    <s v="Facebook"/>
    <s v="Mai  Xuân"/>
    <s v="100013488577250"/>
    <s v="http://facebook.com/293732670485927_1285461425977714"/>
    <s v="293732670485927_1285461425977714"/>
    <s v="Campaign"/>
    <s v="Livestream"/>
    <x v="5"/>
    <m/>
    <m/>
    <m/>
    <m/>
    <m/>
    <s v="ok"/>
    <s v="Paid"/>
    <s v="FB Page"/>
    <x v="0"/>
    <x v="0"/>
  </r>
  <r>
    <s v="2145928929134623_8200790990050248"/>
    <s v="66c55dd19433ef563c6d187b"/>
    <s v="LG UltraGear 2024 Campaign"/>
    <x v="634"/>
    <s v="ad hst ngu the"/>
    <s v="🔥 Livestream Vòng Chung Kết miền Bắc - Life’s Good Tournament - Life's Good Tournament by LG was live."/>
    <s v="http://facebook.com/2145928929134623_8200790990050248"/>
    <d v="2024-10-27T00:00:00"/>
    <s v="Negative"/>
    <s v="Life's Good Tournament by LG"/>
    <s v="321739471033403"/>
    <s v="Fanpage"/>
    <s v="Nguyễn Đình Việt"/>
    <s v="100006616187838"/>
    <s v="http://facebook.com/321739471033403_2145928929134623"/>
    <s v="321739471033403_2145928929134623"/>
    <s v="Campaign"/>
    <s v="Livestream"/>
    <x v="5"/>
    <m/>
    <m/>
    <m/>
    <m/>
    <m/>
    <s v="ok"/>
    <s v="Owned"/>
    <s v="Fanpage"/>
    <x v="0"/>
    <x v="0"/>
  </r>
  <r>
    <s v="2145928929134623_901799241892297"/>
    <s v="66c55dd19433ef563c6d187b"/>
    <s v="LG UltraGear 2024 Campaign"/>
    <x v="634"/>
    <s v="HST dinh viet mãi đỉnh"/>
    <s v="🔥 Livestream Vòng Chung Kết miền Bắc - Life’s Good Tournament - Life's Good Tournament by LG was live."/>
    <s v="http://facebook.com/2145928929134623_901799241892297"/>
    <d v="2024-10-27T00:00:00"/>
    <s v="Positive"/>
    <s v="Life's Good Tournament by LG"/>
    <s v="321739471033403"/>
    <s v="Fanpage"/>
    <s v="Hà Đình Hào"/>
    <s v="100027504379273"/>
    <s v="http://facebook.com/321739471033403_2145928929134623"/>
    <s v="321739471033403_2145928929134623"/>
    <s v="Campaign"/>
    <s v="Livestream"/>
    <x v="5"/>
    <m/>
    <m/>
    <m/>
    <m/>
    <m/>
    <s v="ok"/>
    <s v="Owned"/>
    <s v="Fanpage"/>
    <x v="0"/>
    <x v="0"/>
  </r>
  <r>
    <s v="1285461425977714_589634153413546"/>
    <s v="66c55dd19433ef563c6d187b"/>
    <s v="LG UltraGear 2024 Campaign"/>
    <x v="634"/>
    <s v="Bị gì v"/>
    <s v="🔥 Livestream Vòng Chung Kết miền Bắc - Life’s Good Tournament - 500Bros Liên Minh was live."/>
    <s v="http://facebook.com/1285461425977714_589634153413546"/>
    <d v="2024-10-27T00:00:00"/>
    <s v="Neutral"/>
    <s v="500Bros Liên Minh"/>
    <s v="293732670485927"/>
    <s v="Facebook"/>
    <s v="Chinh Không Chinh"/>
    <s v="100043925581539"/>
    <s v="http://facebook.com/293732670485927_1285461425977714"/>
    <s v="293732670485927_1285461425977714"/>
    <s v="Campaign"/>
    <s v="Livestream"/>
    <x v="5"/>
    <m/>
    <m/>
    <m/>
    <m/>
    <m/>
    <s v="ok"/>
    <s v="Paid"/>
    <s v="FB Page"/>
    <x v="0"/>
    <x v="0"/>
  </r>
  <r>
    <s v="1285461425977714_2378887082454014"/>
    <s v="66c55dd19433ef563c6d187b"/>
    <s v="LG UltraGear 2024 Campaign"/>
    <x v="634"/>
    <s v="Cgi v"/>
    <s v="🔥 Livestream Vòng Chung Kết miền Bắc - Life’s Good Tournament - 500Bros Liên Minh was live."/>
    <s v="http://facebook.com/1285461425977714_2378887082454014"/>
    <d v="2024-10-27T00:00:00"/>
    <s v="Neutral"/>
    <s v="500Bros Liên Minh"/>
    <s v="293732670485927"/>
    <s v="Facebook"/>
    <s v="Vu Tra My"/>
    <s v="100042640539043"/>
    <s v="http://facebook.com/293732670485927_1285461425977714"/>
    <s v="293732670485927_1285461425977714"/>
    <s v="Campaign"/>
    <s v="Livestream"/>
    <x v="5"/>
    <m/>
    <m/>
    <m/>
    <m/>
    <m/>
    <s v="ok"/>
    <s v="Paid"/>
    <s v="FB Page"/>
    <x v="0"/>
    <x v="0"/>
  </r>
  <r>
    <s v="1285461425977714_547839878199362"/>
    <s v="66c55dd19433ef563c6d187b"/>
    <s v="LG UltraGear 2024 Campaign"/>
    <x v="634"/>
    <s v="giọng ai hay v mn"/>
    <s v="🔥 Livestream Vòng Chung Kết miền Bắc - Life’s Good Tournament - 500Bros Liên Minh was live."/>
    <s v="http://facebook.com/1285461425977714_547839878199362"/>
    <d v="2024-10-27T00:00:00"/>
    <s v="Neutral"/>
    <s v="500Bros Liên Minh"/>
    <s v="293732670485927"/>
    <s v="Facebook"/>
    <s v="Tsukimi Miyu"/>
    <s v="61559706238096"/>
    <s v="http://facebook.com/293732670485927_1285461425977714"/>
    <s v="293732670485927_1285461425977714"/>
    <s v="Campaign"/>
    <s v="Livestream"/>
    <x v="5"/>
    <m/>
    <m/>
    <m/>
    <m/>
    <m/>
    <s v="ok"/>
    <s v="Paid"/>
    <s v="FB Page"/>
    <x v="0"/>
    <x v="0"/>
  </r>
  <r>
    <s v="2145928929134623_441373838586319"/>
    <s v="66c55dd19433ef563c6d187b"/>
    <s v="LG UltraGear 2024 Campaign"/>
    <x v="634"/>
    <s v="sehun vo dich"/>
    <s v="🔥 Livestream Vòng Chung Kết miền Bắc - Life’s Good Tournament - Life's Good Tournament by LG was live."/>
    <s v="http://facebook.com/2145928929134623_441373838586319"/>
    <d v="2024-10-27T00:00:00"/>
    <s v="Positive"/>
    <s v="Life's Good Tournament by LG"/>
    <s v="321739471033403"/>
    <s v="Fanpage"/>
    <s v="Lương Lê"/>
    <s v="100042467884046"/>
    <s v="http://facebook.com/321739471033403_2145928929134623"/>
    <s v="321739471033403_2145928929134623"/>
    <s v="Campaign"/>
    <s v="Livestream"/>
    <x v="5"/>
    <m/>
    <m/>
    <m/>
    <m/>
    <m/>
    <s v="ok"/>
    <s v="Owned"/>
    <s v="Fanpage"/>
    <x v="0"/>
    <x v="0"/>
  </r>
  <r>
    <s v="2145928929134623_925363735694437"/>
    <s v="66c55dd19433ef563c6d187b"/>
    <s v="LG UltraGear 2024 Campaign"/>
    <x v="634"/>
    <s v="David Do bu win"/>
    <s v="🔥 Livestream Vòng Chung Kết miền Bắc - Life’s Good Tournament - Life's Good Tournament by LG was live."/>
    <s v="http://facebook.com/2145928929134623_925363735694437"/>
    <d v="2024-10-27T00:00:00"/>
    <s v="Neutral"/>
    <s v="Life's Good Tournament by LG"/>
    <s v="321739471033403"/>
    <s v="Fanpage"/>
    <s v="Phạm Vũ Trấn Đông"/>
    <s v="100010189959340"/>
    <s v="http://facebook.com/321739471033403_2145928929134623"/>
    <s v="321739471033403_2145928929134623"/>
    <s v="Campaign"/>
    <s v="Livestream"/>
    <x v="5"/>
    <m/>
    <m/>
    <m/>
    <m/>
    <m/>
    <s v="ok"/>
    <s v="Owned"/>
    <s v="Fanpage"/>
    <x v="0"/>
    <x v="0"/>
  </r>
  <r>
    <s v="1285461425977714_428082346716874"/>
    <s v="66c55dd19433ef563c6d187b"/>
    <s v="LG UltraGear 2024 Campaign"/>
    <x v="634"/>
    <s v="Hello"/>
    <s v="🔥 Livestream Vòng Chung Kết miền Bắc - Life’s Good Tournament - 500Bros Liên Minh was live."/>
    <s v="http://facebook.com/1285461425977714_428082346716874"/>
    <d v="2024-10-27T00:00:00"/>
    <s v="Neutral"/>
    <s v="500Bros Liên Minh"/>
    <s v="293732670485927"/>
    <s v="Facebook"/>
    <s v="Phạm Nguyễn Hoàng Phú"/>
    <s v="100091081201134"/>
    <s v="http://facebook.com/293732670485927_1285461425977714"/>
    <s v="293732670485927_1285461425977714"/>
    <s v="Campaign"/>
    <s v="Livestream"/>
    <x v="5"/>
    <m/>
    <m/>
    <m/>
    <m/>
    <m/>
    <s v="ok"/>
    <s v="Paid"/>
    <s v="FB Page"/>
    <x v="0"/>
    <x v="0"/>
  </r>
  <r>
    <s v="2145928929134623_1079913849961465"/>
    <s v="66c55dd19433ef563c6d187b"/>
    <s v="LG UltraGear 2024 Campaign"/>
    <x v="634"/>
    <s v="hst tôi yêu"/>
    <s v="🔥 Livestream Vòng Chung Kết miền Bắc - Life’s Good Tournament - Life's Good Tournament by LG was live."/>
    <s v="http://facebook.com/2145928929134623_1079913849961465"/>
    <d v="2024-10-27T00:00:00"/>
    <s v="Positive"/>
    <s v="Life's Good Tournament by LG"/>
    <s v="321739471033403"/>
    <s v="Fanpage"/>
    <s v="Ánh Phương"/>
    <s v="100008192860354"/>
    <s v="http://facebook.com/321739471033403_2145928929134623"/>
    <s v="321739471033403_2145928929134623"/>
    <s v="Campaign"/>
    <s v="Livestream"/>
    <x v="5"/>
    <m/>
    <m/>
    <m/>
    <m/>
    <m/>
    <s v="ok"/>
    <s v="Owned"/>
    <s v="Fanpage"/>
    <x v="0"/>
    <x v="0"/>
  </r>
  <r>
    <s v="2145928929134623_527454113488814"/>
    <s v="66c55dd19433ef563c6d187b"/>
    <s v="LG UltraGear 2024 Campaign"/>
    <x v="634"/>
    <s v="hst tôi yêu"/>
    <s v="🔥 Livestream Vòng Chung Kết miền Bắc - Life’s Good Tournament - Life's Good Tournament by LG was live."/>
    <s v="http://facebook.com/2145928929134623_527454113488814"/>
    <d v="2024-10-27T00:00:00"/>
    <s v="Positive"/>
    <s v="Life's Good Tournament by LG"/>
    <s v="321739471033403"/>
    <s v="Fanpage"/>
    <s v="HST Team Esports"/>
    <s v="163319553526102"/>
    <s v="http://facebook.com/321739471033403_2145928929134623"/>
    <s v="321739471033403_2145928929134623"/>
    <s v="Campaign"/>
    <s v="Livestream"/>
    <x v="5"/>
    <m/>
    <m/>
    <m/>
    <m/>
    <m/>
    <s v="ok"/>
    <s v="Owned"/>
    <s v="Fanpage"/>
    <x v="0"/>
    <x v="0"/>
  </r>
  <r>
    <s v="984981890322839_1607274603519091"/>
    <s v="66c55dd19433ef563c6d187b"/>
    <s v="LG UltraGear 2024 Campaign"/>
    <x v="635"/>
    <s v="Duy Nguyễn trẻ lạc à anh =)))"/>
    <m/>
    <s v="http://facebook.com/984981890322839_1607274603519091"/>
    <d v="2024-10-27T00:00:00"/>
    <s v="Neutral"/>
    <s v="LG Global"/>
    <s v="258321297603798"/>
    <s v="Facebook"/>
    <s v="Đặng Quân"/>
    <s v="100027496876804"/>
    <s v="http://facebook.com/258321297603798_984981890322839"/>
    <s v="258321297603798_984981890322839"/>
    <s v="Campaign"/>
    <s v="Information"/>
    <x v="5"/>
    <m/>
    <m/>
    <m/>
    <m/>
    <m/>
    <s v="ok"/>
    <s v="Owned"/>
    <s v="FB Page"/>
    <x v="0"/>
    <x v="0"/>
  </r>
  <r>
    <s v="984981890322839_561877469537379"/>
    <s v="66c55dd19433ef563c6d187b"/>
    <s v="LG UltraGear 2024 Campaign"/>
    <x v="635"/>
    <s v="Đặng Quân ghê hk 😆😆"/>
    <m/>
    <s v="http://facebook.com/984981890322839_561877469537379"/>
    <d v="2024-10-27T00:00:00"/>
    <s v="Neutral"/>
    <s v="LG Global"/>
    <s v="258321297603798"/>
    <s v="Facebook"/>
    <s v="Duy Nguyễn"/>
    <s v="100004718341518"/>
    <s v="http://facebook.com/258321297603798_984981890322839"/>
    <s v="258321297603798_984981890322839"/>
    <s v="Campaign"/>
    <s v="Information"/>
    <x v="5"/>
    <m/>
    <m/>
    <m/>
    <m/>
    <m/>
    <s v="ok"/>
    <s v="Owned"/>
    <s v="FB Page"/>
    <x v="0"/>
    <x v="0"/>
  </r>
  <r>
    <s v="122123384174464815_1654537932162958"/>
    <s v="66c55dd19433ef563c6d187b"/>
    <s v="LG UltraGear 2024 Campaign"/>
    <x v="636"/>
    <s v="Vl mở mắt đi e Quý Nghiêm"/>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1654537932162958"/>
    <d v="2024-10-27T00:00:00"/>
    <s v="Neutral"/>
    <s v="Life's Good Tournament by LG"/>
    <s v="321739471033403"/>
    <s v="Fanpage"/>
    <s v="Nguyễn Tuấn"/>
    <s v="100035700101384"/>
    <s v="http://facebook.com/321739471033403_122123384174464815"/>
    <s v="321739471033403_122123384174464815"/>
    <s v="Campaign"/>
    <s v="Information"/>
    <x v="5"/>
    <m/>
    <m/>
    <m/>
    <m/>
    <m/>
    <s v="not exist or close group"/>
    <s v="Owned"/>
    <s v="Fanpage"/>
    <x v="0"/>
    <x v="0"/>
  </r>
  <r>
    <s v="122123384174464815_1924460874745287"/>
    <s v="66c55dd19433ef563c6d187b"/>
    <s v="LG UltraGear 2024 Campaign"/>
    <x v="636"/>
    <s v="vao sg di minh tam cai roi`"/>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1924460874745287"/>
    <d v="2024-10-27T00:00:00"/>
    <s v="Neutral"/>
    <s v="Life's Good Tournament by LG"/>
    <s v="321739471033403"/>
    <s v="Fanpage"/>
    <s v="Phuc Khanh"/>
    <s v="100048984907801"/>
    <s v="http://facebook.com/321739471033403_122123384174464815"/>
    <s v="321739471033403_122123384174464815"/>
    <s v="Campaign"/>
    <s v="Information"/>
    <x v="5"/>
    <m/>
    <m/>
    <m/>
    <m/>
    <m/>
    <s v="not exist or close group"/>
    <s v="Owned"/>
    <s v="Fanpage"/>
    <x v="0"/>
    <x v="0"/>
  </r>
  <r>
    <s v="122123384174464815_854002030054778"/>
    <s v="66c55dd19433ef563c6d187b"/>
    <s v="LG UltraGear 2024 Campaign"/>
    <x v="636"/>
    <s v="đã quá pepsi ơiii"/>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854002030054778"/>
    <d v="2024-10-27T00:00:00"/>
    <s v="Neutral"/>
    <s v="Life's Good Tournament by LG"/>
    <s v="321739471033403"/>
    <s v="Fanpage"/>
    <s v="HST Team Esports"/>
    <s v="163319553526102"/>
    <s v="http://facebook.com/321739471033403_122123384174464815"/>
    <s v="321739471033403_122123384174464815"/>
    <s v="Campaign"/>
    <s v="Information"/>
    <x v="5"/>
    <m/>
    <m/>
    <m/>
    <m/>
    <m/>
    <s v="not exist or close group"/>
    <s v="Owned"/>
    <s v="Fanpage"/>
    <x v="0"/>
    <x v="0"/>
  </r>
  <r>
    <s v="122123384174464815_433771272750391"/>
    <s v="66c55dd19433ef563c6d187b"/>
    <s v="LG UltraGear 2024 Campaign"/>
    <x v="636"/>
    <s v="david do dep trai deoo"/>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433771272750391"/>
    <d v="2024-10-27T00:00:00"/>
    <s v="Neutral"/>
    <s v="Life's Good Tournament by LG"/>
    <s v="321739471033403"/>
    <s v="Fanpage"/>
    <s v="Nguyễn Đình Việt"/>
    <s v="100006616187838"/>
    <s v="http://facebook.com/321739471033403_122123384174464815"/>
    <s v="321739471033403_122123384174464815"/>
    <s v="Campaign"/>
    <s v="Information"/>
    <x v="5"/>
    <m/>
    <m/>
    <m/>
    <m/>
    <m/>
    <s v="not exist or close group"/>
    <s v="Owned"/>
    <s v="Fanpage"/>
    <x v="0"/>
    <x v="0"/>
  </r>
  <r>
    <s v="122123384174464815_1238322513984298"/>
    <s v="66c55dd19433ef563c6d187b"/>
    <s v="LG UltraGear 2024 Campaign"/>
    <x v="636"/>
    <s v="2 ông chú nào bên phải kia"/>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1238322513984298"/>
    <d v="2024-10-27T00:00:00"/>
    <s v="Neutral"/>
    <s v="Life's Good Tournament by LG"/>
    <s v="321739471033403"/>
    <s v="Fanpage"/>
    <s v="Nguyễn Đình Việt"/>
    <s v="100006616187838"/>
    <s v="http://facebook.com/321739471033403_122123384174464815"/>
    <s v="321739471033403_122123384174464815"/>
    <s v="Campaign"/>
    <s v="Information"/>
    <x v="5"/>
    <m/>
    <m/>
    <m/>
    <m/>
    <m/>
    <s v="not exist or close group"/>
    <s v="Owned"/>
    <s v="Fanpage"/>
    <x v="0"/>
    <x v="0"/>
  </r>
  <r>
    <s v="122123384174464815_531828389747998"/>
    <s v="66c55dd19433ef563c6d187b"/>
    <s v="LG UltraGear 2024 Campaign"/>
    <x v="636"/>
    <s v="Đào Đình Sơn haha"/>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531828389747998"/>
    <d v="2024-10-27T00:00:00"/>
    <s v="Neutral"/>
    <s v="Life's Good Tournament by LG"/>
    <s v="321739471033403"/>
    <s v="Fanpage"/>
    <s v="Kieu LePhuocc"/>
    <s v="100027913694471"/>
    <s v="http://facebook.com/321739471033403_122123384174464815"/>
    <s v="321739471033403_122123384174464815"/>
    <s v="Campaign"/>
    <s v="Information"/>
    <x v="5"/>
    <m/>
    <m/>
    <m/>
    <m/>
    <m/>
    <s v="not exist or close group"/>
    <s v="Owned"/>
    <s v="Fanpage"/>
    <x v="0"/>
    <x v="0"/>
  </r>
  <r>
    <s v="122123320346464815_1339636267015967"/>
    <s v="66c55dd19433ef563c6d187b"/>
    <s v="LG UltraGear 2024 Campaign"/>
    <x v="637"/>
    <s v="Nguyễn Đức Thành từ sau a sủa ít thôi nhé"/>
    <m/>
    <s v="http://facebook.com/122123320346464815_1339636267015967"/>
    <d v="2024-10-27T00:00:00"/>
    <s v="Neutral"/>
    <s v="Life's Good Tournament by LG"/>
    <s v="321739471033403"/>
    <s v="Fanpage"/>
    <s v="Đức Minh"/>
    <s v="100003811442206"/>
    <s v="http://facebook.com/321739471033403_122123320346464815"/>
    <s v="321739471033403_122123320346464815"/>
    <s v="Campaign"/>
    <s v="Information"/>
    <x v="5"/>
    <m/>
    <m/>
    <m/>
    <m/>
    <m/>
    <s v="not exist or close group"/>
    <s v="Owned"/>
    <s v="Fanpage"/>
    <x v="0"/>
    <x v="0"/>
  </r>
  <r>
    <s v="3489259411368452_3489322551362138"/>
    <s v="66c55dd19433ef563c6d187b"/>
    <s v="LG UltraGear 2024 Campaign"/>
    <x v="638"/>
    <s v="Lụm nhẹ 3-0 thơm nho ae ơi :)) Có vốn mai gập thệp cho T1 rồi ae óii😂😉"/>
    <m/>
    <s v="http://facebook.com/3489259411368452_3489322551362138"/>
    <d v="2024-10-27T00:00:00"/>
    <s v="Neutral"/>
    <s v="Liên Minh Huyền Thoại"/>
    <s v="1610362069258205"/>
    <s v="Facebook"/>
    <s v="Thes Kings"/>
    <s v="100039358188746"/>
    <s v="http://facebook.com/1610362069258205_3489259411368452"/>
    <s v="1610362069258205_3489259411368452"/>
    <s v="Campaign"/>
    <s v="Information"/>
    <x v="7"/>
    <m/>
    <m/>
    <m/>
    <m/>
    <m/>
    <s v="not exist or close group"/>
    <s v="Earned"/>
    <s v="FB Group"/>
    <x v="0"/>
    <x v="0"/>
  </r>
  <r>
    <s v="3489259411368452_3489265728034487"/>
    <s v="66c55dd19433ef563c6d187b"/>
    <s v="LG UltraGear 2024 Campaign"/>
    <x v="638"/>
    <s v="Top mid HST tđ xứ lạng"/>
    <m/>
    <s v="http://facebook.com/3489259411368452_3489265728034487"/>
    <d v="2024-10-27T00:00:00"/>
    <s v="Neutral"/>
    <s v="Liên Minh Huyền Thoại"/>
    <s v="1610362069258205"/>
    <s v="Facebook"/>
    <s v="Đặng Nghĩa Hưng"/>
    <s v="100006024789766"/>
    <s v="http://facebook.com/1610362069258205_3489259411368452"/>
    <s v="1610362069258205_3489259411368452"/>
    <s v="Campaign"/>
    <s v="Information"/>
    <x v="7"/>
    <m/>
    <m/>
    <m/>
    <m/>
    <m/>
    <s v="not exist or close group"/>
    <s v="Earned"/>
    <s v="FB Group"/>
    <x v="0"/>
    <x v="0"/>
  </r>
  <r>
    <s v="3489259411368452_3489260681368325"/>
    <s v="66c55dd19433ef563c6d187b"/>
    <s v="LG UltraGear 2024 Campaign"/>
    <x v="638"/>
    <s v="vào ngó phát"/>
    <m/>
    <s v="http://facebook.com/3489259411368452_3489260681368325"/>
    <d v="2024-10-27T00:00:00"/>
    <s v="Neutral"/>
    <s v="Liên Minh Huyền Thoại"/>
    <s v="1610362069258205"/>
    <s v="Facebook"/>
    <s v="NhatAnh Nguyen"/>
    <s v="100051506439529"/>
    <s v="http://facebook.com/1610362069258205_3489259411368452"/>
    <s v="1610362069258205_3489259411368452"/>
    <s v="Campaign"/>
    <s v="Information"/>
    <x v="7"/>
    <m/>
    <m/>
    <m/>
    <m/>
    <m/>
    <s v="not exist or close group"/>
    <s v="Earned"/>
    <s v="FB Group"/>
    <x v="0"/>
    <x v="0"/>
  </r>
  <r>
    <s v="3489259411368452_3489260671368326"/>
    <s v="66c55dd19433ef563c6d187b"/>
    <s v="LG UltraGear 2024 Campaign"/>
    <x v="638"/>
    <s v="Bổ quả sẻ con link HD cho ae https://www.youtube.com/watch?v=4P6p2RgvzvY"/>
    <m/>
    <s v="http://facebook.com/3489259411368452_3489260671368326"/>
    <d v="2024-10-27T00:00:00"/>
    <s v="Neutral"/>
    <s v="Liên Minh Huyền Thoại"/>
    <s v="1610362069258205"/>
    <s v="Facebook"/>
    <s v="Ngô Hoàng Dương"/>
    <s v="100002183640136"/>
    <s v="http://facebook.com/1610362069258205_3489259411368452"/>
    <s v="1610362069258205_3489259411368452"/>
    <s v="Campaign"/>
    <s v="Information"/>
    <x v="7"/>
    <m/>
    <m/>
    <m/>
    <m/>
    <m/>
    <s v="not exist or close group"/>
    <s v="Earned"/>
    <s v="FB Group"/>
    <x v="0"/>
    <x v="0"/>
  </r>
  <r>
    <s v="3489259411368452_3489572778003782"/>
    <s v="66c55dd19433ef563c6d187b"/>
    <s v="LG UltraGear 2024 Campaign"/>
    <x v="638"/>
    <s v="Tạ Đức Anh oki"/>
    <m/>
    <s v="http://facebook.com/3489259411368452_3489572778003782"/>
    <d v="2024-10-27T00:00:00"/>
    <s v="Neutral"/>
    <s v="Liên Minh Huyền Thoại"/>
    <s v="1610362069258205"/>
    <s v="Facebook"/>
    <s v="Thắng Hiệp Trần"/>
    <s v="100042507739674"/>
    <s v="http://facebook.com/1610362069258205_3489259411368452"/>
    <s v="1610362069258205_3489259411368452"/>
    <s v="Campaign"/>
    <s v="Information"/>
    <x v="7"/>
    <m/>
    <m/>
    <m/>
    <m/>
    <m/>
    <s v="not exist or close group"/>
    <s v="Earned"/>
    <s v="FB Group"/>
    <x v="0"/>
    <x v="0"/>
  </r>
  <r>
    <s v="3489259411368452_3489570901337303"/>
    <s v="66c55dd19433ef563c6d187b"/>
    <s v="LG UltraGear 2024 Campaign"/>
    <x v="638"/>
    <s v="Thắng Hiệp Trần nay ko dồi  Để sau"/>
    <m/>
    <s v="http://facebook.com/3489259411368452_3489570901337303"/>
    <d v="2024-10-27T00:00:00"/>
    <s v="Neutral"/>
    <s v="Liên Minh Huyền Thoại"/>
    <s v="1610362069258205"/>
    <s v="Facebook"/>
    <s v="Tạ Đức Anh"/>
    <s v="100010150298288"/>
    <s v="http://facebook.com/1610362069258205_3489259411368452"/>
    <s v="1610362069258205_3489259411368452"/>
    <s v="Campaign"/>
    <s v="Information"/>
    <x v="7"/>
    <m/>
    <m/>
    <m/>
    <m/>
    <m/>
    <s v="not exist or close group"/>
    <s v="Earned"/>
    <s v="FB Group"/>
    <x v="0"/>
    <x v="0"/>
  </r>
  <r>
    <s v="1297145468125722_1803822860424643"/>
    <s v="66c55dd19433ef563c6d187b"/>
    <s v="LG UltraGear 2024 Campaign"/>
    <x v="347"/>
    <s v="B lắm tài nhỉ"/>
    <m/>
    <s v="http://facebook.com/1297145468125722_1803822860424643"/>
    <d v="2024-10-27T00:00:00"/>
    <s v="Neutral"/>
    <s v="Nguyen Viet Thanh"/>
    <s v="100034908432017"/>
    <s v="Facebook"/>
    <s v="Khoa Nông"/>
    <s v="100006919659454"/>
    <s v="http://facebook.com/100034908432017_1297145468125722"/>
    <s v="100034908432017_1297145468125722"/>
    <s v="Campaign"/>
    <s v="Information"/>
    <x v="6"/>
    <m/>
    <m/>
    <m/>
    <m/>
    <m/>
    <s v="not exist or close group"/>
    <s v="Earned"/>
    <s v="FB User"/>
    <x v="0"/>
    <x v="0"/>
  </r>
  <r>
    <s v="1297145468125722_857151683074872"/>
    <s v="66c55dd19433ef563c6d187b"/>
    <s v="LG UltraGear 2024 Campaign"/>
    <x v="347"/>
    <s v="em Hưng Chu trên vai"/>
    <m/>
    <s v="http://facebook.com/1297145468125722_857151683074872"/>
    <d v="2024-10-27T00:00:00"/>
    <s v="Neutral"/>
    <s v="Nguyen Viet Thanh"/>
    <s v="100034908432017"/>
    <s v="Facebook"/>
    <s v="Hà Đình Hào"/>
    <s v="100027504379273"/>
    <s v="http://facebook.com/100034908432017_1297145468125722"/>
    <s v="100034908432017_1297145468125722"/>
    <s v="Campaign"/>
    <s v="Information"/>
    <x v="6"/>
    <m/>
    <m/>
    <m/>
    <m/>
    <m/>
    <s v="not exist or close group"/>
    <s v="Earned"/>
    <s v="FB User"/>
    <x v="0"/>
    <x v="0"/>
  </r>
  <r>
    <s v="1297145468125722_525703556915453"/>
    <s v="66c55dd19433ef563c6d187b"/>
    <s v="LG UltraGear 2024 Campaign"/>
    <x v="347"/>
    <s v="Gánh quý sâm gãy tay a b"/>
    <m/>
    <s v="http://facebook.com/1297145468125722_525703556915453"/>
    <d v="2024-10-27T00:00:00"/>
    <s v="Neutral"/>
    <s v="Nguyen Viet Thanh"/>
    <s v="100034908432017"/>
    <s v="Facebook"/>
    <s v="Trường An"/>
    <s v="100010293967433"/>
    <s v="http://facebook.com/100034908432017_1297145468125722"/>
    <s v="100034908432017_1297145468125722"/>
    <s v="Campaign"/>
    <s v="Information"/>
    <x v="6"/>
    <m/>
    <m/>
    <m/>
    <m/>
    <m/>
    <s v="not exist or close group"/>
    <s v="Earned"/>
    <s v="FB User"/>
    <x v="0"/>
    <x v="0"/>
  </r>
  <r>
    <s v="1297145468125722_2464308810578962"/>
    <s v="66c55dd19433ef563c6d187b"/>
    <s v="LG UltraGear 2024 Campaign"/>
    <x v="347"/>
    <s v="Hqua a lấy Lộc trc à"/>
    <m/>
    <s v="http://facebook.com/1297145468125722_2464308810578962"/>
    <d v="2024-10-27T00:00:00"/>
    <s v="Neutral"/>
    <s v="Nguyen Viet Thanh"/>
    <s v="100034908432017"/>
    <s v="Facebook"/>
    <s v="Đức Long"/>
    <s v="100009079636895"/>
    <s v="http://facebook.com/100034908432017_1297145468125722"/>
    <s v="100034908432017_1297145468125722"/>
    <s v="Campaign"/>
    <s v="Information"/>
    <x v="6"/>
    <m/>
    <m/>
    <m/>
    <m/>
    <m/>
    <s v="not exist or close group"/>
    <s v="Earned"/>
    <s v="FB User"/>
    <x v="0"/>
    <x v="0"/>
  </r>
  <r>
    <s v="1297145468125722_461158113751743"/>
    <s v="66c55dd19433ef563c6d187b"/>
    <s v="LG UltraGear 2024 Campaign"/>
    <x v="347"/>
    <s v="ga"/>
    <m/>
    <s v="http://facebook.com/1297145468125722_461158113751743"/>
    <d v="2024-10-27T00:00:00"/>
    <s v="Neutral"/>
    <s v="Nguyen Viet Thanh"/>
    <s v="100034908432017"/>
    <s v="Facebook"/>
    <s v="Tung Quan"/>
    <s v="100010536373075"/>
    <s v="http://facebook.com/100034908432017_1297145468125722"/>
    <s v="100034908432017_1297145468125722"/>
    <s v="Campaign"/>
    <s v="Information"/>
    <x v="6"/>
    <m/>
    <m/>
    <m/>
    <m/>
    <m/>
    <s v="not exist or close group"/>
    <s v="Earned"/>
    <s v="FB User"/>
    <x v="0"/>
    <x v="0"/>
  </r>
  <r>
    <s v="1297145468125722_2311626519191024"/>
    <s v="66c55dd19433ef563c6d187b"/>
    <s v="LG UltraGear 2024 Campaign"/>
    <x v="347"/>
    <s v="idol"/>
    <m/>
    <s v="http://facebook.com/1297145468125722_2311626519191024"/>
    <d v="2024-10-27T00:00:00"/>
    <s v="Neutral"/>
    <s v="Nguyen Viet Thanh"/>
    <s v="100034908432017"/>
    <s v="Facebook"/>
    <s v="Lê Khắc Thành Trung"/>
    <s v="100006838240999"/>
    <s v="http://facebook.com/100034908432017_1297145468125722"/>
    <s v="100034908432017_1297145468125722"/>
    <s v="Campaign"/>
    <s v="Information"/>
    <x v="6"/>
    <m/>
    <m/>
    <m/>
    <m/>
    <m/>
    <s v="not exist or close group"/>
    <s v="Earned"/>
    <s v="FB User"/>
    <x v="0"/>
    <x v="0"/>
  </r>
  <r>
    <s v="1297145468125722_445182011528176"/>
    <s v="66c55dd19433ef563c6d187b"/>
    <s v="LG UltraGear 2024 Campaign"/>
    <x v="347"/>
    <s v="xem đánh 3 ván mỗi top gap :))"/>
    <m/>
    <s v="http://facebook.com/1297145468125722_445182011528176"/>
    <d v="2024-10-27T00:00:00"/>
    <s v="Neutral"/>
    <s v="Nguyen Viet Thanh"/>
    <s v="100034908432017"/>
    <s v="Facebook"/>
    <s v="Đặng Nghĩa Hưng"/>
    <s v="100006024789766"/>
    <s v="http://facebook.com/100034908432017_1297145468125722"/>
    <s v="100034908432017_1297145468125722"/>
    <s v="Campaign"/>
    <s v="Information"/>
    <x v="6"/>
    <m/>
    <m/>
    <m/>
    <m/>
    <m/>
    <s v="not exist or close group"/>
    <s v="Earned"/>
    <s v="FB User"/>
    <x v="0"/>
    <x v="0"/>
  </r>
  <r>
    <s v="1297261944780741_558587566528021"/>
    <s v="66c55dd19433ef563c6d187b"/>
    <s v="LG UltraGear 2024 Campaign"/>
    <x v="357"/>
    <s v="đm ác"/>
    <m/>
    <s v="http://facebook.com/1297261944780741_558587566528021"/>
    <d v="2024-10-27T00:00:00"/>
    <s v="Neutral"/>
    <s v="Nguyen Viet Thanh"/>
    <s v="100034908432017"/>
    <s v="Facebook"/>
    <s v="Quý Nghiêm"/>
    <s v="100011443550805"/>
    <s v="http://facebook.com/100034908432017_1297261944780741"/>
    <s v="100034908432017_1297261944780741"/>
    <s v="Campaign"/>
    <s v="Information"/>
    <x v="6"/>
    <m/>
    <m/>
    <m/>
    <m/>
    <m/>
    <s v="not exist or close group"/>
    <s v="Earned"/>
    <s v="FB User"/>
    <x v="0"/>
    <x v="0"/>
  </r>
  <r>
    <s v="1297261944780741_564582679577190"/>
    <s v="66c55dd19433ef563c6d187b"/>
    <s v="LG UltraGear 2024 Campaign"/>
    <x v="357"/>
    <s v="Lol"/>
    <m/>
    <s v="http://facebook.com/1297261944780741_564582679577190"/>
    <d v="2024-10-27T00:00:00"/>
    <s v="Neutral"/>
    <s v="Nguyen Viet Thanh"/>
    <s v="100034908432017"/>
    <s v="Facebook"/>
    <s v="Nguyen Tung"/>
    <s v="100026277586682"/>
    <s v="http://facebook.com/100034908432017_1297261944780741"/>
    <s v="100034908432017_1297261944780741"/>
    <s v="Campaign"/>
    <s v="Information"/>
    <x v="6"/>
    <m/>
    <m/>
    <m/>
    <m/>
    <m/>
    <s v="not exist or close group"/>
    <s v="Earned"/>
    <s v="FB User"/>
    <x v="0"/>
    <x v="0"/>
  </r>
  <r>
    <s v="1297261944780741_475814792159531"/>
    <s v="66c55dd19433ef563c6d187b"/>
    <s v="LG UltraGear 2024 Campaign"/>
    <x v="357"/>
    <s v="Top gánh team ✌"/>
    <m/>
    <s v="http://facebook.com/1297261944780741_475814792159531"/>
    <d v="2024-10-27T00:00:00"/>
    <s v="Neutral"/>
    <s v="Nguyen Viet Thanh"/>
    <s v="100034908432017"/>
    <s v="Facebook"/>
    <s v="Đặng Nghĩa Hưng"/>
    <s v="100006024789766"/>
    <s v="http://facebook.com/100034908432017_1297261944780741"/>
    <s v="100034908432017_1297261944780741"/>
    <s v="Campaign"/>
    <s v="Information"/>
    <x v="6"/>
    <m/>
    <m/>
    <m/>
    <m/>
    <m/>
    <s v="not exist or close group"/>
    <s v="Earned"/>
    <s v="FB User"/>
    <x v="0"/>
    <x v="0"/>
  </r>
  <r>
    <s v="1297261944780741_4007577966189546"/>
    <s v="66c55dd19433ef563c6d187b"/>
    <s v="LG UltraGear 2024 Campaign"/>
    <x v="357"/>
    <s v="Anh cho em xin chữ kí"/>
    <m/>
    <s v="http://facebook.com/1297261944780741_4007577966189546"/>
    <d v="2024-10-27T00:00:00"/>
    <s v="Neutral"/>
    <s v="Nguyen Viet Thanh"/>
    <s v="100034908432017"/>
    <s v="Facebook"/>
    <s v="Hân Lê"/>
    <s v="100010489290448"/>
    <s v="http://facebook.com/100034908432017_1297261944780741"/>
    <s v="100034908432017_1297261944780741"/>
    <s v="Campaign"/>
    <s v="Information"/>
    <x v="6"/>
    <m/>
    <m/>
    <m/>
    <m/>
    <m/>
    <s v="not exist or close group"/>
    <s v="Earned"/>
    <s v="FB User"/>
    <x v="0"/>
    <x v="0"/>
  </r>
  <r>
    <s v="1297261944780741_997566059065689"/>
    <s v="66c55dd19433ef563c6d187b"/>
    <s v="LG UltraGear 2024 Campaign"/>
    <x v="357"/>
    <s v="Quý Nghiêm an j o dau b oi"/>
    <m/>
    <s v="http://facebook.com/1297261944780741_997566059065689"/>
    <d v="2024-10-27T00:00:00"/>
    <s v="Neutral"/>
    <s v="Nguyen Viet Thanh"/>
    <s v="100034908432017"/>
    <s v="Facebook"/>
    <s v="Trường An"/>
    <s v="100010293967433"/>
    <s v="http://facebook.com/100034908432017_1297261944780741"/>
    <s v="100034908432017_1297261944780741"/>
    <s v="Campaign"/>
    <s v="Information"/>
    <x v="6"/>
    <m/>
    <m/>
    <m/>
    <m/>
    <m/>
    <s v="not exist or close group"/>
    <s v="Earned"/>
    <s v="FB User"/>
    <x v="0"/>
    <x v="0"/>
  </r>
  <r>
    <s v="1297145468125722_851932040471253"/>
    <s v="66c55dd19433ef563c6d187b"/>
    <s v="LG UltraGear 2024 Campaign"/>
    <x v="347"/>
    <s v="Gánh còn lưng à cu"/>
    <m/>
    <s v="http://facebook.com/1297145468125722_851932040471253"/>
    <d v="2024-10-27T00:00:00"/>
    <s v="Neutral"/>
    <s v="Nguyen Viet Thanh"/>
    <s v="100034908432017"/>
    <s v="Facebook"/>
    <s v="Huệ"/>
    <s v="100007780896852"/>
    <s v="http://facebook.com/100034908432017_1297145468125722"/>
    <s v="100034908432017_1297145468125722"/>
    <s v="Campaign"/>
    <s v="Information"/>
    <x v="6"/>
    <m/>
    <m/>
    <m/>
    <m/>
    <m/>
    <s v="not exist or close group"/>
    <s v="Earned"/>
    <s v="FB User"/>
    <x v="0"/>
    <x v="0"/>
  </r>
  <r>
    <s v="1297261944780741_927391802055218"/>
    <s v="66c55dd19433ef563c6d187b"/>
    <s v="LG UltraGear 2024 Campaign"/>
    <x v="357"/>
    <s v="Trường An vẫn chuột thôi b"/>
    <m/>
    <s v="http://facebook.com/1297261944780741_927391802055218"/>
    <d v="2024-10-27T00:00:00"/>
    <s v="Neutral"/>
    <s v="Nguyen Viet Thanh"/>
    <s v="100034908432017"/>
    <s v="Facebook"/>
    <s v="Quý Nghiêm"/>
    <s v="100011443550805"/>
    <s v="http://facebook.com/100034908432017_1297261944780741"/>
    <s v="100034908432017_1297261944780741"/>
    <s v="Campaign"/>
    <s v="Information"/>
    <x v="6"/>
    <m/>
    <m/>
    <m/>
    <m/>
    <m/>
    <s v="not exist or close group"/>
    <s v="Earned"/>
    <s v="FB User"/>
    <x v="0"/>
    <x v="0"/>
  </r>
  <r>
    <s v="1297261944780741_871313211872393"/>
    <s v="66c55dd19433ef563c6d187b"/>
    <s v="LG UltraGear 2024 Campaign"/>
    <x v="357"/>
    <s v="Hân Lê kem` 1 nu hun nhe"/>
    <m/>
    <s v="http://facebook.com/1297261944780741_871313211872393"/>
    <d v="2024-10-27T00:00:00"/>
    <s v="Neutral"/>
    <s v="Nguyen Viet Thanh"/>
    <s v="100034908432017"/>
    <s v="Facebook"/>
    <s v="Nguyen Viet Thanh"/>
    <s v="100034908432017"/>
    <s v="http://facebook.com/100034908432017_1297261944780741"/>
    <s v="100034908432017_1297261944780741"/>
    <s v="Campaign"/>
    <s v="Information"/>
    <x v="6"/>
    <m/>
    <m/>
    <m/>
    <m/>
    <m/>
    <s v="not exist or close group"/>
    <s v="Earned"/>
    <s v="FB User"/>
    <x v="0"/>
    <x v="0"/>
  </r>
  <r>
    <s v="1297145468125722_1060795675320114"/>
    <s v="66c55dd19433ef563c6d187b"/>
    <s v="LG UltraGear 2024 Campaign"/>
    <x v="347"/>
    <s v="Huệ hieu gi k ma ganh"/>
    <m/>
    <s v="http://facebook.com/1297145468125722_1060795675320114"/>
    <d v="2024-10-27T00:00:00"/>
    <s v="Neutral"/>
    <s v="Nguyen Viet Thanh"/>
    <s v="100034908432017"/>
    <s v="Facebook"/>
    <s v="Nguyen Viet Thanh"/>
    <s v="100034908432017"/>
    <s v="http://facebook.com/100034908432017_1297145468125722"/>
    <s v="100034908432017_1297145468125722"/>
    <s v="Campaign"/>
    <s v="Information"/>
    <x v="6"/>
    <m/>
    <m/>
    <m/>
    <m/>
    <m/>
    <s v="not exist or close group"/>
    <s v="Earned"/>
    <s v="FB User"/>
    <x v="0"/>
    <x v="0"/>
  </r>
  <r>
    <s v="1297261944780741_1094884625509249"/>
    <s v="66c55dd19433ef563c6d187b"/>
    <s v="LG UltraGear 2024 Campaign"/>
    <x v="357"/>
    <s v="Nguyen Viet Thanh èo"/>
    <m/>
    <s v="http://facebook.com/1297261944780741_1094884625509249"/>
    <d v="2024-10-27T00:00:00"/>
    <s v="Neutral"/>
    <s v="Nguyen Viet Thanh"/>
    <s v="100034908432017"/>
    <s v="Facebook"/>
    <s v="Hân Lê"/>
    <s v="100010489290448"/>
    <s v="http://facebook.com/100034908432017_1297261944780741"/>
    <s v="100034908432017_1297261944780741"/>
    <s v="Campaign"/>
    <s v="Information"/>
    <x v="6"/>
    <m/>
    <m/>
    <m/>
    <m/>
    <m/>
    <s v="not exist or close group"/>
    <s v="Earned"/>
    <s v="FB User"/>
    <x v="0"/>
    <x v="0"/>
  </r>
  <r>
    <s v="1297261944780741_1136234514793932"/>
    <s v="66c55dd19433ef563c6d187b"/>
    <s v="LG UltraGear 2024 Campaign"/>
    <x v="357"/>
    <m/>
    <m/>
    <s v="http://facebook.com/1297261944780741_1136234514793932"/>
    <d v="2024-10-27T00:00:00"/>
    <s v="Neutral"/>
    <s v="Nguyen Viet Thanh"/>
    <s v="100034908432017"/>
    <s v="Facebook"/>
    <s v="Bích Ngọc"/>
    <s v="100010391281251"/>
    <s v="http://facebook.com/100034908432017_1297261944780741"/>
    <s v="100034908432017_1297261944780741"/>
    <s v="Campaign"/>
    <s v="Information"/>
    <x v="6"/>
    <m/>
    <m/>
    <m/>
    <m/>
    <m/>
    <s v="not exist or close group"/>
    <s v="Earned"/>
    <s v="FB User"/>
    <x v="0"/>
    <x v="0"/>
  </r>
  <r>
    <s v="1297145468125722_530157293150505"/>
    <s v="66c55dd19433ef563c6d187b"/>
    <s v="LG UltraGear 2024 Campaign"/>
    <x v="347"/>
    <s v="Nguyen Viet Thanh khum🤭🤭"/>
    <m/>
    <s v="http://facebook.com/1297145468125722_530157293150505"/>
    <d v="2024-10-27T00:00:00"/>
    <s v="Neutral"/>
    <s v="Nguyen Viet Thanh"/>
    <s v="100034908432017"/>
    <s v="Facebook"/>
    <s v="Huệ"/>
    <s v="100007780896852"/>
    <s v="http://facebook.com/100034908432017_1297145468125722"/>
    <s v="100034908432017_1297145468125722"/>
    <s v="Campaign"/>
    <s v="Information"/>
    <x v="6"/>
    <m/>
    <m/>
    <m/>
    <m/>
    <m/>
    <s v="not exist or close group"/>
    <s v="Earned"/>
    <s v="FB User"/>
    <x v="0"/>
    <x v="0"/>
  </r>
  <r>
    <s v="1297261944780741_930280398995261"/>
    <s v="66c55dd19433ef563c6d187b"/>
    <s v="LG UltraGear 2024 Campaign"/>
    <x v="357"/>
    <s v="❤️❤️❤️"/>
    <m/>
    <s v="http://facebook.com/1297261944780741_930280398995261"/>
    <d v="2024-10-27T00:00:00"/>
    <s v="Neutral"/>
    <s v="Nguyen Viet Thanh"/>
    <s v="100034908432017"/>
    <s v="Facebook"/>
    <s v="Bích Ngọc"/>
    <s v="100010391281251"/>
    <s v="http://facebook.com/100034908432017_1297261944780741"/>
    <s v="100034908432017_1297261944780741"/>
    <s v="Campaign"/>
    <s v="Information"/>
    <x v="6"/>
    <m/>
    <m/>
    <m/>
    <m/>
    <m/>
    <s v="not exist or close group"/>
    <s v="Earned"/>
    <s v="FB User"/>
    <x v="0"/>
    <x v="0"/>
  </r>
  <r>
    <s v="1297261944780741_566420672713194"/>
    <s v="66c55dd19433ef563c6d187b"/>
    <s v="LG UltraGear 2024 Campaign"/>
    <x v="357"/>
    <s v="Ác vớ"/>
    <m/>
    <s v="http://facebook.com/1297261944780741_566420672713194"/>
    <d v="2024-10-27T00:00:00"/>
    <s v="Neutral"/>
    <s v="Nguyen Viet Thanh"/>
    <s v="100034908432017"/>
    <s v="Facebook"/>
    <s v="Mai Bảo An"/>
    <s v="100068942764921"/>
    <s v="http://facebook.com/100034908432017_1297261944780741"/>
    <s v="100034908432017_1297261944780741"/>
    <s v="Campaign"/>
    <s v="Information"/>
    <x v="6"/>
    <m/>
    <m/>
    <m/>
    <m/>
    <m/>
    <s v="not exist or close group"/>
    <s v="Earned"/>
    <s v="FB User"/>
    <x v="0"/>
    <x v="0"/>
  </r>
  <r>
    <s v="1297261944780741_747171064260347"/>
    <s v="66c55dd19433ef563c6d187b"/>
    <s v="LG UltraGear 2024 Campaign"/>
    <x v="357"/>
    <m/>
    <m/>
    <s v="http://facebook.com/1297261944780741_747171064260347"/>
    <d v="2024-10-27T00:00:00"/>
    <s v="Neutral"/>
    <s v="Nguyen Viet Thanh"/>
    <s v="100034908432017"/>
    <s v="Facebook"/>
    <s v="Việt Huy"/>
    <s v="100013367928740"/>
    <s v="http://facebook.com/100034908432017_1297261944780741"/>
    <s v="100034908432017_1297261944780741"/>
    <s v="Campaign"/>
    <s v="Information"/>
    <x v="6"/>
    <m/>
    <m/>
    <m/>
    <m/>
    <m/>
    <s v="not exist or close group"/>
    <s v="Earned"/>
    <s v="FB User"/>
    <x v="0"/>
    <x v="0"/>
  </r>
  <r>
    <s v="1297261944780741_3855925208002049"/>
    <s v="66c55dd19433ef563c6d187b"/>
    <s v="LG UltraGear 2024 Campaign"/>
    <x v="357"/>
    <s v="@alohanlea`"/>
    <m/>
    <s v="http://facebook.com/1297261944780741_3855925208002049"/>
    <d v="2024-10-27T00:00:00"/>
    <s v="Neutral"/>
    <s v="Nguyen Viet Thanh"/>
    <s v="100034908432017"/>
    <s v="Facebook"/>
    <s v="Nguyễn Đình Việt"/>
    <s v="100006616187838"/>
    <s v="http://facebook.com/100034908432017_1297261944780741"/>
    <s v="100034908432017_1297261944780741"/>
    <s v="Campaign"/>
    <s v="Information"/>
    <x v="6"/>
    <m/>
    <m/>
    <m/>
    <m/>
    <m/>
    <s v="not exist or close group"/>
    <s v="Earned"/>
    <s v="FB User"/>
    <x v="0"/>
    <x v="0"/>
  </r>
  <r>
    <s v="1297261944780741_1580712672549526"/>
    <s v="66c55dd19433ef563c6d187b"/>
    <s v="LG UltraGear 2024 Campaign"/>
    <x v="357"/>
    <s v="Nguyễn Đình Việt lai alo"/>
    <m/>
    <s v="http://facebook.com/1297261944780741_1580712672549526"/>
    <d v="2024-10-27T00:00:00"/>
    <s v="Neutral"/>
    <s v="Nguyen Viet Thanh"/>
    <s v="100034908432017"/>
    <s v="Facebook"/>
    <s v="Nguyen Viet Thanh"/>
    <s v="100034908432017"/>
    <s v="http://facebook.com/100034908432017_1297261944780741"/>
    <s v="100034908432017_1297261944780741"/>
    <s v="Campaign"/>
    <s v="Information"/>
    <x v="6"/>
    <m/>
    <m/>
    <m/>
    <m/>
    <m/>
    <s v="not exist or close group"/>
    <s v="Earned"/>
    <s v="FB User"/>
    <x v="0"/>
    <x v="0"/>
  </r>
  <r>
    <s v="1297261944780741_577202868309380"/>
    <s v="66c55dd19433ef563c6d187b"/>
    <s v="LG UltraGear 2024 Campaign"/>
    <x v="357"/>
    <s v="Cháy đét anh ạ🫶🏻"/>
    <m/>
    <s v="http://facebook.com/1297261944780741_577202868309380"/>
    <d v="2024-10-27T00:00:00"/>
    <s v="Neutral"/>
    <s v="Nguyen Viet Thanh"/>
    <s v="100034908432017"/>
    <s v="Facebook"/>
    <s v="Nguyễn Hoàng Anh"/>
    <s v="100022755772629"/>
    <s v="http://facebook.com/100034908432017_1297261944780741"/>
    <s v="100034908432017_1297261944780741"/>
    <s v="Campaign"/>
    <s v="Information"/>
    <x v="6"/>
    <m/>
    <m/>
    <m/>
    <m/>
    <m/>
    <s v="not exist or close group"/>
    <s v="Earned"/>
    <s v="FB User"/>
    <x v="0"/>
    <x v="0"/>
  </r>
  <r>
    <s v="1297261944780741_567502885833392"/>
    <s v="66c55dd19433ef563c6d187b"/>
    <s v="LG UltraGear 2024 Campaign"/>
    <x v="357"/>
    <s v="Quý Nghiêm an j beo the b"/>
    <m/>
    <s v="http://facebook.com/1297261944780741_567502885833392"/>
    <d v="2024-10-27T00:00:00"/>
    <s v="Neutral"/>
    <s v="Nguyen Viet Thanh"/>
    <s v="100034908432017"/>
    <s v="Facebook"/>
    <s v="Vi Nam An"/>
    <s v="100005444089176"/>
    <s v="http://facebook.com/100034908432017_1297261944780741"/>
    <s v="100034908432017_1297261944780741"/>
    <s v="Campaign"/>
    <s v="Information"/>
    <x v="6"/>
    <m/>
    <m/>
    <m/>
    <m/>
    <m/>
    <s v="not exist or close group"/>
    <s v="Earned"/>
    <s v="FB User"/>
    <x v="0"/>
    <x v="0"/>
  </r>
  <r>
    <s v="1297261944780741_573816645102797"/>
    <s v="66c55dd19433ef563c6d187b"/>
    <s v="LG UltraGear 2024 Campaign"/>
    <x v="357"/>
    <m/>
    <m/>
    <s v="http://facebook.com/1297261944780741_573816645102797"/>
    <d v="2024-10-27T00:00:00"/>
    <s v="Neutral"/>
    <s v="Nguyen Viet Thanh"/>
    <s v="100034908432017"/>
    <s v="Facebook"/>
    <s v="Nguyễn Hường"/>
    <s v="100012035742644"/>
    <s v="http://facebook.com/100034908432017_1297261944780741"/>
    <s v="100034908432017_1297261944780741"/>
    <s v="Campaign"/>
    <s v="Information"/>
    <x v="6"/>
    <m/>
    <m/>
    <m/>
    <m/>
    <m/>
    <s v="not exist or close group"/>
    <s v="Earned"/>
    <s v="FB User"/>
    <x v="0"/>
    <x v="0"/>
  </r>
  <r>
    <s v="122123384174464815_1145739887125445"/>
    <s v="66c55dd19433ef563c6d187b"/>
    <s v="LG UltraGear 2024 Campaign"/>
    <x v="636"/>
    <s v="phá cái dớp về nhì liền"/>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1145739887125445"/>
    <d v="2024-10-27T00:00:00"/>
    <s v="Positive"/>
    <s v="Life's Good Tournament by LG"/>
    <s v="321739471033403"/>
    <s v="Fanpage"/>
    <s v="Ánh Phương"/>
    <s v="100008192860354"/>
    <s v="http://facebook.com/321739471033403_122123384174464815"/>
    <s v="321739471033403_122123384174464815"/>
    <s v="Campaign"/>
    <s v="Information"/>
    <x v="5"/>
    <m/>
    <m/>
    <m/>
    <m/>
    <m/>
    <s v="not exist or close group"/>
    <s v="Owned"/>
    <s v="Fanpage"/>
    <x v="0"/>
    <x v="0"/>
  </r>
  <r>
    <s v="1297261944780741_1059235899074863"/>
    <s v="66c55dd19433ef563c6d187b"/>
    <s v="LG UltraGear 2024 Campaign"/>
    <x v="357"/>
    <s v="Bạn nhớ trước t đỡ hộ bạn cái trăn trối k ? =)))"/>
    <m/>
    <s v="http://facebook.com/1297261944780741_1059235899074863"/>
    <d v="2024-10-27T00:00:00"/>
    <m/>
    <s v="Nguyen Viet Thanh"/>
    <s v="100034908432017"/>
    <s v="Facebook"/>
    <s v="Duy Anh"/>
    <s v="100010563701754"/>
    <s v="http://facebook.com/100034908432017_1297261944780741"/>
    <s v="100034908432017_1297261944780741"/>
    <s v="Campaign"/>
    <s v="Information"/>
    <x v="6"/>
    <m/>
    <m/>
    <m/>
    <m/>
    <m/>
    <s v="not exist or close group"/>
    <s v="Earned"/>
    <s v="FB User"/>
    <x v="0"/>
    <x v="0"/>
  </r>
  <r>
    <s v="122123384174464815_1287356905961198"/>
    <s v="66c55dd19433ef563c6d187b"/>
    <s v="LG UltraGear 2024 Campaign"/>
    <x v="636"/>
    <s v="Đào Đình Sơn Sợ thật"/>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1287356905961198"/>
    <d v="2024-10-27T00:00:00"/>
    <m/>
    <s v="Life's Good Tournament by LG"/>
    <s v="321739471033403"/>
    <s v="Fanpage"/>
    <s v="Kieu LePhuocc"/>
    <s v="100027913694471"/>
    <s v="http://facebook.com/321739471033403_122123384174464815"/>
    <s v="321739471033403_122123384174464815"/>
    <s v="Campaign"/>
    <s v="Information"/>
    <x v="5"/>
    <m/>
    <m/>
    <m/>
    <m/>
    <m/>
    <s v="not exist or close group"/>
    <s v="Owned"/>
    <s v="Fanpage"/>
    <x v="0"/>
    <x v="0"/>
  </r>
  <r>
    <s v="122123384174464815_564783029384482"/>
    <s v="66c55dd19433ef563c6d187b"/>
    <s v="LG UltraGear 2024 Campaign"/>
    <x v="636"/>
    <s v="Kieu LePhuocc ngừi quen hâhha"/>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564783029384482"/>
    <d v="2024-10-27T00:00:00"/>
    <m/>
    <s v="Life's Good Tournament by LG"/>
    <s v="321739471033403"/>
    <s v="Fanpage"/>
    <s v="Đào Đình Sơn"/>
    <s v="100030279722430"/>
    <s v="http://facebook.com/321739471033403_122123384174464815"/>
    <s v="321739471033403_122123384174464815"/>
    <s v="Campaign"/>
    <s v="Information"/>
    <x v="5"/>
    <m/>
    <m/>
    <m/>
    <m/>
    <m/>
    <s v="not exist or close group"/>
    <s v="Owned"/>
    <s v="Fanpage"/>
    <x v="0"/>
    <x v="0"/>
  </r>
  <r>
    <s v="1297261944780741_9210359762344296"/>
    <s v="66c55dd19433ef563c6d187b"/>
    <s v="LG UltraGear 2024 Campaign"/>
    <x v="357"/>
    <s v="Vi Nam An an lanh` =))"/>
    <m/>
    <s v="http://facebook.com/1297261944780741_9210359762344296"/>
    <d v="2024-10-27T00:00:00"/>
    <m/>
    <s v="Nguyen Viet Thanh"/>
    <s v="100034908432017"/>
    <s v="Facebook"/>
    <s v="Doan Bao Trong"/>
    <s v="100008381405381"/>
    <s v="http://facebook.com/100034908432017_1297261944780741"/>
    <s v="100034908432017_1297261944780741"/>
    <s v="Campaign"/>
    <s v="Information"/>
    <x v="6"/>
    <m/>
    <m/>
    <m/>
    <m/>
    <m/>
    <s v="not exist or close group"/>
    <s v="Earned"/>
    <s v="FB User"/>
    <x v="0"/>
    <x v="0"/>
  </r>
  <r>
    <s v="1297261944780741_526736463562327"/>
    <s v="66c55dd19433ef563c6d187b"/>
    <s v="LG UltraGear 2024 Campaign"/>
    <x v="357"/>
    <s v="Nguyễn Hoàng Anh để a làm chuyến japan ae gặp nhau nhé"/>
    <m/>
    <s v="http://facebook.com/1297261944780741_526736463562327"/>
    <d v="2024-10-27T00:00:00"/>
    <m/>
    <s v="Nguyen Viet Thanh"/>
    <s v="100034908432017"/>
    <s v="Facebook"/>
    <s v="Nguyen Viet Thanh"/>
    <s v="100034908432017"/>
    <s v="http://facebook.com/100034908432017_1297261944780741"/>
    <s v="100034908432017_1297261944780741"/>
    <s v="Campaign"/>
    <s v="Information"/>
    <x v="6"/>
    <m/>
    <m/>
    <m/>
    <m/>
    <m/>
    <s v="not exist or close group"/>
    <s v="Earned"/>
    <s v="FB User"/>
    <x v="0"/>
    <x v="0"/>
  </r>
  <r>
    <s v="1297261944780741_1336203671094307"/>
    <s v="66c55dd19433ef563c6d187b"/>
    <s v="LG UltraGear 2024 Campaign"/>
    <x v="357"/>
    <s v="Vi Nam An có ăn j đâu hít khí trời thôi"/>
    <m/>
    <s v="http://facebook.com/1297261944780741_1336203671094307"/>
    <d v="2024-10-27T00:00:00"/>
    <m/>
    <s v="Nguyen Viet Thanh"/>
    <s v="100034908432017"/>
    <s v="Facebook"/>
    <s v="Quý Nghiêm"/>
    <s v="100011443550805"/>
    <s v="http://facebook.com/100034908432017_1297261944780741"/>
    <s v="100034908432017_1297261944780741"/>
    <s v="Campaign"/>
    <s v="Information"/>
    <x v="6"/>
    <m/>
    <m/>
    <m/>
    <m/>
    <m/>
    <s v="not exist or close group"/>
    <s v="Earned"/>
    <s v="FB User"/>
    <x v="0"/>
    <x v="0"/>
  </r>
  <r>
    <s v="1297261944780741_1072199437769389"/>
    <s v="66c55dd19433ef563c6d187b"/>
    <s v="LG UltraGear 2024 Campaign"/>
    <x v="357"/>
    <s v="Nguyen Viet Thanh lun anh zai ơi😘"/>
    <m/>
    <s v="http://facebook.com/1297261944780741_1072199437769389"/>
    <d v="2024-10-27T00:00:00"/>
    <m/>
    <s v="Nguyen Viet Thanh"/>
    <s v="100034908432017"/>
    <s v="Facebook"/>
    <s v="Nguyễn Hoàng Anh"/>
    <s v="100022755772629"/>
    <s v="http://facebook.com/100034908432017_1297261944780741"/>
    <s v="100034908432017_1297261944780741"/>
    <s v="Campaign"/>
    <s v="Information"/>
    <x v="6"/>
    <m/>
    <m/>
    <m/>
    <m/>
    <m/>
    <s v="not exist or close group"/>
    <s v="Earned"/>
    <s v="FB User"/>
    <x v="0"/>
    <x v="0"/>
  </r>
  <r>
    <s v="1382579736034115_1642560059939910"/>
    <s v="66c55dd19433ef563c6d187b"/>
    <s v="LG UltraGear 2024 Campaign"/>
    <x v="356"/>
    <s v="Nguyễn Mạnh MÌnh nhận số 2 th:("/>
    <m/>
    <s v="http://facebook.com/1382579736034115_1642560059939910"/>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574483421750236"/>
    <s v="66c55dd19433ef563c6d187b"/>
    <s v="LG UltraGear 2024 Campaign"/>
    <x v="356"/>
    <s v="Nguyễn Đình Việt Anh Việt cương lun"/>
    <m/>
    <s v="http://facebook.com/1382579736034115_574483421750236"/>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1538069526896501"/>
    <s v="66c55dd19433ef563c6d187b"/>
    <s v="LG UltraGear 2024 Campaign"/>
    <x v="356"/>
    <s v="Phi Long Em cương lắm"/>
    <m/>
    <s v="http://facebook.com/1382579736034115_1538069526896501"/>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444847218631352"/>
    <s v="66c55dd19433ef563c6d187b"/>
    <s v="LG UltraGear 2024 Campaign"/>
    <x v="356"/>
    <s v="Nguyễn Cẩm Tú Duoc luon"/>
    <m/>
    <s v="http://facebook.com/1382579736034115_444847218631352"/>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4412725162281691"/>
    <s v="66c55dd19433ef563c6d187b"/>
    <s v="LG UltraGear 2024 Campaign"/>
    <x v="356"/>
    <s v="Tú Nhi Lam het roiii"/>
    <m/>
    <s v="http://facebook.com/1382579736034115_4412725162281691"/>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1780541569017299"/>
    <s v="66c55dd19433ef563c6d187b"/>
    <s v="LG UltraGear 2024 Campaign"/>
    <x v="356"/>
    <s v="Nguyễn Xuân Mạc Vũ Oke nha em zai =)))"/>
    <m/>
    <s v="http://facebook.com/1382579736034115_1780541569017299"/>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1197123658026050"/>
    <s v="66c55dd19433ef563c6d187b"/>
    <s v="LG UltraGear 2024 Campaign"/>
    <x v="356"/>
    <s v="Lo Quoc Dat Anh cương lắm =)))"/>
    <m/>
    <s v="http://facebook.com/1382579736034115_1197123658026050"/>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871637088408451"/>
    <s v="66c55dd19433ef563c6d187b"/>
    <s v="LG UltraGear 2024 Campaign"/>
    <x v="356"/>
    <s v="Cá Heo Hoá Sói Mai mặc đi học phát =)))"/>
    <m/>
    <s v="http://facebook.com/1382579736034115_871637088408451"/>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551369081170735"/>
    <s v="66c55dd19433ef563c6d187b"/>
    <s v="LG UltraGear 2024 Campaign"/>
    <x v="356"/>
    <s v="go pro thì sao nhỉ"/>
    <m/>
    <s v="http://facebook.com/1382579736034115_551369081170735"/>
    <d v="2024-10-27T00:00:00"/>
    <m/>
    <s v="Nguyễn Dũng"/>
    <s v="100028463046940"/>
    <s v="Facebook"/>
    <s v="Vũ Hoa Tiến"/>
    <s v="100070447634468"/>
    <s v="http://facebook.com/100028463046940_1382579736034115"/>
    <s v="100028463046940_1382579736034115"/>
    <s v="Campaign"/>
    <s v="Information"/>
    <x v="6"/>
    <m/>
    <m/>
    <m/>
    <m/>
    <m/>
    <s v="ok"/>
    <s v="Earned"/>
    <s v="FB User"/>
    <x v="0"/>
    <x v="0"/>
  </r>
  <r>
    <s v="1382579736034115_1259605581842388"/>
    <s v="66c55dd19433ef563c6d187b"/>
    <s v="LG UltraGear 2024 Campaign"/>
    <x v="356"/>
    <s v="giờ cái áo hst thành long bào hn rồi"/>
    <m/>
    <s v="http://facebook.com/1382579736034115_1259605581842388"/>
    <d v="2024-10-27T00:00:00"/>
    <m/>
    <s v="Nguyễn Dũng"/>
    <s v="100028463046940"/>
    <s v="Facebook"/>
    <s v="Cá Heo Hoá Sói"/>
    <s v="100039558681013"/>
    <s v="http://facebook.com/100028463046940_1382579736034115"/>
    <s v="100028463046940_1382579736034115"/>
    <s v="Campaign"/>
    <s v="Information"/>
    <x v="6"/>
    <m/>
    <m/>
    <m/>
    <m/>
    <m/>
    <s v="ok"/>
    <s v="Earned"/>
    <s v="FB User"/>
    <x v="0"/>
    <x v="0"/>
  </r>
  <r>
    <s v="1382579736034115_3771863566402178"/>
    <s v="66c55dd19433ef563c6d187b"/>
    <s v="LG UltraGear 2024 Campaign"/>
    <x v="356"/>
    <s v="Nguyễn Dũng hahhaa"/>
    <m/>
    <s v="http://facebook.com/1382579736034115_3771863566402178"/>
    <d v="2024-10-27T00:00:00"/>
    <m/>
    <s v="Nguyễn Dũng"/>
    <s v="100028463046940"/>
    <s v="Facebook"/>
    <s v="Nguyễn Tuấn"/>
    <s v="100035700101384"/>
    <s v="http://facebook.com/100028463046940_1382579736034115"/>
    <s v="100028463046940_1382579736034115"/>
    <s v="Campaign"/>
    <s v="Information"/>
    <x v="6"/>
    <m/>
    <m/>
    <m/>
    <m/>
    <m/>
    <s v="ok"/>
    <s v="Earned"/>
    <s v="FB User"/>
    <x v="0"/>
    <x v="0"/>
  </r>
  <r>
    <s v="1382579736034115_889396733289643"/>
    <s v="66c55dd19433ef563c6d187b"/>
    <s v="LG UltraGear 2024 Campaign"/>
    <x v="356"/>
    <s v="Nguyễn Dũng juannnnn"/>
    <m/>
    <s v="http://facebook.com/1382579736034115_889396733289643"/>
    <d v="2024-10-27T00:00:00"/>
    <m/>
    <s v="Nguyễn Dũng"/>
    <s v="100028463046940"/>
    <s v="Facebook"/>
    <s v="Quý Nghiêm"/>
    <s v="100011443550805"/>
    <s v="http://facebook.com/100028463046940_1382579736034115"/>
    <s v="100028463046940_1382579736034115"/>
    <s v="Campaign"/>
    <s v="Information"/>
    <x v="6"/>
    <m/>
    <m/>
    <m/>
    <m/>
    <m/>
    <s v="ok"/>
    <s v="Earned"/>
    <s v="FB User"/>
    <x v="0"/>
    <x v="0"/>
  </r>
  <r>
    <s v="1382579736034115_534192049388544"/>
    <s v="66c55dd19433ef563c6d187b"/>
    <s v="LG UltraGear 2024 Campaign"/>
    <x v="356"/>
    <s v="Quý Nghiêm juan ko"/>
    <m/>
    <s v="http://facebook.com/1382579736034115_534192049388544"/>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614911590861551"/>
    <s v="66c55dd19433ef563c6d187b"/>
    <s v="LG UltraGear 2024 Campaign"/>
    <x v="356"/>
    <s v="Nguyễn Tuấn Tự nhận số 2 thui:v"/>
    <m/>
    <s v="http://facebook.com/1382579736034115_614911590861551"/>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884277367130290"/>
    <s v="66c55dd19433ef563c6d187b"/>
    <s v="LG UltraGear 2024 Campaign"/>
    <x v="356"/>
    <s v="Giờ là rừng số 1 HN à"/>
    <m/>
    <s v="http://facebook.com/1382579736034115_884277367130290"/>
    <d v="2024-10-27T00:00:00"/>
    <m/>
    <s v="Nguyễn Dũng"/>
    <s v="100028463046940"/>
    <s v="Facebook"/>
    <s v="Nguyễn Tuấn"/>
    <s v="100035700101384"/>
    <s v="http://facebook.com/100028463046940_1382579736034115"/>
    <s v="100028463046940_1382579736034115"/>
    <s v="Campaign"/>
    <s v="Information"/>
    <x v="6"/>
    <m/>
    <m/>
    <m/>
    <m/>
    <m/>
    <s v="ok"/>
    <s v="Earned"/>
    <s v="FB User"/>
    <x v="0"/>
    <x v="0"/>
  </r>
  <r>
    <s v="1382579736034115_9347466835281681"/>
    <s v="66c55dd19433ef563c6d187b"/>
    <s v="LG UltraGear 2024 Campaign"/>
    <x v="356"/>
    <s v="Nguyễn Dũng so1 rồi"/>
    <m/>
    <s v="http://facebook.com/1382579736034115_9347466835281681"/>
    <d v="2024-10-27T00:00:00"/>
    <m/>
    <s v="Nguyễn Dũng"/>
    <s v="100028463046940"/>
    <s v="Facebook"/>
    <s v="Quý Nghiêm"/>
    <s v="100011443550805"/>
    <s v="http://facebook.com/100028463046940_1382579736034115"/>
    <s v="100028463046940_1382579736034115"/>
    <s v="Campaign"/>
    <s v="Information"/>
    <x v="6"/>
    <m/>
    <m/>
    <m/>
    <m/>
    <m/>
    <s v="ok"/>
    <s v="Earned"/>
    <s v="FB User"/>
    <x v="0"/>
    <x v="0"/>
  </r>
  <r>
    <s v="1382579736034115_1072331831045072"/>
    <s v="66c55dd19433ef563c6d187b"/>
    <s v="LG UltraGear 2024 Campaign"/>
    <x v="356"/>
    <s v="Vũ Ngọc Thiện Khệnh vào tính r"/>
    <m/>
    <s v="http://facebook.com/1382579736034115_1072331831045072"/>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560922933093643"/>
    <s v="66c55dd19433ef563c6d187b"/>
    <s v="LG UltraGear 2024 Campaign"/>
    <x v="356"/>
    <s v="Hùng Cường Danh cang lam roii"/>
    <m/>
    <s v="http://facebook.com/1382579736034115_560922933093643"/>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529988983233312"/>
    <s v="66c55dd19433ef563c6d187b"/>
    <s v="LG UltraGear 2024 Campaign"/>
    <x v="356"/>
    <s v="Nguyễn Hoàng Tuấn Toi cuong lam"/>
    <m/>
    <s v="http://facebook.com/1382579736034115_529988983233312"/>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1270330100657102"/>
    <s v="66c55dd19433ef563c6d187b"/>
    <s v="LG UltraGear 2024 Campaign"/>
    <x v="356"/>
    <s v="Quý Nghiêm Rung so 2 HN toi choi broo"/>
    <m/>
    <s v="http://facebook.com/1382579736034115_1270330100657102"/>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1201989551030569"/>
    <s v="66c55dd19433ef563c6d187b"/>
    <s v="LG UltraGear 2024 Campaign"/>
    <x v="356"/>
    <s v="Ac z a"/>
    <m/>
    <s v="http://facebook.com/1382579736034115_1201989551030569"/>
    <d v="2024-10-27T00:00:00"/>
    <m/>
    <s v="Nguyễn Dũng"/>
    <s v="100028463046940"/>
    <s v="Facebook"/>
    <s v="Lo Quoc Dat"/>
    <s v="100088472177615"/>
    <s v="http://facebook.com/100028463046940_1382579736034115"/>
    <s v="100028463046940_1382579736034115"/>
    <s v="Campaign"/>
    <s v="Information"/>
    <x v="6"/>
    <m/>
    <m/>
    <m/>
    <m/>
    <m/>
    <s v="ok"/>
    <s v="Earned"/>
    <s v="FB User"/>
    <x v="0"/>
    <x v="0"/>
  </r>
  <r>
    <s v="1382579736034115_1095376308875454"/>
    <s v="66c55dd19433ef563c6d187b"/>
    <s v="LG UltraGear 2024 Campaign"/>
    <x v="356"/>
    <s v="nhớ check in cho em xem với nha anh zai =))"/>
    <m/>
    <s v="http://facebook.com/1382579736034115_1095376308875454"/>
    <d v="2024-10-27T00:00:00"/>
    <m/>
    <s v="Nguyễn Dũng"/>
    <s v="100028463046940"/>
    <s v="Facebook"/>
    <s v="Nguyễn Xuân Mạc Vũ"/>
    <s v="100035130914664"/>
    <s v="http://facebook.com/100028463046940_1382579736034115"/>
    <s v="100028463046940_1382579736034115"/>
    <s v="Campaign"/>
    <s v="Information"/>
    <x v="6"/>
    <m/>
    <m/>
    <m/>
    <m/>
    <m/>
    <s v="ok"/>
    <s v="Earned"/>
    <s v="FB User"/>
    <x v="0"/>
    <x v="0"/>
  </r>
  <r>
    <s v="1382579736034115_1937750349985134"/>
    <s v="66c55dd19433ef563c6d187b"/>
    <s v="LG UltraGear 2024 Campaign"/>
    <x v="356"/>
    <s v="PHAI V CHU!!!!!"/>
    <m/>
    <s v="http://facebook.com/1382579736034115_1937750349985134"/>
    <d v="2024-10-27T00:00:00"/>
    <m/>
    <s v="Nguyễn Dũng"/>
    <s v="100028463046940"/>
    <s v="Facebook"/>
    <s v="Tú Nhi"/>
    <s v="100039352954949"/>
    <s v="http://facebook.com/100028463046940_1382579736034115"/>
    <s v="100028463046940_1382579736034115"/>
    <s v="Campaign"/>
    <s v="Information"/>
    <x v="6"/>
    <m/>
    <m/>
    <m/>
    <m/>
    <m/>
    <s v="ok"/>
    <s v="Earned"/>
    <s v="FB User"/>
    <x v="0"/>
    <x v="0"/>
  </r>
  <r>
    <s v="1382579736034115_1798081630933809"/>
    <s v="66c55dd19433ef563c6d187b"/>
    <s v="LG UltraGear 2024 Campaign"/>
    <x v="356"/>
    <s v="Khao 👉👈"/>
    <m/>
    <s v="http://facebook.com/1382579736034115_1798081630933809"/>
    <d v="2024-10-27T00:00:00"/>
    <m/>
    <s v="Nguyễn Dũng"/>
    <s v="100028463046940"/>
    <s v="Facebook"/>
    <s v="Nguyễn Cẩm Tú"/>
    <s v="100007984632351"/>
    <s v="http://facebook.com/100028463046940_1382579736034115"/>
    <s v="100028463046940_1382579736034115"/>
    <s v="Campaign"/>
    <s v="Information"/>
    <x v="6"/>
    <m/>
    <m/>
    <m/>
    <m/>
    <m/>
    <s v="ok"/>
    <s v="Earned"/>
    <s v="FB User"/>
    <x v="0"/>
    <x v="0"/>
  </r>
  <r>
    <s v="1382579736034115_965857461984625"/>
    <s v="66c55dd19433ef563c6d187b"/>
    <s v="LG UltraGear 2024 Campaign"/>
    <x v="356"/>
    <s v="kinh đéo"/>
    <m/>
    <s v="http://facebook.com/1382579736034115_965857461984625"/>
    <d v="2024-10-27T00:00:00"/>
    <m/>
    <s v="Nguyễn Dũng"/>
    <s v="100028463046940"/>
    <s v="Facebook"/>
    <s v="Phi Long"/>
    <s v="100006644380253"/>
    <s v="http://facebook.com/100028463046940_1382579736034115"/>
    <s v="100028463046940_1382579736034115"/>
    <s v="Campaign"/>
    <s v="Information"/>
    <x v="6"/>
    <m/>
    <m/>
    <m/>
    <m/>
    <m/>
    <s v="ok"/>
    <s v="Earned"/>
    <s v="FB User"/>
    <x v="0"/>
    <x v="0"/>
  </r>
  <r>
    <s v="1382579736034115_909023577321217"/>
    <s v="66c55dd19433ef563c6d187b"/>
    <s v="LG UltraGear 2024 Campaign"/>
    <x v="356"/>
    <s v="Nguyễn Dũng thế mới xứng đáng đội vô địch đi lck chứ 🐧"/>
    <m/>
    <s v="http://facebook.com/1382579736034115_909023577321217"/>
    <d v="2024-10-27T00:00:00"/>
    <m/>
    <s v="Nguyễn Dũng"/>
    <s v="100028463046940"/>
    <s v="Facebook"/>
    <s v="Phạm Xuân Tùng"/>
    <s v="100009798240915"/>
    <s v="http://facebook.com/100028463046940_1382579736034115"/>
    <s v="100028463046940_1382579736034115"/>
    <s v="Campaign"/>
    <s v="Information"/>
    <x v="6"/>
    <m/>
    <m/>
    <m/>
    <m/>
    <m/>
    <s v="ok"/>
    <s v="Earned"/>
    <s v="FB User"/>
    <x v="0"/>
    <x v="0"/>
  </r>
  <r>
    <s v="1382579736034115_432693596210277"/>
    <s v="66c55dd19433ef563c6d187b"/>
    <s v="LG UltraGear 2024 Campaign"/>
    <x v="356"/>
    <s v="Jg so 1 ha noi"/>
    <m/>
    <s v="http://facebook.com/1382579736034115_432693596210277"/>
    <d v="2024-10-27T00:00:00"/>
    <m/>
    <s v="Nguyễn Dũng"/>
    <s v="100028463046940"/>
    <s v="Facebook"/>
    <s v="Nguyễn Mạnh"/>
    <s v="100009547114630"/>
    <s v="http://facebook.com/100028463046940_1382579736034115"/>
    <s v="100028463046940_1382579736034115"/>
    <s v="Campaign"/>
    <s v="Information"/>
    <x v="6"/>
    <m/>
    <m/>
    <m/>
    <m/>
    <m/>
    <s v="ok"/>
    <s v="Earned"/>
    <s v="FB User"/>
    <x v="0"/>
    <x v="0"/>
  </r>
  <r>
    <s v="1382579736034115_1979430429169810"/>
    <s v="66c55dd19433ef563c6d187b"/>
    <s v="LG UltraGear 2024 Campaign"/>
    <x v="356"/>
    <s v="kinh vc"/>
    <m/>
    <s v="http://facebook.com/1382579736034115_1979430429169810"/>
    <d v="2024-10-27T00:00:00"/>
    <m/>
    <s v="Nguyễn Dũng"/>
    <s v="100028463046940"/>
    <s v="Facebook"/>
    <s v="Nguyễn Đình Việt"/>
    <s v="100006616187838"/>
    <s v="http://facebook.com/100028463046940_1382579736034115"/>
    <s v="100028463046940_1382579736034115"/>
    <s v="Campaign"/>
    <s v="Information"/>
    <x v="6"/>
    <m/>
    <m/>
    <m/>
    <m/>
    <m/>
    <s v="ok"/>
    <s v="Earned"/>
    <s v="FB User"/>
    <x v="0"/>
    <x v="0"/>
  </r>
  <r>
    <s v="1382579736034115_418647747754491"/>
    <s v="66c55dd19433ef563c6d187b"/>
    <s v="LG UltraGear 2024 Campaign"/>
    <x v="356"/>
    <s v="Nguyễn Dũng do bạn gà, chỉ bú win là giỏi"/>
    <m/>
    <s v="http://facebook.com/1382579736034115_418647747754491"/>
    <d v="2024-10-27T00:00:00"/>
    <m/>
    <s v="Nguyễn Dũng"/>
    <s v="100028463046940"/>
    <s v="Facebook"/>
    <s v="Nguyen Bui Hoang Anh"/>
    <s v="100077651661084"/>
    <s v="http://facebook.com/100028463046940_1382579736034115"/>
    <s v="100028463046940_1382579736034115"/>
    <s v="Campaign"/>
    <s v="Information"/>
    <x v="6"/>
    <m/>
    <m/>
    <m/>
    <m/>
    <m/>
    <s v="ok"/>
    <s v="Earned"/>
    <s v="FB User"/>
    <x v="0"/>
    <x v="0"/>
  </r>
  <r>
    <s v="1382579736034115_1704167303693643"/>
    <s v="66c55dd19433ef563c6d187b"/>
    <s v="LG UltraGear 2024 Campaign"/>
    <x v="356"/>
    <s v="Nguyen Bui Hoang Anh Thế mới nói giải đấu khắc nghiệt nhất"/>
    <m/>
    <s v="http://facebook.com/1382579736034115_1704167303693643"/>
    <d v="2024-10-27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598626859391016"/>
    <s v="66c55dd19433ef563c6d187b"/>
    <s v="LG UltraGear 2024 Campaign"/>
    <x v="356"/>
    <s v="thế mà lcl éo thắng nổi 1 game"/>
    <m/>
    <s v="http://facebook.com/1382579736034115_598626859391016"/>
    <d v="2024-10-27T00:00:00"/>
    <m/>
    <s v="Nguyễn Dũng"/>
    <s v="100028463046940"/>
    <s v="Facebook"/>
    <s v="Nguyen Bui Hoang Anh"/>
    <s v="100077651661084"/>
    <s v="http://facebook.com/100028463046940_1382579736034115"/>
    <s v="100028463046940_1382579736034115"/>
    <s v="Campaign"/>
    <s v="Information"/>
    <x v="6"/>
    <m/>
    <m/>
    <m/>
    <m/>
    <m/>
    <s v="ok"/>
    <s v="Earned"/>
    <s v="FB User"/>
    <x v="0"/>
    <x v="0"/>
  </r>
  <r>
    <s v="1382579736034115_923552439641303"/>
    <s v="66c55dd19433ef563c6d187b"/>
    <s v="LG UltraGear 2024 Campaign"/>
    <x v="356"/>
    <s v="Vkl khệnh"/>
    <m/>
    <s v="http://facebook.com/1382579736034115_923552439641303"/>
    <d v="2024-10-27T00:00:00"/>
    <m/>
    <s v="Nguyễn Dũng"/>
    <s v="100028463046940"/>
    <s v="Facebook"/>
    <s v="Vũ Ngọc Thiện"/>
    <s v="100011349646162"/>
    <s v="http://facebook.com/100028463046940_1382579736034115"/>
    <s v="100028463046940_1382579736034115"/>
    <s v="Campaign"/>
    <s v="Information"/>
    <x v="6"/>
    <m/>
    <m/>
    <m/>
    <m/>
    <m/>
    <s v="ok"/>
    <s v="Earned"/>
    <s v="FB User"/>
    <x v="0"/>
    <x v="0"/>
  </r>
  <r>
    <s v="1382579736034115_414524804862151"/>
    <s v="66c55dd19433ef563c6d187b"/>
    <s v="LG UltraGear 2024 Campaign"/>
    <x v="356"/>
    <s v="Ac vay"/>
    <m/>
    <s v="http://facebook.com/1382579736034115_414524804862151"/>
    <d v="2024-10-27T00:00:00"/>
    <m/>
    <s v="Nguyễn Dũng"/>
    <s v="100028463046940"/>
    <s v="Facebook"/>
    <s v="Hùng Cường"/>
    <s v="100028777665214"/>
    <s v="http://facebook.com/100028463046940_1382579736034115"/>
    <s v="100028463046940_1382579736034115"/>
    <s v="Campaign"/>
    <s v="Information"/>
    <x v="6"/>
    <m/>
    <m/>
    <m/>
    <m/>
    <m/>
    <s v="ok"/>
    <s v="Earned"/>
    <s v="FB User"/>
    <x v="0"/>
    <x v="0"/>
  </r>
  <r>
    <s v="1382579736034115_2660448440831701"/>
    <s v="66c55dd19433ef563c6d187b"/>
    <s v="LG UltraGear 2024 Campaign"/>
    <x v="356"/>
    <s v="Ui, đỉnh vậy ông =))"/>
    <m/>
    <s v="http://facebook.com/1382579736034115_2660448440831701"/>
    <d v="2024-10-27T00:00:00"/>
    <m/>
    <s v="Nguyễn Dũng"/>
    <s v="100028463046940"/>
    <s v="Facebook"/>
    <s v="Nguyễn Hoàng Tuấn"/>
    <s v="100030498730698"/>
    <s v="http://facebook.com/100028463046940_1382579736034115"/>
    <s v="100028463046940_1382579736034115"/>
    <s v="Campaign"/>
    <s v="Information"/>
    <x v="6"/>
    <m/>
    <m/>
    <m/>
    <m/>
    <m/>
    <s v="ok"/>
    <s v="Earned"/>
    <s v="FB User"/>
    <x v="0"/>
    <x v="0"/>
  </r>
  <r>
    <s v="1382579736034115_3436808756624463"/>
    <s v="66c55dd19433ef563c6d187b"/>
    <s v="LG UltraGear 2024 Campaign"/>
    <x v="356"/>
    <s v="dũng nguyễn tới chơi broo"/>
    <m/>
    <s v="http://facebook.com/1382579736034115_3436808756624463"/>
    <d v="2024-10-27T00:00:00"/>
    <m/>
    <s v="Nguyễn Dũng"/>
    <s v="100028463046940"/>
    <s v="Facebook"/>
    <s v="Quý Nghiêm"/>
    <s v="100011443550805"/>
    <s v="http://facebook.com/100028463046940_1382579736034115"/>
    <s v="100028463046940_1382579736034115"/>
    <s v="Campaign"/>
    <s v="Information"/>
    <x v="6"/>
    <m/>
    <m/>
    <m/>
    <m/>
    <m/>
    <s v="ok"/>
    <s v="Earned"/>
    <s v="FB User"/>
    <x v="0"/>
    <x v="0"/>
  </r>
  <r>
    <s v="1381229079502514_1513774906681634"/>
    <s v="66c55dd19433ef563c6d187b"/>
    <s v="LG UltraGear 2024 Campaign"/>
    <x v="342"/>
    <s v="Idol idol"/>
    <m/>
    <s v="http://facebook.com/1381229079502514_1513774906681634"/>
    <d v="2024-10-27T00:00:00"/>
    <m/>
    <s v="Nguyễn Dũng"/>
    <s v="100028463046940"/>
    <s v="Facebook"/>
    <s v="し の"/>
    <s v="100020926253312"/>
    <s v="http://facebook.com/100028463046940_1381229079502514"/>
    <s v="100028463046940_1381229079502514"/>
    <s v="Campaign"/>
    <s v="Information"/>
    <x v="6"/>
    <m/>
    <m/>
    <m/>
    <m/>
    <m/>
    <s v="ok"/>
    <s v="Earned"/>
    <s v="FB User"/>
    <x v="0"/>
    <x v="0"/>
  </r>
  <r>
    <s v="1381229079502514_536669815813311"/>
    <s v="66c55dd19433ef563c6d187b"/>
    <s v="LG UltraGear 2024 Campaign"/>
    <x v="342"/>
    <s v="Nguyễn Dũng =)))))))))))))) vl sướng"/>
    <m/>
    <s v="http://facebook.com/1381229079502514_536669815813311"/>
    <d v="2024-10-27T00:00:00"/>
    <m/>
    <s v="Nguyễn Dũng"/>
    <s v="100028463046940"/>
    <s v="Facebook"/>
    <s v="Hữu Minh"/>
    <s v="100048449030823"/>
    <s v="http://facebook.com/100028463046940_1381229079502514"/>
    <s v="100028463046940_1381229079502514"/>
    <s v="Campaign"/>
    <s v="Information"/>
    <x v="6"/>
    <m/>
    <m/>
    <m/>
    <m/>
    <m/>
    <s v="ok"/>
    <s v="Earned"/>
    <s v="FB User"/>
    <x v="0"/>
    <x v="0"/>
  </r>
  <r>
    <s v="1381229079502514_559725413126125"/>
    <s v="66c55dd19433ef563c6d187b"/>
    <s v="LG UltraGear 2024 Campaign"/>
    <x v="342"/>
    <s v="HST Dũng Nguyễn #2003"/>
    <m/>
    <s v="http://facebook.com/1381229079502514_559725413126125"/>
    <d v="2024-10-27T00:00:00"/>
    <m/>
    <s v="Nguyễn Dũng"/>
    <s v="100028463046940"/>
    <s v="Facebook"/>
    <s v="Sang Lâm"/>
    <s v="100045499695348"/>
    <s v="http://facebook.com/100028463046940_1381229079502514"/>
    <s v="100028463046940_1381229079502514"/>
    <s v="Campaign"/>
    <s v="Information"/>
    <x v="6"/>
    <m/>
    <m/>
    <m/>
    <m/>
    <m/>
    <s v="ok"/>
    <s v="Earned"/>
    <s v="FB User"/>
    <x v="0"/>
    <x v="0"/>
  </r>
  <r>
    <s v="1381229079502514_3800839590174703"/>
    <s v="66c55dd19433ef563c6d187b"/>
    <s v="LG UltraGear 2024 Campaign"/>
    <x v="342"/>
    <s v="Đỗ Quang Huân Binh thuong thoi:v"/>
    <m/>
    <s v="http://facebook.com/1381229079502514_3800839590174703"/>
    <d v="2024-10-27T00:00:00"/>
    <m/>
    <s v="Nguyễn Dũng"/>
    <s v="100028463046940"/>
    <s v="Facebook"/>
    <s v="Nguyễn Dũng"/>
    <s v="100028463046940"/>
    <s v="http://facebook.com/100028463046940_1381229079502514"/>
    <s v="100028463046940_1381229079502514"/>
    <s v="Campaign"/>
    <s v="Information"/>
    <x v="6"/>
    <m/>
    <m/>
    <m/>
    <m/>
    <m/>
    <s v="ok"/>
    <s v="Earned"/>
    <s v="FB User"/>
    <x v="0"/>
    <x v="0"/>
  </r>
  <r>
    <s v="1381229079502514_547259838054276"/>
    <s v="66c55dd19433ef563c6d187b"/>
    <s v="LG UltraGear 2024 Campaign"/>
    <x v="342"/>
    <s v="Hữu Minh Thich thi vao lun a gui info quản lí:v"/>
    <m/>
    <s v="http://facebook.com/1381229079502514_547259838054276"/>
    <d v="2024-10-27T00:00:00"/>
    <m/>
    <s v="Nguyễn Dũng"/>
    <s v="100028463046940"/>
    <s v="Facebook"/>
    <s v="Nguyễn Dũng"/>
    <s v="100028463046940"/>
    <s v="http://facebook.com/100028463046940_1381229079502514"/>
    <s v="100028463046940_1381229079502514"/>
    <s v="Campaign"/>
    <s v="Information"/>
    <x v="6"/>
    <m/>
    <m/>
    <m/>
    <m/>
    <m/>
    <s v="ok"/>
    <s v="Earned"/>
    <s v="FB User"/>
    <x v="0"/>
    <x v="0"/>
  </r>
  <r>
    <s v="2530792423978851_1714410972678059"/>
    <s v="66c55dd19433ef563c6d187b"/>
    <s v="LG UltraGear 2024 Campaign"/>
    <x v="639"/>
    <s v="Khánh Đỗ Quốc thường thui"/>
    <m/>
    <s v="http://facebook.com/2530792423978851_1714410972678059"/>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889955383111865"/>
    <s v="66c55dd19433ef563c6d187b"/>
    <s v="LG UltraGear 2024 Campaign"/>
    <x v="639"/>
    <s v="Thịnh Phạm vãi có đâu a zai :))"/>
    <m/>
    <s v="http://facebook.com/2530792423978851_889955383111865"/>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1063045601708916"/>
    <s v="66c55dd19433ef563c6d187b"/>
    <s v="LG UltraGear 2024 Campaign"/>
    <x v="639"/>
    <s v="Quỷ"/>
    <m/>
    <s v="http://facebook.com/2530792423978851_1063045601708916"/>
    <d v="2024-10-27T00:00:00"/>
    <m/>
    <s v="Quý Nghiêm"/>
    <s v="100011443550805"/>
    <s v="Facebook"/>
    <s v="Khánh Đỗ Quốc"/>
    <s v="100010621924960"/>
    <s v="http://facebook.com/100011443550805_2530792423978851"/>
    <s v="100011443550805_2530792423978851"/>
    <s v="Campaign"/>
    <s v="Information"/>
    <x v="6"/>
    <m/>
    <m/>
    <m/>
    <m/>
    <m/>
    <s v="ok"/>
    <s v="Earned"/>
    <s v="FB User"/>
    <x v="0"/>
    <x v="0"/>
  </r>
  <r>
    <s v="2530792423978851_526485000272558"/>
    <s v="66c55dd19433ef563c6d187b"/>
    <s v="LG UltraGear 2024 Campaign"/>
    <x v="639"/>
    <s v="Htrc gặp t ngoài đường còn quay mặt đi mà"/>
    <m/>
    <s v="http://facebook.com/2530792423978851_526485000272558"/>
    <d v="2024-10-27T00:00:00"/>
    <m/>
    <s v="Quý Nghiêm"/>
    <s v="100011443550805"/>
    <s v="Facebook"/>
    <s v="Thịnh Phạm"/>
    <s v="100023390414206"/>
    <s v="http://facebook.com/100011443550805_2530792423978851"/>
    <s v="100011443550805_2530792423978851"/>
    <s v="Campaign"/>
    <s v="Information"/>
    <x v="6"/>
    <m/>
    <m/>
    <m/>
    <m/>
    <m/>
    <s v="ok"/>
    <s v="Earned"/>
    <s v="FB User"/>
    <x v="0"/>
    <x v="0"/>
  </r>
  <r>
    <s v="2530792423978851_3994213947486442"/>
    <s v="66c55dd19433ef563c6d187b"/>
    <s v="LG UltraGear 2024 Campaign"/>
    <x v="639"/>
    <s v="Quý Nghiêm em giờ quên anh rồi, nhớ gì ae ls , phải k b Thịnh Phạm"/>
    <m/>
    <s v="http://facebook.com/2530792423978851_3994213947486442"/>
    <d v="2024-10-27T00:00:00"/>
    <m/>
    <s v="Quý Nghiêm"/>
    <s v="100011443550805"/>
    <s v="Facebook"/>
    <s v="Đỗ Đức Trung"/>
    <s v="100006331772809"/>
    <s v="http://facebook.com/100011443550805_2530792423978851"/>
    <s v="100011443550805_2530792423978851"/>
    <s v="Campaign"/>
    <s v="Information"/>
    <x v="6"/>
    <m/>
    <m/>
    <m/>
    <m/>
    <m/>
    <s v="ok"/>
    <s v="Earned"/>
    <s v="FB User"/>
    <x v="0"/>
    <x v="0"/>
  </r>
  <r>
    <s v="2530792423978851_1066645418012303"/>
    <s v="66c55dd19433ef563c6d187b"/>
    <s v="LG UltraGear 2024 Campaign"/>
    <x v="639"/>
    <s v="Đỗ Đức Trung a troll e a` :)))"/>
    <m/>
    <s v="http://facebook.com/2530792423978851_1066645418012303"/>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1081186359950001"/>
    <s v="66c55dd19433ef563c6d187b"/>
    <s v="LG UltraGear 2024 Campaign"/>
    <x v="639"/>
    <s v="Phải k em Nguyen Viet Thanh"/>
    <m/>
    <s v="http://facebook.com/2530792423978851_1081186359950001"/>
    <d v="2024-10-27T00:00:00"/>
    <m/>
    <s v="Quý Nghiêm"/>
    <s v="100011443550805"/>
    <s v="Facebook"/>
    <s v="Đỗ Đức Trung"/>
    <s v="100006331772809"/>
    <s v="http://facebook.com/100011443550805_2530792423978851"/>
    <s v="100011443550805_2530792423978851"/>
    <s v="Campaign"/>
    <s v="Information"/>
    <x v="6"/>
    <m/>
    <m/>
    <m/>
    <m/>
    <m/>
    <s v="ok"/>
    <s v="Earned"/>
    <s v="FB User"/>
    <x v="0"/>
    <x v="0"/>
  </r>
  <r>
    <s v="2530792423978851_1022215249656099"/>
    <s v="66c55dd19433ef563c6d187b"/>
    <s v="LG UltraGear 2024 Campaign"/>
    <x v="639"/>
    <s v="Hqua buff tí avt gái, nay đánh bay nhỉ, vô địch rồi nhớ về mang ny đi theo nhé"/>
    <m/>
    <s v="http://facebook.com/2530792423978851_1022215249656099"/>
    <d v="2024-10-27T00:00:00"/>
    <m/>
    <s v="Quý Nghiêm"/>
    <s v="100011443550805"/>
    <s v="Facebook"/>
    <s v="Đỗ Đức Trung"/>
    <s v="100006331772809"/>
    <s v="http://facebook.com/100011443550805_2530792423978851"/>
    <s v="100011443550805_2530792423978851"/>
    <s v="Campaign"/>
    <s v="Information"/>
    <x v="6"/>
    <m/>
    <m/>
    <m/>
    <m/>
    <m/>
    <s v="ok"/>
    <s v="Earned"/>
    <s v="FB User"/>
    <x v="0"/>
    <x v="0"/>
  </r>
  <r>
    <s v="2530792423978851_8505670182814097"/>
    <s v="66c55dd19433ef563c6d187b"/>
    <s v="LG UltraGear 2024 Campaign"/>
    <x v="639"/>
    <s v="Quý Nghiêm"/>
    <m/>
    <s v="http://facebook.com/2530792423978851_8505670182814097"/>
    <d v="2024-10-27T00:00:00"/>
    <m/>
    <s v="Quý Nghiêm"/>
    <s v="100011443550805"/>
    <s v="Facebook"/>
    <s v="Thu Trà"/>
    <s v="100008342386239"/>
    <s v="http://facebook.com/100011443550805_2530792423978851"/>
    <s v="100011443550805_2530792423978851"/>
    <s v="Campaign"/>
    <s v="Information"/>
    <x v="6"/>
    <m/>
    <m/>
    <m/>
    <m/>
    <m/>
    <s v="ok"/>
    <s v="Earned"/>
    <s v="FB User"/>
    <x v="0"/>
    <x v="0"/>
  </r>
  <r>
    <s v="2530792423978851_920852779947878"/>
    <s v="66c55dd19433ef563c6d187b"/>
    <s v="LG UltraGear 2024 Campaign"/>
    <x v="639"/>
    <s v="Nam Khánh Đoàn =)))))))"/>
    <m/>
    <s v="http://facebook.com/2530792423978851_920852779947878"/>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1087613249533955"/>
    <s v="66c55dd19433ef563c6d187b"/>
    <s v="LG UltraGear 2024 Campaign"/>
    <x v="639"/>
    <s v="Thu Trà ko cho =))"/>
    <m/>
    <s v="http://facebook.com/2530792423978851_1087613249533955"/>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479519088458520"/>
    <s v="66c55dd19433ef563c6d187b"/>
    <s v="LG UltraGear 2024 Campaign"/>
    <x v="639"/>
    <s v="đi thôi em ơi"/>
    <m/>
    <s v="http://facebook.com/2530792423978851_479519088458520"/>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1539774303315325"/>
    <s v="66c55dd19433ef563c6d187b"/>
    <s v="LG UltraGear 2024 Campaign"/>
    <x v="639"/>
    <s v="a di voi"/>
    <m/>
    <s v="http://facebook.com/2530792423978851_1539774303315325"/>
    <d v="2024-10-27T00:00:00"/>
    <m/>
    <s v="Quý Nghiêm"/>
    <s v="100011443550805"/>
    <s v="Facebook"/>
    <s v="Nguyễn Đình Việt"/>
    <s v="100006616187838"/>
    <s v="http://facebook.com/100011443550805_2530792423978851"/>
    <s v="100011443550805_2530792423978851"/>
    <s v="Campaign"/>
    <s v="Information"/>
    <x v="6"/>
    <m/>
    <m/>
    <m/>
    <m/>
    <m/>
    <s v="ok"/>
    <s v="Earned"/>
    <s v="FB User"/>
    <x v="0"/>
    <x v="0"/>
  </r>
  <r>
    <s v="2530792423978851_2469819426546836"/>
    <s v="66c55dd19433ef563c6d187b"/>
    <s v="LG UltraGear 2024 Campaign"/>
    <x v="639"/>
    <s v="Thành Công a sắp đi sg chưa"/>
    <m/>
    <s v="http://facebook.com/2530792423978851_2469819426546836"/>
    <d v="2024-10-27T00:00:00"/>
    <m/>
    <s v="Quý Nghiêm"/>
    <s v="100011443550805"/>
    <s v="Facebook"/>
    <s v="Hoàng Giang"/>
    <s v="100006374261514"/>
    <s v="http://facebook.com/100011443550805_2530792423978851"/>
    <s v="100011443550805_2530792423978851"/>
    <s v="Campaign"/>
    <s v="Information"/>
    <x v="6"/>
    <m/>
    <m/>
    <m/>
    <m/>
    <m/>
    <s v="ok"/>
    <s v="Earned"/>
    <s v="FB User"/>
    <x v="0"/>
    <x v="0"/>
  </r>
  <r>
    <s v="2530792423978851_1600362037493681"/>
    <s v="66c55dd19433ef563c6d187b"/>
    <s v="LG UltraGear 2024 Campaign"/>
    <x v="639"/>
    <s v="Quý Nghiêm ok"/>
    <m/>
    <s v="http://facebook.com/2530792423978851_1600362037493681"/>
    <d v="2024-10-27T00:00:00"/>
    <m/>
    <s v="Quý Nghiêm"/>
    <s v="100011443550805"/>
    <s v="Facebook"/>
    <s v="Nghiêm Xuân Cương"/>
    <s v="100012846069657"/>
    <s v="http://facebook.com/100011443550805_2530792423978851"/>
    <s v="100011443550805_2530792423978851"/>
    <s v="Campaign"/>
    <s v="Information"/>
    <x v="6"/>
    <m/>
    <m/>
    <m/>
    <m/>
    <m/>
    <s v="ok"/>
    <s v="Earned"/>
    <s v="FB User"/>
    <x v="0"/>
    <x v="0"/>
  </r>
  <r>
    <s v="2530792423978851_1270704150792706"/>
    <s v="66c55dd19433ef563c6d187b"/>
    <s v="LG UltraGear 2024 Campaign"/>
    <x v="639"/>
    <s v="anh cho em theo với"/>
    <m/>
    <s v="http://facebook.com/2530792423978851_1270704150792706"/>
    <d v="2024-10-27T00:00:00"/>
    <m/>
    <s v="Quý Nghiêm"/>
    <s v="100011443550805"/>
    <s v="Facebook"/>
    <s v="Mai Diệp"/>
    <s v="100014915468354"/>
    <s v="http://facebook.com/100011443550805_2530792423978851"/>
    <s v="100011443550805_2530792423978851"/>
    <s v="Campaign"/>
    <s v="Information"/>
    <x v="6"/>
    <m/>
    <m/>
    <m/>
    <m/>
    <m/>
    <s v="ok"/>
    <s v="Earned"/>
    <s v="FB User"/>
    <x v="0"/>
    <x v="0"/>
  </r>
  <r>
    <s v="2530792423978851_1342729187112094"/>
    <s v="66c55dd19433ef563c6d187b"/>
    <s v="LG UltraGear 2024 Campaign"/>
    <x v="639"/>
    <s v="di vs 🤗"/>
    <m/>
    <s v="http://facebook.com/2530792423978851_1342729187112094"/>
    <d v="2024-10-27T00:00:00"/>
    <m/>
    <s v="Quý Nghiêm"/>
    <s v="100011443550805"/>
    <s v="Facebook"/>
    <s v="Thu Trà"/>
    <s v="100008342386239"/>
    <s v="http://facebook.com/100011443550805_2530792423978851"/>
    <s v="100011443550805_2530792423978851"/>
    <s v="Campaign"/>
    <s v="Information"/>
    <x v="6"/>
    <m/>
    <m/>
    <m/>
    <m/>
    <m/>
    <s v="ok"/>
    <s v="Earned"/>
    <s v="FB User"/>
    <x v="0"/>
    <x v="0"/>
  </r>
  <r>
    <s v="2530792423978851_1777267019703262"/>
    <s v="66c55dd19433ef563c6d187b"/>
    <s v="LG UltraGear 2024 Campaign"/>
    <x v="639"/>
    <s v="Mở mắt ra nhìn đời đi"/>
    <m/>
    <s v="http://facebook.com/2530792423978851_1777267019703262"/>
    <d v="2024-10-27T00:00:00"/>
    <m/>
    <s v="Quý Nghiêm"/>
    <s v="100011443550805"/>
    <s v="Facebook"/>
    <s v="Nam Khánh Đoàn"/>
    <s v="100007602587963"/>
    <s v="http://facebook.com/100011443550805_2530792423978851"/>
    <s v="100011443550805_2530792423978851"/>
    <s v="Campaign"/>
    <s v="Information"/>
    <x v="6"/>
    <m/>
    <m/>
    <m/>
    <m/>
    <m/>
    <s v="ok"/>
    <s v="Earned"/>
    <s v="FB User"/>
    <x v="0"/>
    <x v="0"/>
  </r>
  <r>
    <s v="2530792423978851_1241358900235274"/>
    <s v="66c55dd19433ef563c6d187b"/>
    <s v="LG UltraGear 2024 Campaign"/>
    <x v="639"/>
    <s v="Nghiêm Xuân Cương cuối tháng sau"/>
    <m/>
    <s v="http://facebook.com/2530792423978851_1241358900235274"/>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1224939562116764"/>
    <s v="66c55dd19433ef563c6d187b"/>
    <s v="LG UltraGear 2024 Campaign"/>
    <x v="639"/>
    <s v="Viet Truong Duong là mãi mãi"/>
    <m/>
    <s v="http://facebook.com/2530792423978851_1224939562116764"/>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1105068067624334"/>
    <s v="66c55dd19433ef563c6d187b"/>
    <s v="LG UltraGear 2024 Campaign"/>
    <x v="639"/>
    <s v="Phú Cường cái đcm con chó này"/>
    <m/>
    <s v="http://facebook.com/2530792423978851_1105068067624334"/>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1223966142213302"/>
    <s v="66c55dd19433ef563c6d187b"/>
    <s v="LG UltraGear 2024 Campaign"/>
    <x v="639"/>
    <s v="con là niềm tự hào của ba cố lên con nhé"/>
    <m/>
    <s v="http://facebook.com/2530792423978851_1223966142213302"/>
    <d v="2024-10-27T00:00:00"/>
    <m/>
    <s v="Quý Nghiêm"/>
    <s v="100011443550805"/>
    <s v="Facebook"/>
    <s v="Phú Cường"/>
    <s v="100025846822022"/>
    <s v="http://facebook.com/100011443550805_2530792423978851"/>
    <s v="100011443550805_2530792423978851"/>
    <s v="Campaign"/>
    <s v="Information"/>
    <x v="6"/>
    <m/>
    <m/>
    <m/>
    <m/>
    <m/>
    <s v="ok"/>
    <s v="Earned"/>
    <s v="FB User"/>
    <x v="0"/>
    <x v="0"/>
  </r>
  <r>
    <s v="2530792423978851_1039947831145850"/>
    <s v="66c55dd19433ef563c6d187b"/>
    <s v="LG UltraGear 2024 Campaign"/>
    <x v="639"/>
    <s v="đẳng cấp"/>
    <m/>
    <s v="http://facebook.com/2530792423978851_1039947831145850"/>
    <d v="2024-10-27T00:00:00"/>
    <m/>
    <s v="Quý Nghiêm"/>
    <s v="100011443550805"/>
    <s v="Facebook"/>
    <s v="Viet Truong Duong"/>
    <s v="100048952841344"/>
    <s v="http://facebook.com/100011443550805_2530792423978851"/>
    <s v="100011443550805_2530792423978851"/>
    <s v="Campaign"/>
    <s v="Information"/>
    <x v="6"/>
    <m/>
    <m/>
    <m/>
    <m/>
    <m/>
    <s v="ok"/>
    <s v="Earned"/>
    <s v="FB User"/>
    <x v="0"/>
    <x v="0"/>
  </r>
  <r>
    <s v="2530792423978851_574949071779329"/>
    <s v="66c55dd19433ef563c6d187b"/>
    <s v="LG UltraGear 2024 Campaign"/>
    <x v="639"/>
    <s v="quá đã"/>
    <m/>
    <s v="http://facebook.com/2530792423978851_574949071779329"/>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559755596455523"/>
    <s v="66c55dd19433ef563c6d187b"/>
    <s v="LG UltraGear 2024 Campaign"/>
    <x v="639"/>
    <s v="Thành Công cho voi meo gi o day :))"/>
    <m/>
    <s v="http://facebook.com/2530792423978851_559755596455523"/>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536807779098679"/>
    <s v="66c55dd19433ef563c6d187b"/>
    <s v="LG UltraGear 2024 Campaign"/>
    <x v="639"/>
    <s v="Quý Nghiêm Hnao đi"/>
    <m/>
    <s v="http://facebook.com/2530792423978851_536807779098679"/>
    <d v="2024-10-27T00:00:00"/>
    <m/>
    <s v="Quý Nghiêm"/>
    <s v="100011443550805"/>
    <s v="Facebook"/>
    <s v="Nghiêm Xuân Cương"/>
    <s v="100012846069657"/>
    <s v="http://facebook.com/100011443550805_2530792423978851"/>
    <s v="100011443550805_2530792423978851"/>
    <s v="Campaign"/>
    <s v="Information"/>
    <x v="6"/>
    <m/>
    <m/>
    <m/>
    <m/>
    <m/>
    <s v="ok"/>
    <s v="Earned"/>
    <s v="FB User"/>
    <x v="0"/>
    <x v="0"/>
  </r>
  <r>
    <s v="2530792423978851_393696247023227"/>
    <s v="66c55dd19433ef563c6d187b"/>
    <s v="LG UltraGear 2024 Campaign"/>
    <x v="639"/>
    <s v="Bú win em mình ạ, chó thật"/>
    <m/>
    <s v="http://facebook.com/2530792423978851_393696247023227"/>
    <d v="2024-10-27T00:00:00"/>
    <m/>
    <s v="Quý Nghiêm"/>
    <s v="100011443550805"/>
    <s v="Facebook"/>
    <s v="Thành Công"/>
    <s v="100009871488867"/>
    <s v="http://facebook.com/100011443550805_2530792423978851"/>
    <s v="100011443550805_2530792423978851"/>
    <s v="Campaign"/>
    <s v="Information"/>
    <x v="6"/>
    <m/>
    <m/>
    <m/>
    <m/>
    <m/>
    <s v="ok"/>
    <s v="Earned"/>
    <s v="FB User"/>
    <x v="0"/>
    <x v="0"/>
  </r>
  <r>
    <s v="2530792423978851_573367911707942"/>
    <s v="66c55dd19433ef563c6d187b"/>
    <s v="LG UltraGear 2024 Campaign"/>
    <x v="639"/>
    <s v="mid toi yeu"/>
    <m/>
    <s v="http://facebook.com/2530792423978851_573367911707942"/>
    <d v="2024-10-27T00:00:00"/>
    <m/>
    <s v="Quý Nghiêm"/>
    <s v="100011443550805"/>
    <s v="Facebook"/>
    <s v="Dương Thị Lệ"/>
    <s v="100035484489178"/>
    <s v="http://facebook.com/100011443550805_2530792423978851"/>
    <s v="100011443550805_2530792423978851"/>
    <s v="Campaign"/>
    <s v="Information"/>
    <x v="6"/>
    <m/>
    <m/>
    <m/>
    <m/>
    <m/>
    <s v="ok"/>
    <s v="Earned"/>
    <s v="FB User"/>
    <x v="0"/>
    <x v="0"/>
  </r>
  <r>
    <s v="2530792423978851_940959084618237"/>
    <s v="66c55dd19433ef563c6d187b"/>
    <s v="LG UltraGear 2024 Campaign"/>
    <x v="639"/>
    <s v="Quý Nghiêm cho e theo xách vali vs đồ cho a vs"/>
    <m/>
    <s v="http://facebook.com/2530792423978851_940959084618237"/>
    <d v="2024-10-27T00:00:00"/>
    <m/>
    <s v="Quý Nghiêm"/>
    <s v="100011443550805"/>
    <s v="Facebook"/>
    <s v="Trần Hải Yến"/>
    <s v="100051052482103"/>
    <s v="http://facebook.com/100011443550805_2530792423978851"/>
    <s v="100011443550805_2530792423978851"/>
    <s v="Campaign"/>
    <s v="Information"/>
    <x v="6"/>
    <m/>
    <m/>
    <m/>
    <m/>
    <m/>
    <s v="ok"/>
    <s v="Earned"/>
    <s v="FB User"/>
    <x v="0"/>
    <x v="0"/>
  </r>
  <r>
    <s v="2530792423978851_1263969635053483"/>
    <s v="66c55dd19433ef563c6d187b"/>
    <s v="LG UltraGear 2024 Campaign"/>
    <x v="639"/>
    <s v="Quý Nghiêm may mắn nhờ kỹ năng phai kh a"/>
    <m/>
    <s v="http://facebook.com/2530792423978851_1263969635053483"/>
    <d v="2024-10-27T00:00:00"/>
    <m/>
    <s v="Quý Nghiêm"/>
    <s v="100011443550805"/>
    <s v="Facebook"/>
    <s v="Hà Khánh"/>
    <s v="100025545652225"/>
    <s v="http://facebook.com/100011443550805_2530792423978851"/>
    <s v="100011443550805_2530792423978851"/>
    <s v="Campaign"/>
    <s v="Information"/>
    <x v="6"/>
    <m/>
    <m/>
    <m/>
    <m/>
    <m/>
    <s v="ok"/>
    <s v="Earned"/>
    <s v="FB User"/>
    <x v="0"/>
    <x v="0"/>
  </r>
  <r>
    <s v="2530792423978851_1127775315346183"/>
    <s v="66c55dd19433ef563c6d187b"/>
    <s v="LG UltraGear 2024 Campaign"/>
    <x v="639"/>
    <s v="Hà Khánh 1 chút may mắn🙏🙏"/>
    <m/>
    <s v="http://facebook.com/2530792423978851_1127775315346183"/>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1095529915915573"/>
    <s v="66c55dd19433ef563c6d187b"/>
    <s v="LG UltraGear 2024 Campaign"/>
    <x v="639"/>
    <s v="A này làm gì mà đánh hay v trời 🤣"/>
    <m/>
    <s v="http://facebook.com/2530792423978851_1095529915915573"/>
    <d v="2024-10-27T00:00:00"/>
    <m/>
    <s v="Quý Nghiêm"/>
    <s v="100011443550805"/>
    <s v="Facebook"/>
    <s v="Hà Khánh"/>
    <s v="100025545652225"/>
    <s v="http://facebook.com/100011443550805_2530792423978851"/>
    <s v="100011443550805_2530792423978851"/>
    <s v="Campaign"/>
    <s v="Information"/>
    <x v="6"/>
    <m/>
    <m/>
    <m/>
    <m/>
    <m/>
    <s v="ok"/>
    <s v="Earned"/>
    <s v="FB User"/>
    <x v="0"/>
    <x v="0"/>
  </r>
  <r>
    <s v="2530792423978851_765414379059382"/>
    <s v="66c55dd19433ef563c6d187b"/>
    <s v="LG UltraGear 2024 Campaign"/>
    <x v="639"/>
    <s v="Trần Hải Yến cbi rồi✈️"/>
    <m/>
    <s v="http://facebook.com/2530792423978851_765414379059382"/>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848976654071706"/>
    <s v="66c55dd19433ef563c6d187b"/>
    <s v="LG UltraGear 2024 Campaign"/>
    <x v="639"/>
    <s v="Quý Nghiêm a lại đc đi ngoài ra nước ah"/>
    <m/>
    <s v="http://facebook.com/2530792423978851_848976654071706"/>
    <d v="2024-10-27T00:00:00"/>
    <m/>
    <s v="Quý Nghiêm"/>
    <s v="100011443550805"/>
    <s v="Facebook"/>
    <s v="Trần Hải Yến"/>
    <s v="100051052482103"/>
    <s v="http://facebook.com/100011443550805_2530792423978851"/>
    <s v="100011443550805_2530792423978851"/>
    <s v="Campaign"/>
    <s v="Information"/>
    <x v="6"/>
    <m/>
    <m/>
    <m/>
    <m/>
    <m/>
    <s v="ok"/>
    <s v="Earned"/>
    <s v="FB User"/>
    <x v="0"/>
    <x v="0"/>
  </r>
  <r>
    <s v="2530792423978851_516970971114425"/>
    <s v="66c55dd19433ef563c6d187b"/>
    <s v="LG UltraGear 2024 Campaign"/>
    <x v="639"/>
    <s v="Trần Hải Yến a ngại"/>
    <m/>
    <s v="http://facebook.com/2530792423978851_516970971114425"/>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565569185846833"/>
    <s v="66c55dd19433ef563c6d187b"/>
    <s v="LG UltraGear 2024 Campaign"/>
    <x v="639"/>
    <s v="A mở mắt ea nhìn e tí"/>
    <m/>
    <s v="http://facebook.com/2530792423978851_565569185846833"/>
    <d v="2024-10-27T00:00:00"/>
    <m/>
    <s v="Quý Nghiêm"/>
    <s v="100011443550805"/>
    <s v="Facebook"/>
    <s v="Trần Hải Yến"/>
    <s v="100051052482103"/>
    <s v="http://facebook.com/100011443550805_2530792423978851"/>
    <s v="100011443550805_2530792423978851"/>
    <s v="Campaign"/>
    <s v="Information"/>
    <x v="6"/>
    <m/>
    <m/>
    <m/>
    <m/>
    <m/>
    <s v="ok"/>
    <s v="Earned"/>
    <s v="FB User"/>
    <x v="0"/>
    <x v="0"/>
  </r>
  <r>
    <s v="2530792423978851_455046800939764"/>
    <s v="66c55dd19433ef563c6d187b"/>
    <s v="LG UltraGear 2024 Campaign"/>
    <x v="639"/>
    <s v="Doan Bao Trong có nó mới ở đc"/>
    <m/>
    <s v="http://facebook.com/2530792423978851_455046800939764"/>
    <d v="2024-10-27T00:00:00"/>
    <m/>
    <s v="Quý Nghiêm"/>
    <s v="100011443550805"/>
    <s v="Facebook"/>
    <s v="Nguyen Viet Thanh"/>
    <s v="100034908432017"/>
    <s v="http://facebook.com/100011443550805_2530792423978851"/>
    <s v="100011443550805_2530792423978851"/>
    <s v="Campaign"/>
    <s v="Information"/>
    <x v="6"/>
    <m/>
    <m/>
    <m/>
    <m/>
    <m/>
    <s v="ok"/>
    <s v="Earned"/>
    <s v="FB User"/>
    <x v="0"/>
    <x v="0"/>
  </r>
  <r>
    <s v="2530792423978851_565758069292795"/>
    <s v="66c55dd19433ef563c6d187b"/>
    <s v="LG UltraGear 2024 Campaign"/>
    <x v="639"/>
    <s v="Nghiêm Xuân Cương củ khoai thôi😂"/>
    <m/>
    <s v="http://facebook.com/2530792423978851_565758069292795"/>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1252218606110516"/>
    <s v="66c55dd19433ef563c6d187b"/>
    <s v="LG UltraGear 2024 Campaign"/>
    <x v="639"/>
    <s v="Doan Bao Trong cc"/>
    <m/>
    <s v="http://facebook.com/2530792423978851_1252218606110516"/>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402481496263365"/>
    <s v="66c55dd19433ef563c6d187b"/>
    <s v="LG UltraGear 2024 Campaign"/>
    <x v="639"/>
    <s v="Vũ Nguyễn e gầy hơn a đấy"/>
    <m/>
    <s v="http://facebook.com/2530792423978851_402481496263365"/>
    <d v="2024-10-27T00:00:00"/>
    <m/>
    <s v="Quý Nghiêm"/>
    <s v="100011443550805"/>
    <s v="Facebook"/>
    <s v="Quý Nghiêm"/>
    <s v="100011443550805"/>
    <s v="http://facebook.com/100011443550805_2530792423978851"/>
    <s v="100011443550805_2530792423978851"/>
    <s v="Campaign"/>
    <s v="Information"/>
    <x v="6"/>
    <m/>
    <m/>
    <m/>
    <m/>
    <m/>
    <s v="ok"/>
    <s v="Earned"/>
    <s v="FB User"/>
    <x v="0"/>
    <x v="0"/>
  </r>
  <r>
    <s v="2530792423978851_1005220318095959"/>
    <s v="66c55dd19433ef563c6d187b"/>
    <s v="LG UltraGear 2024 Campaign"/>
    <x v="639"/>
    <s v="Nguyen Viet Thanh vợ lành của tay này đi theo ko b"/>
    <m/>
    <s v="http://facebook.com/2530792423978851_1005220318095959"/>
    <d v="2024-10-27T00:00:00"/>
    <m/>
    <s v="Quý Nghiêm"/>
    <s v="100011443550805"/>
    <s v="Facebook"/>
    <s v="Doan Bao Trong"/>
    <s v="100008381405381"/>
    <s v="http://facebook.com/100011443550805_2530792423978851"/>
    <s v="100011443550805_2530792423978851"/>
    <s v="Campaign"/>
    <s v="Information"/>
    <x v="6"/>
    <m/>
    <m/>
    <m/>
    <m/>
    <m/>
    <s v="ok"/>
    <s v="Earned"/>
    <s v="FB User"/>
    <x v="0"/>
    <x v="0"/>
  </r>
  <r>
    <s v="2530792423978851_8251691951619426"/>
    <s v="66c55dd19433ef563c6d187b"/>
    <s v="LG UltraGear 2024 Campaign"/>
    <x v="639"/>
    <s v="Mang 20 củ về"/>
    <m/>
    <s v="http://facebook.com/2530792423978851_8251691951619426"/>
    <d v="2024-10-27T00:00:00"/>
    <m/>
    <s v="Quý Nghiêm"/>
    <s v="100011443550805"/>
    <s v="Facebook"/>
    <s v="Nghiêm Xuân Cương"/>
    <s v="100012846069657"/>
    <s v="http://facebook.com/100011443550805_2530792423978851"/>
    <s v="100011443550805_2530792423978851"/>
    <s v="Campaign"/>
    <s v="Information"/>
    <x v="6"/>
    <m/>
    <m/>
    <m/>
    <m/>
    <m/>
    <s v="ok"/>
    <s v="Earned"/>
    <s v="FB User"/>
    <x v="0"/>
    <x v="0"/>
  </r>
  <r>
    <s v="2530792423978851_2061372424298555"/>
    <s v="66c55dd19433ef563c6d187b"/>
    <s v="LG UltraGear 2024 Campaign"/>
    <x v="639"/>
    <s v="Ghê"/>
    <m/>
    <s v="http://facebook.com/2530792423978851_2061372424298555"/>
    <d v="2024-10-27T00:00:00"/>
    <m/>
    <s v="Quý Nghiêm"/>
    <s v="100011443550805"/>
    <s v="Facebook"/>
    <s v="Nghiêm Xuân Cương"/>
    <s v="100012846069657"/>
    <s v="http://facebook.com/100011443550805_2530792423978851"/>
    <s v="100011443550805_2530792423978851"/>
    <s v="Campaign"/>
    <s v="Information"/>
    <x v="6"/>
    <m/>
    <m/>
    <m/>
    <m/>
    <m/>
    <s v="ok"/>
    <s v="Earned"/>
    <s v="FB User"/>
    <x v="0"/>
    <x v="0"/>
  </r>
  <r>
    <s v="2530792423978851_1662879407623404"/>
    <s v="66c55dd19433ef563c6d187b"/>
    <s v="LG UltraGear 2024 Campaign"/>
    <x v="639"/>
    <s v="béo như con lợn rồi"/>
    <m/>
    <s v="http://facebook.com/2530792423978851_1662879407623404"/>
    <d v="2024-10-27T00:00:00"/>
    <m/>
    <s v="Quý Nghiêm"/>
    <s v="100011443550805"/>
    <s v="Facebook"/>
    <s v="Vũ Nguyễn"/>
    <s v="100009189069533"/>
    <s v="http://facebook.com/100011443550805_2530792423978851"/>
    <s v="100011443550805_2530792423978851"/>
    <s v="Campaign"/>
    <s v="Information"/>
    <x v="6"/>
    <m/>
    <m/>
    <m/>
    <m/>
    <m/>
    <s v="ok"/>
    <s v="Earned"/>
    <s v="FB User"/>
    <x v="0"/>
    <x v="0"/>
  </r>
  <r>
    <s v="122123384174464815_537909798940686"/>
    <s v="66c55dd19433ef563c6d187b"/>
    <s v="LG UltraGear 2024 Campaign"/>
    <x v="636"/>
    <s v="ma dang cap vay"/>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537909798940686"/>
    <d v="2024-10-27T00:00:00"/>
    <s v="Positive"/>
    <s v="Life's Good Tournament by LG"/>
    <s v="321739471033403"/>
    <s v="Fanpage"/>
    <s v="Trần Minh Hưng"/>
    <s v="100014881354902"/>
    <s v="http://facebook.com/321739471033403_122123384174464815"/>
    <s v="321739471033403_122123384174464815"/>
    <s v="Campaign"/>
    <s v="Information"/>
    <x v="5"/>
    <m/>
    <m/>
    <m/>
    <m/>
    <m/>
    <s v="ok"/>
    <s v="Owned"/>
    <s v="Fanpage"/>
    <x v="0"/>
    <x v="0"/>
  </r>
  <r>
    <s v="122123384174464815_1282064536300174"/>
    <s v="66c55dd19433ef563c6d187b"/>
    <s v="LG UltraGear 2024 Campaign"/>
    <x v="636"/>
    <s v="Nguyễn Tuấn trách th bán đồ"/>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1282064536300174"/>
    <d v="2024-10-27T00:00:00"/>
    <m/>
    <s v="Life's Good Tournament by LG"/>
    <s v="321739471033403"/>
    <s v="Fanpage"/>
    <s v="Nguyen Viet Thanh"/>
    <s v="100034908432017"/>
    <s v="http://facebook.com/321739471033403_122123384174464815"/>
    <s v="321739471033403_122123384174464815"/>
    <s v="Campaign"/>
    <s v="Information"/>
    <x v="5"/>
    <m/>
    <m/>
    <m/>
    <m/>
    <m/>
    <s v="ok"/>
    <s v="Owned"/>
    <s v="Fanpage"/>
    <x v="0"/>
    <x v="0"/>
  </r>
  <r>
    <s v="122123384174464815_855612733226488"/>
    <s v="66c55dd19433ef563c6d187b"/>
    <s v="LG UltraGear 2024 Campaign"/>
    <x v="636"/>
    <s v="Nguyen Viet Thanh chắc đồ ngon quá"/>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855612733226488"/>
    <d v="2024-10-27T00:00:00"/>
    <m/>
    <s v="Life's Good Tournament by LG"/>
    <s v="321739471033403"/>
    <s v="Fanpage"/>
    <s v="Nguyễn Tuấn"/>
    <s v="100035700101384"/>
    <s v="http://facebook.com/321739471033403_122123384174464815"/>
    <s v="321739471033403_122123384174464815"/>
    <s v="Campaign"/>
    <s v="Information"/>
    <x v="5"/>
    <m/>
    <m/>
    <m/>
    <m/>
    <m/>
    <s v="ok"/>
    <s v="Owned"/>
    <s v="Fanpage"/>
    <x v="0"/>
    <x v="0"/>
  </r>
  <r>
    <s v="3489259411368452_3489477224680004"/>
    <s v="66c55dd19433ef563c6d187b"/>
    <s v="LG UltraGear 2024 Campaign"/>
    <x v="638"/>
    <s v="Thắng Hiệp Trần nhót  Ngồi đêm 2 hôm cấm thấy đâu"/>
    <m/>
    <s v="http://facebook.com/3489259411368452_3489477224680004"/>
    <d v="2024-10-27T00:00:00"/>
    <m/>
    <s v="Liên Minh Huyền Thoại"/>
    <s v="1610362069258205"/>
    <s v="Facebook"/>
    <s v="Tạ Đức Anh"/>
    <s v="100010150298288"/>
    <s v="http://facebook.com/1610362069258205_3489259411368452"/>
    <s v="1610362069258205_3489259411368452"/>
    <s v="Campaign"/>
    <s v="Information"/>
    <x v="7"/>
    <m/>
    <m/>
    <m/>
    <m/>
    <m/>
    <s v="ok"/>
    <s v="Earned"/>
    <s v="FB Group"/>
    <x v="0"/>
    <x v="0"/>
  </r>
  <r>
    <s v="3489259411368452_3489475038013556"/>
    <s v="66c55dd19433ef563c6d187b"/>
    <s v="LG UltraGear 2024 Campaign"/>
    <x v="638"/>
    <s v="Tạ Đức Anh đố biết đấy kaka"/>
    <m/>
    <s v="http://facebook.com/3489259411368452_3489475038013556"/>
    <d v="2024-10-27T00:00:00"/>
    <m/>
    <s v="Liên Minh Huyền Thoại"/>
    <s v="1610362069258205"/>
    <s v="Facebook"/>
    <s v="Thắng Hiệp Trần"/>
    <s v="100042507739674"/>
    <s v="http://facebook.com/1610362069258205_3489259411368452"/>
    <s v="1610362069258205_3489259411368452"/>
    <s v="Campaign"/>
    <s v="Information"/>
    <x v="7"/>
    <m/>
    <m/>
    <m/>
    <m/>
    <m/>
    <s v="ok"/>
    <s v="Earned"/>
    <s v="FB Group"/>
    <x v="0"/>
    <x v="0"/>
  </r>
  <r>
    <s v="3489259411368452_3489477791346614"/>
    <s v="66c55dd19433ef563c6d187b"/>
    <s v="LG UltraGear 2024 Campaign"/>
    <x v="638"/>
    <s v="Tạ Đức Anh nay đi k a"/>
    <m/>
    <s v="http://facebook.com/3489259411368452_3489477791346614"/>
    <d v="2024-10-27T00:00:00"/>
    <m/>
    <s v="Liên Minh Huyền Thoại"/>
    <s v="1610362069258205"/>
    <s v="Facebook"/>
    <s v="Thắng Hiệp Trần"/>
    <s v="100042507739674"/>
    <s v="http://facebook.com/1610362069258205_3489259411368452"/>
    <s v="1610362069258205_3489259411368452"/>
    <s v="Campaign"/>
    <s v="Information"/>
    <x v="7"/>
    <m/>
    <m/>
    <m/>
    <m/>
    <m/>
    <s v="ok"/>
    <s v="Earned"/>
    <s v="FB Group"/>
    <x v="0"/>
    <x v="0"/>
  </r>
  <r>
    <s v="122123384174464815_574170571795574"/>
    <s v="66c55dd19433ef563c6d187b"/>
    <s v="LG UltraGear 2024 Campaign"/>
    <x v="636"/>
    <s v="Nguyễn Tuấn ok a"/>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574170571795574"/>
    <d v="2024-10-27T00:00:00"/>
    <m/>
    <s v="Life's Good Tournament by LG"/>
    <s v="321739471033403"/>
    <s v="Fanpage"/>
    <s v="Quý Nghiêm"/>
    <s v="100011443550805"/>
    <s v="http://facebook.com/321739471033403_122123384174464815"/>
    <s v="321739471033403_122123384174464815"/>
    <s v="Campaign"/>
    <s v="Information"/>
    <x v="5"/>
    <m/>
    <m/>
    <m/>
    <m/>
    <m/>
    <s v="ok"/>
    <s v="Owned"/>
    <s v="Fanpage"/>
    <x v="0"/>
    <x v="0"/>
  </r>
  <r>
    <s v="3489259411368452_3489472881347105"/>
    <s v="66c55dd19433ef563c6d187b"/>
    <s v="LG UltraGear 2024 Campaign"/>
    <x v="638"/>
    <s v="Hung2mapmap là cái acc thg matday zeros hay cầm à"/>
    <m/>
    <s v="http://facebook.com/3489259411368452_3489472881347105"/>
    <d v="2024-10-27T00:00:00"/>
    <m/>
    <s v="Liên Minh Huyền Thoại"/>
    <s v="1610362069258205"/>
    <s v="Facebook"/>
    <s v="Tạ Đức Anh"/>
    <s v="100010150298288"/>
    <s v="http://facebook.com/1610362069258205_3489259411368452"/>
    <s v="1610362069258205_3489259411368452"/>
    <s v="Campaign"/>
    <s v="Information"/>
    <x v="7"/>
    <m/>
    <m/>
    <m/>
    <m/>
    <m/>
    <s v="ok"/>
    <s v="Earned"/>
    <s v="FB Group"/>
    <x v="0"/>
    <x v="0"/>
  </r>
  <r>
    <s v="1297145468125722_1230273121525660"/>
    <s v="66c55dd19433ef563c6d187b"/>
    <s v="LG UltraGear 2024 Campaign"/>
    <x v="347"/>
    <s v="Khoa Nông lắm tài ít tật b a"/>
    <m/>
    <s v="http://facebook.com/1297145468125722_1230273121525660"/>
    <d v="2024-10-27T00:00:00"/>
    <m/>
    <s v="Nguyen Viet Thanh"/>
    <s v="100034908432017"/>
    <s v="Facebook"/>
    <s v="Nguyen Viet Thanh"/>
    <s v="100034908432017"/>
    <s v="http://facebook.com/100034908432017_1297145468125722"/>
    <s v="100034908432017_1297145468125722"/>
    <s v="Campaign"/>
    <s v="Information"/>
    <x v="6"/>
    <m/>
    <m/>
    <m/>
    <m/>
    <m/>
    <s v="ok"/>
    <s v="Earned"/>
    <s v="FB User"/>
    <x v="0"/>
    <x v="0"/>
  </r>
  <r>
    <s v="1297145468125722_1244187643289218"/>
    <s v="66c55dd19433ef563c6d187b"/>
    <s v="LG UltraGear 2024 Campaign"/>
    <x v="347"/>
    <s v="Trường An gà vl em tiến"/>
    <m/>
    <s v="http://facebook.com/1297145468125722_1244187643289218"/>
    <d v="2024-10-27T00:00:00"/>
    <m/>
    <s v="Nguyen Viet Thanh"/>
    <s v="100034908432017"/>
    <s v="Facebook"/>
    <s v="Nguyen Viet Thanh"/>
    <s v="100034908432017"/>
    <s v="http://facebook.com/100034908432017_1297145468125722"/>
    <s v="100034908432017_1297145468125722"/>
    <s v="Campaign"/>
    <s v="Information"/>
    <x v="6"/>
    <m/>
    <m/>
    <m/>
    <m/>
    <m/>
    <s v="ok"/>
    <s v="Earned"/>
    <s v="FB User"/>
    <x v="0"/>
    <x v="0"/>
  </r>
  <r>
    <s v="1297145468125722_1692312174897011"/>
    <s v="66c55dd19433ef563c6d187b"/>
    <s v="LG UltraGear 2024 Campaign"/>
    <x v="347"/>
    <s v="Vũ Nguyễn stk luôn đi"/>
    <m/>
    <s v="http://facebook.com/1297145468125722_1692312174897011"/>
    <d v="2024-10-27T00:00:00"/>
    <m/>
    <s v="Nguyen Viet Thanh"/>
    <s v="100034908432017"/>
    <s v="Facebook"/>
    <s v="Nguyen Viet Thanh"/>
    <s v="100034908432017"/>
    <s v="http://facebook.com/100034908432017_1297145468125722"/>
    <s v="100034908432017_1297145468125722"/>
    <s v="Campaign"/>
    <s v="Information"/>
    <x v="6"/>
    <m/>
    <m/>
    <m/>
    <m/>
    <m/>
    <s v="ok"/>
    <s v="Earned"/>
    <s v="FB User"/>
    <x v="0"/>
    <x v="0"/>
  </r>
  <r>
    <s v="1297145468125722_912910643525411"/>
    <s v="66c55dd19433ef563c6d187b"/>
    <s v="LG UltraGear 2024 Campaign"/>
    <x v="347"/>
    <s v="Nguyen Viet Thanh ăn gì đây"/>
    <m/>
    <s v="http://facebook.com/1297145468125722_912910643525411"/>
    <d v="2024-10-27T00:00:00"/>
    <m/>
    <s v="Nguyen Viet Thanh"/>
    <s v="100034908432017"/>
    <s v="Facebook"/>
    <s v="Đức Long"/>
    <s v="100009079636895"/>
    <s v="http://facebook.com/100034908432017_1297145468125722"/>
    <s v="100034908432017_1297145468125722"/>
    <s v="Campaign"/>
    <s v="Information"/>
    <x v="6"/>
    <m/>
    <m/>
    <m/>
    <m/>
    <m/>
    <s v="ok"/>
    <s v="Earned"/>
    <s v="FB User"/>
    <x v="0"/>
    <x v="0"/>
  </r>
  <r>
    <s v="1297145468125722_531353936415372"/>
    <s v="66c55dd19433ef563c6d187b"/>
    <s v="LG UltraGear 2024 Campaign"/>
    <x v="347"/>
    <s v="Đức Long khó khó"/>
    <m/>
    <s v="http://facebook.com/1297145468125722_531353936415372"/>
    <d v="2024-10-27T00:00:00"/>
    <m/>
    <s v="Nguyen Viet Thanh"/>
    <s v="100034908432017"/>
    <s v="Facebook"/>
    <s v="Nguyen Viet Thanh"/>
    <s v="100034908432017"/>
    <s v="http://facebook.com/100034908432017_1297145468125722"/>
    <s v="100034908432017_1297145468125722"/>
    <s v="Campaign"/>
    <s v="Information"/>
    <x v="6"/>
    <m/>
    <m/>
    <m/>
    <m/>
    <m/>
    <s v="ok"/>
    <s v="Earned"/>
    <s v="FB User"/>
    <x v="0"/>
    <x v="0"/>
  </r>
  <r>
    <s v="1297145468125722_1941167876347881"/>
    <s v="66c55dd19433ef563c6d187b"/>
    <s v="LG UltraGear 2024 Campaign"/>
    <x v="347"/>
    <s v="lộc thôi"/>
    <m/>
    <s v="http://facebook.com/1297145468125722_1941167876347881"/>
    <d v="2024-10-27T00:00:00"/>
    <m/>
    <s v="Nguyen Viet Thanh"/>
    <s v="100034908432017"/>
    <s v="Facebook"/>
    <s v="Vũ Nguyễn"/>
    <s v="100009189069533"/>
    <s v="http://facebook.com/100034908432017_1297145468125722"/>
    <s v="100034908432017_1297145468125722"/>
    <s v="Campaign"/>
    <s v="Information"/>
    <x v="6"/>
    <m/>
    <m/>
    <m/>
    <m/>
    <m/>
    <s v="ok"/>
    <s v="Earned"/>
    <s v="FB User"/>
    <x v="0"/>
    <x v="0"/>
  </r>
  <r>
    <s v="UgyRZmt7gjDto2FPkLZ4AaABAg"/>
    <s v="66c55dd19433ef563c6d187b"/>
    <s v="LG UltraGear 2024 Campaign"/>
    <x v="14"/>
    <s v="Xàm lol"/>
    <s v="Life’s Good Tournament là giải đấu LMHT do LG tổ chức:🔻 Tổng giá trị giải thưởng lên tới 400 triệu đồng cùng chuyến du lịch sang Hàn Quốc kéo dài 4 ngày 3 đêm, tham quan LOL PARK - thánh địa của các con dân LOL, ghé thăm không gian độc nhất của LG Ground 220🔻 Quy mô toàn quốc, tề tựu game thủ tại tất cả các tỉnh thành cùng tham gia thi đấu🔻 Cơ hội training cùng 4 mentor nổi tiếng: SofM, Clear, KillerQueen, Đức Mạnh🏆 Đội vô địch chung kết miền Bắc sẽ lọt vào chung kết quốc gia, thi đấu vào ngày 30/11 tại Another Saigon."/>
    <s v="https://www.youtube.com/watch?v=4P6p2RgvzvY&amp;lc=UgyRZmt7gjDto2FPkLZ4AaABAg"/>
    <d v="2024-10-27T00:00:00"/>
    <s v="Negative"/>
    <s v="LG Vietnam"/>
    <s v="UCSEXTtUmexkWQ3qD-S-YrBg"/>
    <s v="Youtube"/>
    <s v="@HoangLam-ep4qz"/>
    <s v="UCtyGHE-WI5tTWlbez7WCQ7g"/>
    <s v="https://www.youtube.com/watch?v=4P6p2RgvzvY"/>
    <s v="4P6p2RgvzvY"/>
    <s v="Campaign"/>
    <s v="Livestream"/>
    <x v="10"/>
    <m/>
    <m/>
    <m/>
    <m/>
    <m/>
    <m/>
    <s v="Owned"/>
    <s v="YouTube"/>
    <x v="0"/>
    <x v="0"/>
  </r>
  <r>
    <s v="1297261944780741_1255025525684449"/>
    <s v="66c55dd19433ef563c6d187b"/>
    <s v="LG UltraGear 2024 Campaign"/>
    <x v="357"/>
    <m/>
    <m/>
    <s v="http://facebook.com/1297261944780741_1255025525684449"/>
    <d v="2024-10-28T00:00:00"/>
    <s v="Neutral"/>
    <s v="Nguyen Viet Thanh"/>
    <s v="100034908432017"/>
    <s v="Facebook"/>
    <s v="Kimanh Nguyen"/>
    <s v="100038043423074"/>
    <s v="http://facebook.com/100034908432017_1297261944780741"/>
    <s v="100034908432017_1297261944780741"/>
    <s v="Campaign"/>
    <s v="Information"/>
    <x v="6"/>
    <m/>
    <m/>
    <m/>
    <m/>
    <m/>
    <s v="ok"/>
    <s v="Earned"/>
    <s v="FB User"/>
    <x v="0"/>
    <x v="0"/>
  </r>
  <r>
    <s v="1297261944780741_2850099188487219"/>
    <s v="66c55dd19433ef563c6d187b"/>
    <s v="LG UltraGear 2024 Campaign"/>
    <x v="357"/>
    <m/>
    <m/>
    <s v="http://facebook.com/1297261944780741_2850099188487219"/>
    <d v="2024-10-28T00:00:00"/>
    <s v="Neutral"/>
    <s v="Nguyen Viet Thanh"/>
    <s v="100034908432017"/>
    <s v="Facebook"/>
    <s v="Nguyễn Ngọc Đạt"/>
    <s v="100021447818428"/>
    <s v="http://facebook.com/100034908432017_1297261944780741"/>
    <s v="100034908432017_1297261944780741"/>
    <s v="Campaign"/>
    <s v="Information"/>
    <x v="6"/>
    <m/>
    <m/>
    <m/>
    <m/>
    <m/>
    <s v="ok"/>
    <s v="Earned"/>
    <s v="FB User"/>
    <x v="0"/>
    <x v="0"/>
  </r>
  <r>
    <s v="1297261944780741_440763881988999"/>
    <s v="66c55dd19433ef563c6d187b"/>
    <s v="LG UltraGear 2024 Campaign"/>
    <x v="357"/>
    <s v="Nguyen Viet Thanh thế thì chia tớ nửa cái tivi với =)))))"/>
    <m/>
    <s v="http://facebook.com/1297261944780741_440763881988999"/>
    <d v="2024-10-28T00:00:00"/>
    <m/>
    <s v="Nguyen Viet Thanh"/>
    <s v="100034908432017"/>
    <s v="Facebook"/>
    <s v="Duy Anh"/>
    <s v="100010563701754"/>
    <s v="http://facebook.com/100034908432017_1297261944780741"/>
    <s v="100034908432017_1297261944780741"/>
    <s v="Campaign"/>
    <s v="Information"/>
    <x v="6"/>
    <m/>
    <m/>
    <m/>
    <m/>
    <m/>
    <s v="ok"/>
    <s v="Earned"/>
    <s v="FB User"/>
    <x v="0"/>
    <x v="0"/>
  </r>
  <r>
    <s v="1297261944780741_572963445391197"/>
    <s v="66c55dd19433ef563c6d187b"/>
    <s v="LG UltraGear 2024 Campaign"/>
    <x v="357"/>
    <s v="Duy Anh may có b k là t niệm r"/>
    <m/>
    <s v="http://facebook.com/1297261944780741_572963445391197"/>
    <d v="2024-10-28T00:00:00"/>
    <m/>
    <s v="Nguyen Viet Thanh"/>
    <s v="100034908432017"/>
    <s v="Facebook"/>
    <s v="Nguyen Viet Thanh"/>
    <s v="100034908432017"/>
    <s v="http://facebook.com/100034908432017_1297261944780741"/>
    <s v="100034908432017_1297261944780741"/>
    <s v="Campaign"/>
    <s v="Information"/>
    <x v="6"/>
    <m/>
    <m/>
    <m/>
    <m/>
    <m/>
    <s v="ok"/>
    <s v="Earned"/>
    <s v="FB User"/>
    <x v="0"/>
    <x v="0"/>
  </r>
  <r>
    <s v="122123384174464815_539974462082479"/>
    <s v="66c55dd19433ef563c6d187b"/>
    <s v="LG UltraGear 2024 Campaign"/>
    <x v="636"/>
    <s v="Hưng Chu B đi chuyên nghiệp đi để tôi hôi tý fame 😂"/>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539974462082479"/>
    <d v="2024-10-28T00:00:00"/>
    <m/>
    <s v="Life's Good Tournament by LG"/>
    <s v="321739471033403"/>
    <s v="Fanpage"/>
    <s v="Kieu LePhuocc"/>
    <s v="100027913694471"/>
    <s v="http://facebook.com/321739471033403_122123384174464815"/>
    <s v="321739471033403_122123384174464815"/>
    <s v="Campaign"/>
    <s v="Information"/>
    <x v="5"/>
    <m/>
    <m/>
    <m/>
    <m/>
    <m/>
    <s v="ok"/>
    <s v="Owned"/>
    <s v="Fanpage"/>
    <x v="0"/>
    <x v="0"/>
  </r>
  <r>
    <s v="122123384174464815_1718416538947776"/>
    <s v="66c55dd19433ef563c6d187b"/>
    <s v="LG UltraGear 2024 Campaign"/>
    <x v="636"/>
    <s v="Kieu LePhuocc b đừng sợ"/>
    <s v=" - 🏆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22123384174464815_1718416538947776"/>
    <d v="2024-10-28T00:00:00"/>
    <m/>
    <s v="Life's Good Tournament by LG"/>
    <s v="321739471033403"/>
    <s v="Fanpage"/>
    <s v="Hưng Chu"/>
    <s v="100023858310305"/>
    <s v="http://facebook.com/321739471033403_122123384174464815"/>
    <s v="321739471033403_122123384174464815"/>
    <s v="Campaign"/>
    <s v="Information"/>
    <x v="5"/>
    <m/>
    <m/>
    <m/>
    <m/>
    <m/>
    <s v="ok"/>
    <s v="Owned"/>
    <s v="Fanpage"/>
    <x v="0"/>
    <x v="0"/>
  </r>
  <r>
    <s v="1297261944780741_557064110235732"/>
    <s v="66c55dd19433ef563c6d187b"/>
    <s v="LG UltraGear 2024 Campaign"/>
    <x v="357"/>
    <s v="oc cho"/>
    <m/>
    <s v="http://facebook.com/1297261944780741_557064110235732"/>
    <d v="2024-10-28T00:00:00"/>
    <s v="Negative"/>
    <s v="Nguyen Viet Thanh"/>
    <s v="100034908432017"/>
    <s v="Facebook"/>
    <s v="Nguyen Vuong"/>
    <s v="100039026448079"/>
    <s v="http://facebook.com/100034908432017_1297261944780741"/>
    <s v="100034908432017_1297261944780741"/>
    <s v="Campaign"/>
    <s v="Information"/>
    <x v="6"/>
    <m/>
    <m/>
    <m/>
    <m/>
    <m/>
    <s v="ok"/>
    <s v="Earned"/>
    <s v="FB User"/>
    <x v="0"/>
    <x v="0"/>
  </r>
  <r>
    <s v="1382579736034115_2286110355085444"/>
    <s v="66c55dd19433ef563c6d187b"/>
    <s v="LG UltraGear 2024 Campaign"/>
    <x v="356"/>
    <s v="Minh Đức Vo dich k met bang ganh tk e Duc:("/>
    <m/>
    <s v="http://facebook.com/1382579736034115_2286110355085444"/>
    <d v="2024-10-28T00:00:00"/>
    <m/>
    <s v="Nguyễn Dũng"/>
    <s v="100028463046940"/>
    <s v="Facebook"/>
    <s v="Nguyễn Dũng"/>
    <s v="100028463046940"/>
    <s v="http://facebook.com/100028463046940_1382579736034115"/>
    <s v="100028463046940_1382579736034115"/>
    <s v="Campaign"/>
    <s v="Information"/>
    <x v="6"/>
    <m/>
    <m/>
    <m/>
    <m/>
    <m/>
    <s v="ok"/>
    <s v="Earned"/>
    <s v="FB User"/>
    <x v="0"/>
    <x v="0"/>
  </r>
  <r>
    <s v="1382579736034115_2218481311857003"/>
    <s v="66c55dd19433ef563c6d187b"/>
    <s v="LG UltraGear 2024 Campaign"/>
    <x v="356"/>
    <s v="dcm ngạo nghễ chưa =))))"/>
    <m/>
    <s v="http://facebook.com/1382579736034115_2218481311857003"/>
    <d v="2024-10-28T00:00:00"/>
    <m/>
    <s v="Nguyễn Dũng"/>
    <s v="100028463046940"/>
    <s v="Facebook"/>
    <s v="Minh Đức"/>
    <s v="100069191410533"/>
    <s v="http://facebook.com/100028463046940_1382579736034115"/>
    <s v="100028463046940_1382579736034115"/>
    <s v="Campaign"/>
    <s v="Information"/>
    <x v="6"/>
    <m/>
    <m/>
    <m/>
    <m/>
    <m/>
    <s v="ok"/>
    <s v="Earned"/>
    <s v="FB User"/>
    <x v="0"/>
    <x v="0"/>
  </r>
  <r>
    <s v="1382579736034115_1752672365486052"/>
    <s v="66c55dd19433ef563c6d187b"/>
    <s v="LG UltraGear 2024 Campaign"/>
    <x v="356"/>
    <s v="Nguyễn Dũng vì tôi mới là số 1"/>
    <m/>
    <s v="http://facebook.com/1382579736034115_1752672365486052"/>
    <d v="2024-10-28T00:00:00"/>
    <m/>
    <s v="Nguyễn Dũng"/>
    <s v="100028463046940"/>
    <s v="Facebook"/>
    <s v="Vũ Hoa Tiến"/>
    <s v="100070447634468"/>
    <s v="http://facebook.com/100028463046940_1382579736034115"/>
    <s v="100028463046940_1382579736034115"/>
    <s v="Campaign"/>
    <s v="Information"/>
    <x v="6"/>
    <m/>
    <m/>
    <m/>
    <m/>
    <m/>
    <s v="ok"/>
    <s v="Earned"/>
    <s v="FB User"/>
    <x v="0"/>
    <x v="0"/>
  </r>
  <r>
    <s v="1382579736034115_878867237704831"/>
    <s v="66c55dd19433ef563c6d187b"/>
    <s v="LG UltraGear 2024 Campaign"/>
    <x v="356"/>
    <s v="Ra rồi"/>
    <m/>
    <s v="http://facebook.com/1382579736034115_878867237704831"/>
    <d v="2024-10-28T00:00:00"/>
    <m/>
    <s v="Nguyễn Dũng"/>
    <s v="100028463046940"/>
    <s v="Facebook"/>
    <s v="Vũ Hoa Tiến"/>
    <s v="100070447634468"/>
    <s v="http://facebook.com/100028463046940_1382579736034115"/>
    <s v="100028463046940_1382579736034115"/>
    <s v="Campaign"/>
    <s v="Information"/>
    <x v="6"/>
    <m/>
    <m/>
    <m/>
    <m/>
    <m/>
    <s v="ok"/>
    <s v="Earned"/>
    <s v="FB User"/>
    <x v="0"/>
    <x v="0"/>
  </r>
  <r>
    <s v="2530792423978851_934269128688602"/>
    <s v="66c55dd19433ef563c6d187b"/>
    <s v="LG UltraGear 2024 Campaign"/>
    <x v="639"/>
    <s v="Đỗ Đức Trung so that"/>
    <m/>
    <s v="http://facebook.com/2530792423978851_934269128688602"/>
    <d v="2024-10-28T00:00:00"/>
    <m/>
    <s v="Quý Nghiêm"/>
    <s v="100011443550805"/>
    <s v="Facebook"/>
    <s v="Nguyen Viet Thanh"/>
    <s v="100034908432017"/>
    <s v="http://facebook.com/100011443550805_2530792423978851"/>
    <s v="100011443550805_2530792423978851"/>
    <s v="Campaign"/>
    <s v="Information"/>
    <x v="6"/>
    <m/>
    <m/>
    <m/>
    <m/>
    <m/>
    <s v="ok"/>
    <s v="Earned"/>
    <s v="FB User"/>
    <x v="0"/>
    <x v="0"/>
  </r>
  <r>
    <s v="2530792423978851_570817302055440"/>
    <s v="66c55dd19433ef563c6d187b"/>
    <s v="LG UltraGear 2024 Campaign"/>
    <x v="639"/>
    <s v="Nguyễn Đình Việt xách balo và đi"/>
    <m/>
    <s v="http://facebook.com/2530792423978851_570817302055440"/>
    <d v="2024-10-29T00:00:00"/>
    <m/>
    <s v="Quý Nghiêm"/>
    <s v="100011443550805"/>
    <s v="Facebook"/>
    <s v="Quý Nghiêm"/>
    <s v="100011443550805"/>
    <s v="http://facebook.com/100011443550805_2530792423978851"/>
    <s v="100011443550805_2530792423978851"/>
    <s v="Campaign"/>
    <s v="Information"/>
    <x v="6"/>
    <m/>
    <m/>
    <m/>
    <m/>
    <m/>
    <s v="ok"/>
    <s v="Earned"/>
    <s v="FB User"/>
    <x v="0"/>
    <x v="0"/>
  </r>
  <r>
    <s v="927014792813628_1693215891468066"/>
    <s v="66c55dd19433ef563c6d187b"/>
    <s v="LG UltraGear 2024 Campaign"/>
    <x v="640"/>
    <s v="Bùi Minh Hoàng cũng xịn xò đấy 😆😆"/>
    <m/>
    <s v="http://facebook.com/927014792813628_1693215891468066"/>
    <d v="2024-10-30T00:00:00"/>
    <s v="Positive"/>
    <s v="SBN Premium. 74 Tôn Đức Thắng - TP Quy Nhơn"/>
    <s v="233873633840274"/>
    <s v="Facebook"/>
    <s v="Duy Nguyễn"/>
    <s v="100004718341518"/>
    <s v="http://facebook.com/233873633840274_927014792813628"/>
    <s v="233873633840274_927014792813628"/>
    <s v="Campaign"/>
    <s v="Information"/>
    <x v="5"/>
    <m/>
    <m/>
    <m/>
    <m/>
    <m/>
    <s v="ok"/>
    <s v="Earned"/>
    <s v="FB Page"/>
    <x v="0"/>
    <x v="0"/>
  </r>
  <r>
    <s v="927014792813628_1633310994265325"/>
    <s v="66c55dd19433ef563c6d187b"/>
    <s v="LG UltraGear 2024 Campaign"/>
    <x v="640"/>
    <s v="Linh Trần được quá e"/>
    <m/>
    <s v="http://facebook.com/927014792813628_1633310994265325"/>
    <d v="2024-10-30T00:00:00"/>
    <s v="Positive"/>
    <s v="SBN Premium. 74 Tôn Đức Thắng - TP Quy Nhơn"/>
    <s v="233873633840274"/>
    <s v="Facebook"/>
    <s v="Vương Huỳnh"/>
    <s v="100026217216954"/>
    <s v="http://facebook.com/233873633840274_927014792813628"/>
    <s v="233873633840274_927014792813628"/>
    <s v="Campaign"/>
    <s v="Information"/>
    <x v="5"/>
    <m/>
    <m/>
    <m/>
    <m/>
    <m/>
    <s v="ok"/>
    <s v="Earned"/>
    <s v="FB Page"/>
    <x v="0"/>
    <x v="0"/>
  </r>
  <r>
    <s v="927014792813628_1104667881074824"/>
    <s v="66c55dd19433ef563c6d187b"/>
    <s v="LG UltraGear 2024 Campaign"/>
    <x v="640"/>
    <s v="kinh thế line này khủng nhờ"/>
    <m/>
    <s v="http://facebook.com/927014792813628_1104667881074824"/>
    <d v="2024-10-30T00:00:00"/>
    <s v="Positive"/>
    <s v="SBN Premium. 74 Tôn Đức Thắng - TP Quy Nhơn"/>
    <s v="233873633840274"/>
    <s v="Facebook"/>
    <s v="Bùi Minh Hoàng"/>
    <s v="100002400813613"/>
    <s v="http://facebook.com/233873633840274_927014792813628"/>
    <s v="233873633840274_927014792813628"/>
    <s v="Campaign"/>
    <s v="Information"/>
    <x v="5"/>
    <m/>
    <m/>
    <m/>
    <m/>
    <m/>
    <s v="ok"/>
    <s v="Earned"/>
    <s v="FB Page"/>
    <x v="0"/>
    <x v="0"/>
  </r>
  <r>
    <s v="122180067500188876_436837382780771"/>
    <s v="66c55dd19433ef563c6d187b"/>
    <s v="LG UltraGear 2024 Campaign"/>
    <x v="641"/>
    <s v="Vinh Sơn Hoang Anh Nguyen đây rồi"/>
    <m/>
    <s v="http://facebook.com/122180067500188876_436837382780771"/>
    <d v="2024-10-31T00:00:00"/>
    <m/>
    <s v="Venus Gaming"/>
    <s v="166509403222608"/>
    <s v="Facebook"/>
    <s v="Lê Duy"/>
    <s v="100001722281977"/>
    <s v="http://facebook.com/166509403222608_122180067500188876"/>
    <s v="166509403222608_122180067500188876"/>
    <s v="Campaign"/>
    <s v="Information"/>
    <x v="5"/>
    <m/>
    <m/>
    <m/>
    <m/>
    <m/>
    <s v="ok"/>
    <s v="Earned"/>
    <s v="FB Page"/>
    <x v="0"/>
    <x v="0"/>
  </r>
  <r>
    <s v="494501520277766_568102365654739"/>
    <s v="66c55dd19433ef563c6d187b"/>
    <s v="LG UltraGear 2024 Campaign"/>
    <x v="642"/>
    <s v="@người theo dõi"/>
    <m/>
    <s v="http://facebook.com/494501520277766_568102365654739"/>
    <d v="2024-10-31T00:00:00"/>
    <s v="Neutral"/>
    <s v="AH Game Center - 45 Vân Đồn, Nha Trang"/>
    <s v="100366369699388"/>
    <s v="Facebook"/>
    <s v="AH Game Center - 45 Vân Đồn, Nha Trang"/>
    <s v="100091537661777"/>
    <s v="http://facebook.com/100366369699388_494501520277766"/>
    <s v="100366369699388_494501520277766"/>
    <s v="Campaign"/>
    <s v="Information"/>
    <x v="5"/>
    <m/>
    <m/>
    <m/>
    <m/>
    <m/>
    <s v="ok"/>
    <s v="Earned"/>
    <s v="FB Page"/>
    <x v="0"/>
    <x v="0"/>
  </r>
  <r>
    <s v="122143906034288299_524570587009437"/>
    <s v="66c55dd19433ef563c6d187b"/>
    <s v="LG UltraGear 2024 Campaign"/>
    <x v="643"/>
    <s v="Ad vào stream nghe E Sang rửa dyt bằng Vim kìa :v"/>
    <m/>
    <s v="http://facebook.com/122143906034288299_524570587009437"/>
    <d v="2024-10-31T00:00:00"/>
    <s v="Neutral"/>
    <s v="500Bros Liên Minh"/>
    <s v="293732670485927"/>
    <s v="Facebook"/>
    <s v="Trần Tuấn Đạt"/>
    <s v="100034730709650"/>
    <s v="http://facebook.com/293732670485927_122143906034288299"/>
    <s v="293732670485927_122143906034288299"/>
    <s v="Campaign"/>
    <s v="Information"/>
    <x v="5"/>
    <m/>
    <m/>
    <m/>
    <m/>
    <m/>
    <s v="ok"/>
    <s v="Paid"/>
    <s v="FB Page"/>
    <x v="0"/>
    <x v="0"/>
  </r>
  <r>
    <s v="3892803650951076_538031068940562"/>
    <s v="66c55dd19433ef563c6d187b"/>
    <s v="LG UltraGear 2024 Campaign"/>
    <x v="373"/>
    <s v="Hưng Chu ad hèn cứ đòi pvan"/>
    <m/>
    <s v="http://facebook.com/3892803650951076_538031068940562"/>
    <d v="2024-11-01T00:00:00"/>
    <m/>
    <s v="Phi Long"/>
    <s v="100006644380253"/>
    <s v="Facebook"/>
    <s v="Nguyễn Dũng"/>
    <s v="100028463046940"/>
    <s v="http://facebook.com/100006644380253_3892803650951076"/>
    <s v="100006644380253_3892803650951076"/>
    <s v="Campaign"/>
    <s v="Information"/>
    <x v="6"/>
    <m/>
    <m/>
    <m/>
    <m/>
    <m/>
    <s v="ok"/>
    <s v="Earned"/>
    <s v="FB User"/>
    <x v="0"/>
    <x v="0"/>
  </r>
  <r>
    <s v="3892803650951076_3853066338267813"/>
    <s v="66c55dd19433ef563c6d187b"/>
    <s v="LG UltraGear 2024 Campaign"/>
    <x v="373"/>
    <s v="Hưng Chu gánh team đi rồi cho pvan"/>
    <m/>
    <s v="http://facebook.com/3892803650951076_3853066338267813"/>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1075855767317124"/>
    <s v="66c55dd19433ef563c6d187b"/>
    <s v="LG UltraGear 2024 Campaign"/>
    <x v="373"/>
    <s v="cho tui pv nữa"/>
    <m/>
    <s v="http://facebook.com/3892803650951076_1075855767317124"/>
    <d v="2024-11-01T00:00:00"/>
    <m/>
    <s v="Phi Long"/>
    <s v="100006644380253"/>
    <s v="Facebook"/>
    <s v="Hưng Chu"/>
    <s v="100023858310305"/>
    <s v="http://facebook.com/100006644380253_3892803650951076"/>
    <s v="100006644380253_3892803650951076"/>
    <s v="Campaign"/>
    <s v="Information"/>
    <x v="6"/>
    <m/>
    <m/>
    <m/>
    <m/>
    <m/>
    <s v="ok"/>
    <s v="Earned"/>
    <s v="FB User"/>
    <x v="0"/>
    <x v="0"/>
  </r>
  <r>
    <s v="3892803650951076_4658852594338858"/>
    <s v="66c55dd19433ef563c6d187b"/>
    <s v="LG UltraGear 2024 Campaign"/>
    <x v="373"/>
    <s v="sao ko fan tui tui CEO mà"/>
    <m/>
    <s v="http://facebook.com/3892803650951076_4658852594338858"/>
    <d v="2024-11-01T00:00:00"/>
    <m/>
    <s v="Phi Long"/>
    <s v="100006644380253"/>
    <s v="Facebook"/>
    <s v="Nguyễn Đình Việt"/>
    <s v="100006616187838"/>
    <s v="http://facebook.com/100006644380253_3892803650951076"/>
    <s v="100006644380253_3892803650951076"/>
    <s v="Campaign"/>
    <s v="Information"/>
    <x v="6"/>
    <m/>
    <m/>
    <m/>
    <m/>
    <m/>
    <s v="ok"/>
    <s v="Earned"/>
    <s v="FB User"/>
    <x v="0"/>
    <x v="0"/>
  </r>
  <r>
    <s v="3892803650951076_928786359114151"/>
    <s v="66c55dd19433ef563c6d187b"/>
    <s v="LG UltraGear 2024 Campaign"/>
    <x v="373"/>
    <s v="Phạm Hạnh được lun nè"/>
    <m/>
    <s v="http://facebook.com/3892803650951076_928786359114151"/>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1512627479409462"/>
    <s v="66c55dd19433ef563c6d187b"/>
    <s v="LG UltraGear 2024 Campaign"/>
    <x v="373"/>
    <s v="Nguyễn Đình Việt fan hst đông mà ông"/>
    <m/>
    <s v="http://facebook.com/3892803650951076_1512627479409462"/>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930038058997696"/>
    <s v="66c55dd19433ef563c6d187b"/>
    <s v="LG UltraGear 2024 Campaign"/>
    <x v="373"/>
    <s v="Phi Long dung dung đợi iem zoi heng ehehe"/>
    <m/>
    <s v="http://facebook.com/3892803650951076_930038058997696"/>
    <d v="2024-11-01T00:00:00"/>
    <m/>
    <s v="Phi Long"/>
    <s v="100006644380253"/>
    <s v="Facebook"/>
    <s v="Phạm Hạnh"/>
    <s v="100031123425093"/>
    <s v="http://facebook.com/100006644380253_3892803650951076"/>
    <s v="100006644380253_3892803650951076"/>
    <s v="Campaign"/>
    <s v="Information"/>
    <x v="6"/>
    <m/>
    <m/>
    <m/>
    <m/>
    <m/>
    <s v="ok"/>
    <s v="Earned"/>
    <s v="FB User"/>
    <x v="0"/>
    <x v="0"/>
  </r>
  <r>
    <s v="3892803650951076_395553263628556"/>
    <s v="66c55dd19433ef563c6d187b"/>
    <s v="LG UltraGear 2024 Campaign"/>
    <x v="373"/>
    <s v="úi úi mấy em nữa kìa"/>
    <m/>
    <s v="http://facebook.com/3892803650951076_395553263628556"/>
    <d v="2024-11-01T00:00:00"/>
    <m/>
    <s v="Phi Long"/>
    <s v="100006644380253"/>
    <s v="Facebook"/>
    <s v="Nguyễn Đình Việt"/>
    <s v="100006616187838"/>
    <s v="http://facebook.com/100006644380253_3892803650951076"/>
    <s v="100006644380253_3892803650951076"/>
    <s v="Campaign"/>
    <s v="Information"/>
    <x v="6"/>
    <m/>
    <m/>
    <m/>
    <m/>
    <m/>
    <s v="ok"/>
    <s v="Earned"/>
    <s v="FB User"/>
    <x v="0"/>
    <x v="0"/>
  </r>
  <r>
    <s v="3892803650951076_841141284762105"/>
    <s v="66c55dd19433ef563c6d187b"/>
    <s v="LG UltraGear 2024 Campaign"/>
    <x v="373"/>
    <s v="Phạm Hạnh fan như này thì book vé đi xem team đánh thui ✈️"/>
    <m/>
    <s v="http://facebook.com/3892803650951076_841141284762105"/>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1602982410333609"/>
    <s v="66c55dd19433ef563c6d187b"/>
    <s v="LG UltraGear 2024 Campaign"/>
    <x v="373"/>
    <s v="Em cung muon di xemmm"/>
    <m/>
    <s v="http://facebook.com/3892803650951076_1602982410333609"/>
    <d v="2024-11-01T00:00:00"/>
    <m/>
    <s v="Phi Long"/>
    <s v="100006644380253"/>
    <s v="Facebook"/>
    <s v="Phạm Hạnh"/>
    <s v="100031123425093"/>
    <s v="http://facebook.com/100006644380253_3892803650951076"/>
    <s v="100006644380253_3892803650951076"/>
    <s v="Campaign"/>
    <s v="Information"/>
    <x v="6"/>
    <m/>
    <m/>
    <m/>
    <m/>
    <m/>
    <s v="ok"/>
    <s v="Earned"/>
    <s v="FB User"/>
    <x v="0"/>
    <x v="0"/>
  </r>
  <r>
    <s v="3892803650951076_569278595754151"/>
    <s v="66c55dd19433ef563c6d187b"/>
    <s v="LG UltraGear 2024 Campaign"/>
    <x v="373"/>
    <s v="Nguyễn Đình Việt nhiều = ông đâu"/>
    <m/>
    <s v="http://facebook.com/3892803650951076_569278595754151"/>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461684569712876"/>
    <s v="66c55dd19433ef563c6d187b"/>
    <s v="LG UltraGear 2024 Campaign"/>
    <x v="373"/>
    <s v="nhiều chị gái cmt quá ước ước"/>
    <m/>
    <s v="http://facebook.com/3892803650951076_461684569712876"/>
    <d v="2024-11-01T00:00:00"/>
    <m/>
    <s v="Phi Long"/>
    <s v="100006644380253"/>
    <s v="Facebook"/>
    <s v="Nguyễn Đình Việt"/>
    <s v="100006616187838"/>
    <s v="http://facebook.com/100006644380253_3892803650951076"/>
    <s v="100006644380253_3892803650951076"/>
    <s v="Campaign"/>
    <s v="Information"/>
    <x v="6"/>
    <m/>
    <m/>
    <m/>
    <m/>
    <m/>
    <s v="ok"/>
    <s v="Earned"/>
    <s v="FB User"/>
    <x v="0"/>
    <x v="0"/>
  </r>
  <r>
    <s v="3892803650951076_575406208329135"/>
    <s v="66c55dd19433ef563c6d187b"/>
    <s v="LG UltraGear 2024 Campaign"/>
    <x v="373"/>
    <s v="Lê Chi bảnh hên xí thui 🤭"/>
    <m/>
    <s v="http://facebook.com/3892803650951076_575406208329135"/>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848510184120314"/>
    <s v="66c55dd19433ef563c6d187b"/>
    <s v="LG UltraGear 2024 Campaign"/>
    <x v="373"/>
    <s v="Nguyễn Viết Đạt oke lun"/>
    <m/>
    <s v="http://facebook.com/3892803650951076_848510184120314"/>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2350454835303194"/>
    <s v="66c55dd19433ef563c6d187b"/>
    <s v="LG UltraGear 2024 Campaign"/>
    <x v="373"/>
    <s v="HST Team Esports đẳng cấp hơn idol page"/>
    <m/>
    <s v="http://facebook.com/3892803650951076_2350454835303194"/>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571402122129109"/>
    <s v="66c55dd19433ef563c6d187b"/>
    <s v="LG UltraGear 2024 Campaign"/>
    <x v="373"/>
    <s v="Khá toá bảnh ơi"/>
    <m/>
    <s v="http://facebook.com/3892803650951076_571402122129109"/>
    <d v="2024-11-01T00:00:00"/>
    <m/>
    <s v="Phi Long"/>
    <s v="100006644380253"/>
    <s v="Facebook"/>
    <s v="Lê Chi"/>
    <s v="100005646402907"/>
    <s v="http://facebook.com/100006644380253_3892803650951076"/>
    <s v="100006644380253_3892803650951076"/>
    <s v="Campaign"/>
    <s v="Information"/>
    <x v="6"/>
    <m/>
    <m/>
    <m/>
    <m/>
    <m/>
    <s v="ok"/>
    <s v="Earned"/>
    <s v="FB User"/>
    <x v="0"/>
    <x v="0"/>
  </r>
  <r>
    <s v="3892803650951076_2386647101701862"/>
    <s v="66c55dd19433ef563c6d187b"/>
    <s v="LG UltraGear 2024 Campaign"/>
    <x v="373"/>
    <s v="Phi Long cố lên để về ăn mừng"/>
    <m/>
    <s v="http://facebook.com/3892803650951076_2386647101701862"/>
    <d v="2024-11-01T00:00:00"/>
    <m/>
    <s v="Phi Long"/>
    <s v="100006644380253"/>
    <s v="Facebook"/>
    <s v="Nguyễn Viết Đạt"/>
    <s v="100013260736705"/>
    <s v="http://facebook.com/100006644380253_3892803650951076"/>
    <s v="100006644380253_3892803650951076"/>
    <s v="Campaign"/>
    <s v="Information"/>
    <x v="6"/>
    <m/>
    <m/>
    <m/>
    <m/>
    <m/>
    <s v="ok"/>
    <s v="Earned"/>
    <s v="FB User"/>
    <x v="0"/>
    <x v="0"/>
  </r>
  <r>
    <s v="3892803650951076_3862744087302095"/>
    <s v="66c55dd19433ef563c6d187b"/>
    <s v="LG UltraGear 2024 Campaign"/>
    <x v="373"/>
    <s v="Phi Long không hên"/>
    <m/>
    <s v="http://facebook.com/3892803650951076_3862744087302095"/>
    <d v="2024-11-01T00:00:00"/>
    <m/>
    <s v="Phi Long"/>
    <s v="100006644380253"/>
    <s v="Facebook"/>
    <s v="Nguyễn Viết Đạt"/>
    <s v="100013260736705"/>
    <s v="http://facebook.com/100006644380253_3892803650951076"/>
    <s v="100006644380253_3892803650951076"/>
    <s v="Campaign"/>
    <s v="Information"/>
    <x v="6"/>
    <m/>
    <m/>
    <m/>
    <m/>
    <m/>
    <s v="ok"/>
    <s v="Earned"/>
    <s v="FB User"/>
    <x v="0"/>
    <x v="0"/>
  </r>
  <r>
    <s v="3892803650951076_1692091254921042"/>
    <s v="66c55dd19433ef563c6d187b"/>
    <s v="LG UltraGear 2024 Campaign"/>
    <x v="373"/>
    <s v="Lý Emyly dạ em cảm ơn 🥰"/>
    <m/>
    <s v="http://facebook.com/3892803650951076_1692091254921042"/>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8851364364944338"/>
    <s v="66c55dd19433ef563c6d187b"/>
    <s v="LG UltraGear 2024 Campaign"/>
    <x v="373"/>
    <s v="Xịn mịn nè 😚"/>
    <m/>
    <s v="http://facebook.com/3892803650951076_8851364364944338"/>
    <d v="2024-11-01T00:00:00"/>
    <m/>
    <s v="Phi Long"/>
    <s v="100006644380253"/>
    <s v="Facebook"/>
    <s v="Lý Emyly"/>
    <s v="100001397736566"/>
    <s v="http://facebook.com/100006644380253_3892803650951076"/>
    <s v="100006644380253_3892803650951076"/>
    <s v="Campaign"/>
    <s v="Information"/>
    <x v="6"/>
    <m/>
    <m/>
    <m/>
    <m/>
    <m/>
    <s v="ok"/>
    <s v="Earned"/>
    <s v="FB User"/>
    <x v="0"/>
    <x v="0"/>
  </r>
  <r>
    <s v="3892803650951076_955230909977963"/>
    <s v="66c55dd19433ef563c6d187b"/>
    <s v="LG UltraGear 2024 Campaign"/>
    <x v="373"/>
    <s v="Nguyễn Viết Đạt hên thui"/>
    <m/>
    <s v="http://facebook.com/3892803650951076_955230909977963"/>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786034090288058"/>
    <s v="66c55dd19433ef563c6d187b"/>
    <s v="LG UltraGear 2024 Campaign"/>
    <x v="373"/>
    <s v="Đam mê"/>
    <m/>
    <s v="http://facebook.com/3892803650951076_786034090288058"/>
    <d v="2024-11-01T00:00:00"/>
    <m/>
    <s v="Phi Long"/>
    <s v="100006644380253"/>
    <s v="Facebook"/>
    <s v="Nguyễn Viết Đạt"/>
    <s v="100013260736705"/>
    <s v="http://facebook.com/100006644380253_3892803650951076"/>
    <s v="100006644380253_3892803650951076"/>
    <s v="Campaign"/>
    <s v="Information"/>
    <x v="6"/>
    <m/>
    <m/>
    <m/>
    <m/>
    <m/>
    <s v="ok"/>
    <s v="Earned"/>
    <s v="FB User"/>
    <x v="0"/>
    <x v="0"/>
  </r>
  <r>
    <s v="3892803650951076_1611300259749599"/>
    <s v="66c55dd19433ef563c6d187b"/>
    <s v="LG UltraGear 2024 Campaign"/>
    <x v="373"/>
    <s v="Đỉnh quá"/>
    <m/>
    <s v="http://facebook.com/3892803650951076_1611300259749599"/>
    <d v="2024-11-01T00:00:00"/>
    <m/>
    <s v="Phi Long"/>
    <s v="100006644380253"/>
    <s v="Facebook"/>
    <s v="Nguyễn Viết Đạt"/>
    <s v="100013260736705"/>
    <s v="http://facebook.com/100006644380253_3892803650951076"/>
    <s v="100006644380253_3892803650951076"/>
    <s v="Campaign"/>
    <s v="Information"/>
    <x v="6"/>
    <m/>
    <m/>
    <m/>
    <m/>
    <m/>
    <s v="ok"/>
    <s v="Earned"/>
    <s v="FB User"/>
    <x v="0"/>
    <x v="0"/>
  </r>
  <r>
    <s v="3892803650951076_429131026629972"/>
    <s v="66c55dd19433ef563c6d187b"/>
    <s v="LG UltraGear 2024 Campaign"/>
    <x v="373"/>
    <s v="Hường Ng Rekkles Hà Nội thôi"/>
    <m/>
    <s v="http://facebook.com/3892803650951076_429131026629972"/>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374192712354136"/>
    <s v="66c55dd19433ef563c6d187b"/>
    <s v="LG UltraGear 2024 Campaign"/>
    <x v="373"/>
    <s v="Rekkles Việt Nam hở :))"/>
    <m/>
    <s v="http://facebook.com/3892803650951076_374192712354136"/>
    <d v="2024-11-01T00:00:00"/>
    <m/>
    <s v="Phi Long"/>
    <s v="100006644380253"/>
    <s v="Facebook"/>
    <s v="Hường Ng"/>
    <s v="100011763420017"/>
    <s v="http://facebook.com/100006644380253_3892803650951076"/>
    <s v="100006644380253_3892803650951076"/>
    <s v="Campaign"/>
    <s v="Information"/>
    <x v="6"/>
    <m/>
    <m/>
    <m/>
    <m/>
    <m/>
    <s v="ok"/>
    <s v="Earned"/>
    <s v="FB User"/>
    <x v="0"/>
    <x v="0"/>
  </r>
  <r>
    <s v="3892803650951076_3791561327656314"/>
    <s v="66c55dd19433ef563c6d187b"/>
    <s v="LG UltraGear 2024 Campaign"/>
    <x v="373"/>
    <s v="Nguyễn Đình Việt oke anh em mình đi"/>
    <m/>
    <s v="http://facebook.com/3892803650951076_3791561327656314"/>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1751829982237167"/>
    <s v="66c55dd19433ef563c6d187b"/>
    <s v="LG UltraGear 2024 Campaign"/>
    <x v="373"/>
    <s v="Phạm Hiếu tôi làm tý xách đồ vs trông xe bạn ạ"/>
    <m/>
    <s v="http://facebook.com/3892803650951076_1751829982237167"/>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1074512824300176"/>
    <s v="66c55dd19433ef563c6d187b"/>
    <s v="LG UltraGear 2024 Campaign"/>
    <x v="373"/>
    <s v="Có thi đấu k hay lại rán gà đấy"/>
    <m/>
    <s v="http://facebook.com/3892803650951076_1074512824300176"/>
    <d v="2024-11-01T00:00:00"/>
    <m/>
    <s v="Phi Long"/>
    <s v="100006644380253"/>
    <s v="Facebook"/>
    <s v="Phạm Hiếu"/>
    <s v="100004719466509"/>
    <s v="http://facebook.com/100006644380253_3892803650951076"/>
    <s v="100006644380253_3892803650951076"/>
    <s v="Campaign"/>
    <s v="Information"/>
    <x v="6"/>
    <m/>
    <m/>
    <m/>
    <m/>
    <m/>
    <s v="ok"/>
    <s v="Earned"/>
    <s v="FB User"/>
    <x v="0"/>
    <x v="0"/>
  </r>
  <r>
    <s v="3892803650951076_582680820874697"/>
    <s v="66c55dd19433ef563c6d187b"/>
    <s v="LG UltraGear 2024 Campaign"/>
    <x v="373"/>
    <s v="Ley Ley tại ảnh ni mắc tổ chức khác nên em ko gửi á chị"/>
    <m/>
    <s v="http://facebook.com/3892803650951076_582680820874697"/>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1275157567176777"/>
    <s v="66c55dd19433ef563c6d187b"/>
    <s v="LG UltraGear 2024 Campaign"/>
    <x v="373"/>
    <s v="ảnh này dzai thế cho c file lưu lại còn vinh danh 🤣"/>
    <m/>
    <s v="http://facebook.com/3892803650951076_1275157567176777"/>
    <d v="2024-11-01T00:00:00"/>
    <m/>
    <s v="Phi Long"/>
    <s v="100006644380253"/>
    <s v="Facebook"/>
    <s v="Ley Ley"/>
    <s v="100004191490064"/>
    <s v="http://facebook.com/100006644380253_3892803650951076"/>
    <s v="100006644380253_3892803650951076"/>
    <s v="Campaign"/>
    <s v="Information"/>
    <x v="6"/>
    <m/>
    <m/>
    <m/>
    <m/>
    <m/>
    <s v="ok"/>
    <s v="Earned"/>
    <s v="FB User"/>
    <x v="0"/>
    <x v="0"/>
  </r>
  <r>
    <s v="3892803650951076_901510868234522"/>
    <s v="66c55dd19433ef563c6d187b"/>
    <s v="LG UltraGear 2024 Campaign"/>
    <x v="373"/>
    <s v="thì cho tui đi vớiii"/>
    <m/>
    <s v="http://facebook.com/3892803650951076_901510868234522"/>
    <d v="2024-11-01T00:00:00"/>
    <s v="Positive"/>
    <s v="Phi Long"/>
    <s v="100006644380253"/>
    <s v="Facebook"/>
    <s v="Nguyễn Đình Việt"/>
    <s v="100006616187838"/>
    <s v="http://facebook.com/100006644380253_3892803650951076"/>
    <s v="100006644380253_3892803650951076"/>
    <s v="Campaign"/>
    <s v="Information"/>
    <x v="6"/>
    <m/>
    <m/>
    <m/>
    <m/>
    <m/>
    <s v="ok"/>
    <s v="Earned"/>
    <s v="FB User"/>
    <x v="0"/>
    <x v="0"/>
  </r>
  <r>
    <s v="3892803650951076_529159869828787"/>
    <s v="66c55dd19433ef563c6d187b"/>
    <s v="LG UltraGear 2024 Campaign"/>
    <x v="373"/>
    <s v="Trọng Hiếu Lê làm tý cho rạng rỡ nền liên minh MB cái anh ạ"/>
    <m/>
    <s v="http://facebook.com/3892803650951076_529159869828787"/>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927535422587528"/>
    <s v="66c55dd19433ef563c6d187b"/>
    <s v="LG UltraGear 2024 Campaign"/>
    <x v="373"/>
    <s v="Phuong Anh bồ anh ở nhà cơm nước cho anh gòi 🤭"/>
    <m/>
    <s v="http://facebook.com/3892803650951076_927535422587528"/>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1096352258853137"/>
    <s v="66c55dd19433ef563c6d187b"/>
    <s v="LG UltraGear 2024 Campaign"/>
    <x v="373"/>
    <s v="Nguyễn Đình Việt đến lúc tui đc đi Hàn thì biết nhé"/>
    <m/>
    <s v="http://facebook.com/3892803650951076_1096352258853137"/>
    <d v="2024-11-01T00:00:00"/>
    <m/>
    <s v="Phi Long"/>
    <s v="100006644380253"/>
    <s v="Facebook"/>
    <s v="Phi Long"/>
    <s v="100006644380253"/>
    <s v="http://facebook.com/100006644380253_3892803650951076"/>
    <s v="100006644380253_3892803650951076"/>
    <s v="Campaign"/>
    <s v="Information"/>
    <x v="6"/>
    <m/>
    <m/>
    <m/>
    <m/>
    <m/>
    <s v="ok"/>
    <s v="Earned"/>
    <s v="FB User"/>
    <x v="0"/>
    <x v="0"/>
  </r>
  <r>
    <s v="3892803650951076_1074606194160324"/>
    <s v="66c55dd19433ef563c6d187b"/>
    <s v="LG UltraGear 2024 Campaign"/>
    <x v="373"/>
    <s v="quyết tâm đi Hàn à :))"/>
    <m/>
    <s v="http://facebook.com/3892803650951076_1074606194160324"/>
    <d v="2024-11-01T00:00:00"/>
    <m/>
    <s v="Phi Long"/>
    <s v="100006644380253"/>
    <s v="Facebook"/>
    <s v="Trọng Hiếu Lê"/>
    <s v="100005338652643"/>
    <s v="http://facebook.com/100006644380253_3892803650951076"/>
    <s v="100006644380253_3892803650951076"/>
    <s v="Campaign"/>
    <s v="Information"/>
    <x v="6"/>
    <m/>
    <m/>
    <m/>
    <m/>
    <m/>
    <s v="ok"/>
    <s v="Earned"/>
    <s v="FB User"/>
    <x v="0"/>
    <x v="0"/>
  </r>
  <r>
    <s v="3892803650951076_1208617350214767"/>
    <s v="66c55dd19433ef563c6d187b"/>
    <s v="LG UltraGear 2024 Campaign"/>
    <x v="373"/>
    <s v="ngầu v kb a này có bồ ch"/>
    <m/>
    <s v="http://facebook.com/3892803650951076_1208617350214767"/>
    <d v="2024-11-01T00:00:00"/>
    <m/>
    <s v="Phi Long"/>
    <s v="100006644380253"/>
    <s v="Facebook"/>
    <s v="Phuong Anh"/>
    <s v="100026991131453"/>
    <s v="http://facebook.com/100006644380253_3892803650951076"/>
    <s v="100006644380253_3892803650951076"/>
    <s v="Campaign"/>
    <s v="Information"/>
    <x v="6"/>
    <m/>
    <m/>
    <m/>
    <m/>
    <m/>
    <s v="ok"/>
    <s v="Earned"/>
    <s v="FB User"/>
    <x v="0"/>
    <x v="0"/>
  </r>
  <r>
    <s v="3892803650951076_1276806333675763"/>
    <s v="66c55dd19433ef563c6d187b"/>
    <s v="LG UltraGear 2024 Campaign"/>
    <x v="373"/>
    <s v="dấu hiệu ảo game 🤧"/>
    <m/>
    <s v="http://facebook.com/3892803650951076_1276806333675763"/>
    <d v="2024-11-01T00:00:00"/>
    <m/>
    <s v="Phi Long"/>
    <s v="100006644380253"/>
    <s v="Facebook"/>
    <s v="Nguyễn Đình Việt"/>
    <s v="100006616187838"/>
    <s v="http://facebook.com/100006644380253_3892803650951076"/>
    <s v="100006644380253_3892803650951076"/>
    <s v="Campaign"/>
    <s v="Information"/>
    <x v="6"/>
    <m/>
    <m/>
    <m/>
    <m/>
    <m/>
    <s v="ok"/>
    <s v="Earned"/>
    <s v="FB User"/>
    <x v="0"/>
    <x v="0"/>
  </r>
  <r>
    <s v="122143906034288299_1964339724038894"/>
    <s v="66c55dd19433ef563c6d187b"/>
    <s v="LG UltraGear 2024 Campaign"/>
    <x v="643"/>
    <s v="Bài này flop v"/>
    <m/>
    <s v="http://facebook.com/122143906034288299_1964339724038894"/>
    <d v="2024-11-01T00:00:00"/>
    <s v="Neutral"/>
    <s v="500Bros Liên Minh"/>
    <s v="293732670485927"/>
    <s v="Facebook"/>
    <s v="Lucas Nguyen"/>
    <s v="100035120183899"/>
    <s v="http://facebook.com/293732670485927_122143906034288299"/>
    <s v="293732670485927_122143906034288299"/>
    <s v="Campaign"/>
    <s v="Information"/>
    <x v="5"/>
    <m/>
    <m/>
    <m/>
    <m/>
    <m/>
    <s v="ok"/>
    <s v="Paid"/>
    <s v="FB Page"/>
    <x v="0"/>
    <x v="0"/>
  </r>
  <r>
    <s v="3892803650951076_1257478792144923"/>
    <s v="66c55dd19433ef563c6d187b"/>
    <s v="LG UltraGear 2024 Campaign"/>
    <x v="373"/>
    <s v="kinh vãi được lên cả page LG"/>
    <m/>
    <s v="http://facebook.com/3892803650951076_1257478792144923"/>
    <d v="2024-11-01T00:00:00"/>
    <s v="Positive"/>
    <s v="Phi Long"/>
    <s v="100006644380253"/>
    <s v="Facebook"/>
    <s v="HST Team Esports"/>
    <s v="61553052860753"/>
    <s v="http://facebook.com/100006644380253_3892803650951076"/>
    <s v="100006644380253_3892803650951076"/>
    <s v="Campaign"/>
    <s v="Information"/>
    <x v="6"/>
    <m/>
    <m/>
    <m/>
    <m/>
    <m/>
    <s v="ok"/>
    <s v="Earned"/>
    <s v="FB User"/>
    <x v="0"/>
    <x v="0"/>
  </r>
  <r>
    <s v="122180067500188876_542768251786436"/>
    <s v="66c55dd19433ef563c6d187b"/>
    <s v="LG UltraGear 2024 Campaign"/>
    <x v="641"/>
    <m/>
    <m/>
    <s v="http://facebook.com/122180067500188876_542768251786436"/>
    <d v="2024-11-02T00:00:00"/>
    <s v="Neutral"/>
    <s v="Venus Gaming"/>
    <s v="166509403222608"/>
    <s v="Facebook"/>
    <s v="Mạnh Cường"/>
    <s v="100003852606768"/>
    <s v="http://facebook.com/166509403222608_122180067500188876"/>
    <s v="166509403222608_122180067500188876"/>
    <s v="Campaign"/>
    <s v="Information"/>
    <x v="5"/>
    <m/>
    <m/>
    <m/>
    <m/>
    <m/>
    <s v="ok"/>
    <s v="Earned"/>
    <s v="FB Page"/>
    <x v="0"/>
    <x v="0"/>
  </r>
  <r>
    <s v="122124383234464815_1254082542262010"/>
    <s v="66c55dd19433ef563c6d187b"/>
    <s v="LG UltraGear 2024 Campaign"/>
    <x v="644"/>
    <s v="Nguyễn Nhật Huy Khánh Long Nguyễn Hoàng Duy Tran Luong"/>
    <m/>
    <s v="http://facebook.com/122124383234464815_1254082542262010"/>
    <d v="2024-11-02T00:00:00"/>
    <s v="Neutral"/>
    <s v="Life's Good Tournament by LG"/>
    <s v="321739471033403"/>
    <s v="Fanpage"/>
    <s v="Anh Duc Tran"/>
    <s v="100008379163295"/>
    <s v="http://facebook.com/321739471033403_122124383234464815"/>
    <s v="321739471033403_122124383234464815"/>
    <s v="Campaign"/>
    <s v="Information"/>
    <x v="5"/>
    <m/>
    <m/>
    <m/>
    <m/>
    <m/>
    <s v="ok"/>
    <s v="Owned"/>
    <s v="Fanpage"/>
    <x v="0"/>
    <x v="0"/>
  </r>
  <r>
    <s v="27608950182053733_27612131578402260"/>
    <s v="66c55dd19433ef563c6d187b"/>
    <s v="LG UltraGear 2024 Campaign"/>
    <x v="645"/>
    <s v="Khoa Lê có thể là nó check bên kia thuận tay con nào nó ban con đó thôi 😂"/>
    <m/>
    <s v="http://facebook.com/27608950182053733_27612131578402260"/>
    <d v="2024-11-03T00:00:00"/>
    <m/>
    <s v="Liên Minh Huyền Thoại Confessions"/>
    <s v="1289709277737849"/>
    <s v="Facebook"/>
    <s v="Vinh Đây"/>
    <s v="100035329634706"/>
    <s v="http://facebook.com/1289709277737849_27608950182053733"/>
    <s v="1289709277737849_27608950182053733"/>
    <s v="Campaign"/>
    <s v="Information"/>
    <x v="7"/>
    <m/>
    <m/>
    <m/>
    <m/>
    <m/>
    <s v="ok"/>
    <s v="Earned"/>
    <s v="FB Group"/>
    <x v="0"/>
    <x v="0"/>
  </r>
  <r>
    <s v="27608950182053733_27608990878716330"/>
    <s v="66c55dd19433ef563c6d187b"/>
    <s v="LG UltraGear 2024 Campaign"/>
    <x v="645"/>
    <s v="Chu Tuấn đọc cho lều báo tí."/>
    <m/>
    <s v="http://facebook.com/27608950182053733_27608990878716330"/>
    <d v="2024-11-03T00:00:00"/>
    <m/>
    <s v="Liên Minh Huyền Thoại Confessions"/>
    <s v="1289709277737849"/>
    <s v="Facebook"/>
    <s v="Nguyễn Vinh"/>
    <s v="100001389089047"/>
    <s v="http://facebook.com/1289709277737849_27608950182053733"/>
    <s v="1289709277737849_27608950182053733"/>
    <s v="Campaign"/>
    <s v="Information"/>
    <x v="7"/>
    <m/>
    <m/>
    <m/>
    <m/>
    <m/>
    <s v="ok"/>
    <s v="Earned"/>
    <s v="FB Group"/>
    <x v="0"/>
    <x v="0"/>
  </r>
  <r>
    <s v="576166568151933_423784314046764"/>
    <s v="66c55dd19433ef563c6d187b"/>
    <s v="LG UltraGear 2024 Campaign"/>
    <x v="646"/>
    <s v="giỏ cải gì đây các bruh"/>
    <m/>
    <s v="http://facebook.com/576166568151933_423784314046764"/>
    <d v="2024-11-03T00:00:00"/>
    <m/>
    <s v="500Bros Liên Minh"/>
    <s v="293732670485927"/>
    <s v="Facebook"/>
    <s v="Nguyễn Tấn Chiến"/>
    <s v="100009520615865"/>
    <s v="http://facebook.com/293732670485927_576166568151933"/>
    <s v="293732670485927_576166568151933"/>
    <s v="Campaign"/>
    <s v="Information"/>
    <x v="5"/>
    <m/>
    <m/>
    <m/>
    <m/>
    <m/>
    <s v="ok"/>
    <s v="Paid"/>
    <s v="FB Page"/>
    <x v="0"/>
    <x v="0"/>
  </r>
  <r>
    <s v="576166568151933_804974908326873"/>
    <s v="66c55dd19433ef563c6d187b"/>
    <s v="LG UltraGear 2024 Campaign"/>
    <x v="646"/>
    <s v="Bỏ T1 và BLG đi Bắp Văn Nghĩa Đại Phong :))"/>
    <m/>
    <s v="http://facebook.com/576166568151933_804974908326873"/>
    <d v="2024-11-03T00:00:00"/>
    <m/>
    <s v="500Bros Liên Minh"/>
    <s v="293732670485927"/>
    <s v="Facebook"/>
    <s v="Hoàng Long"/>
    <s v="100021838580312"/>
    <s v="http://facebook.com/293732670485927_576166568151933"/>
    <s v="293732670485927_576166568151933"/>
    <s v="Campaign"/>
    <s v="Information"/>
    <x v="5"/>
    <m/>
    <m/>
    <m/>
    <m/>
    <m/>
    <s v="ok"/>
    <s v="Paid"/>
    <s v="FB Page"/>
    <x v="0"/>
    <x v="0"/>
  </r>
  <r>
    <s v="576166568151933_426623793574796"/>
    <s v="66c55dd19433ef563c6d187b"/>
    <s v="LG UltraGear 2024 Campaign"/>
    <x v="646"/>
    <s v=":))"/>
    <m/>
    <s v="http://facebook.com/576166568151933_426623793574796"/>
    <d v="2024-11-03T00:00:00"/>
    <m/>
    <s v="500Bros Liên Minh"/>
    <s v="293732670485927"/>
    <s v="Facebook"/>
    <s v="Zaa Honn"/>
    <s v="61551713889193"/>
    <s v="http://facebook.com/293732670485927_576166568151933"/>
    <s v="293732670485927_576166568151933"/>
    <s v="Campaign"/>
    <s v="Information"/>
    <x v="5"/>
    <m/>
    <m/>
    <m/>
    <m/>
    <m/>
    <s v="ok"/>
    <s v="Paid"/>
    <s v="FB Page"/>
    <x v="0"/>
    <x v="0"/>
  </r>
  <r>
    <s v="576166568151933_870257305297187"/>
    <s v="66c55dd19433ef563c6d187b"/>
    <s v="LG UltraGear 2024 Campaign"/>
    <x v="646"/>
    <s v="Hán Nô"/>
    <m/>
    <s v="http://facebook.com/576166568151933_870257305297187"/>
    <d v="2024-11-03T00:00:00"/>
    <m/>
    <s v="500Bros Liên Minh"/>
    <s v="293732670485927"/>
    <s v="Facebook"/>
    <s v="Trần Thanh Tùng"/>
    <s v="100004338858477"/>
    <s v="http://facebook.com/293732670485927_576166568151933"/>
    <s v="293732670485927_576166568151933"/>
    <s v="Campaign"/>
    <s v="Information"/>
    <x v="5"/>
    <m/>
    <m/>
    <m/>
    <m/>
    <m/>
    <s v="ok"/>
    <s v="Paid"/>
    <s v="FB Page"/>
    <x v="0"/>
    <x v="0"/>
  </r>
  <r>
    <s v="576166568151933_1618055009061114"/>
    <s v="66c55dd19433ef563c6d187b"/>
    <s v="LG UltraGear 2024 Campaign"/>
    <x v="646"/>
    <s v="Sao lại ko, quả world champion của lg đó"/>
    <m/>
    <s v="http://facebook.com/576166568151933_1618055009061114"/>
    <d v="2024-11-03T00:00:00"/>
    <s v="Positive"/>
    <s v="500Bros Liên Minh"/>
    <s v="293732670485927"/>
    <s v="Facebook"/>
    <s v="Dũng Trần"/>
    <s v="100007159560889"/>
    <s v="http://facebook.com/293732670485927_576166568151933"/>
    <s v="293732670485927_576166568151933"/>
    <s v="Campaign"/>
    <s v="Information"/>
    <x v="5"/>
    <m/>
    <m/>
    <m/>
    <m/>
    <m/>
    <s v="ok"/>
    <s v="Paid"/>
    <s v="FB Page"/>
    <x v="0"/>
    <x v="0"/>
  </r>
  <r>
    <s v="576166568151933_4012236232340263"/>
    <s v="66c55dd19433ef563c6d187b"/>
    <s v="LG UltraGear 2024 Campaign"/>
    <x v="646"/>
    <s v="Lol bó đạt chách cũng có mặt à =))"/>
    <m/>
    <s v="http://facebook.com/576166568151933_4012236232340263"/>
    <d v="2024-11-03T00:00:00"/>
    <s v="Neutral"/>
    <s v="500Bros Liên Minh"/>
    <s v="293732670485927"/>
    <s v="Facebook"/>
    <s v="Quang Huy"/>
    <s v="61556755693404"/>
    <s v="http://facebook.com/293732670485927_576166568151933"/>
    <s v="293732670485927_576166568151933"/>
    <s v="Campaign"/>
    <s v="Information"/>
    <x v="5"/>
    <m/>
    <m/>
    <m/>
    <m/>
    <m/>
    <s v="ok"/>
    <s v="Paid"/>
    <s v="FB Page"/>
    <x v="0"/>
    <x v="0"/>
  </r>
  <r>
    <s v="576166568151933_1950851868767716"/>
    <s v="66c55dd19433ef563c6d187b"/>
    <s v="LG UltraGear 2024 Campaign"/>
    <x v="646"/>
    <s v="lg chokevy làm đại xứ à :)))"/>
    <m/>
    <s v="http://facebook.com/576166568151933_1950851868767716"/>
    <d v="2024-11-03T00:00:00"/>
    <s v="Neutral"/>
    <s v="500Bros Liên Minh"/>
    <s v="293732670485927"/>
    <s v="Facebook"/>
    <s v="Phan Đức"/>
    <s v="100084120515924"/>
    <s v="http://facebook.com/293732670485927_576166568151933"/>
    <s v="293732670485927_576166568151933"/>
    <s v="Campaign"/>
    <s v="Information"/>
    <x v="5"/>
    <m/>
    <m/>
    <m/>
    <m/>
    <m/>
    <s v="ok"/>
    <s v="Paid"/>
    <s v="FB Page"/>
    <x v="0"/>
    <x v="0"/>
  </r>
  <r>
    <s v="576166568151933_568010125645315"/>
    <s v="66c55dd19433ef563c6d187b"/>
    <s v="LG UltraGear 2024 Campaign"/>
    <x v="646"/>
    <s v="Ủa live gì thế mấy ní"/>
    <m/>
    <s v="http://facebook.com/576166568151933_568010125645315"/>
    <d v="2024-11-03T00:00:00"/>
    <s v="Neutral"/>
    <s v="500Bros Liên Minh"/>
    <s v="293732670485927"/>
    <s v="Facebook"/>
    <s v="Tuan Anh"/>
    <s v="100078232088823"/>
    <s v="http://facebook.com/293732670485927_576166568151933"/>
    <s v="293732670485927_576166568151933"/>
    <s v="Campaign"/>
    <s v="Information"/>
    <x v="5"/>
    <m/>
    <m/>
    <m/>
    <m/>
    <m/>
    <s v="ok"/>
    <s v="Paid"/>
    <s v="FB Page"/>
    <x v="0"/>
    <x v="0"/>
  </r>
  <r>
    <s v="576166568151933_1283627482631431"/>
    <s v="66c55dd19433ef563c6d187b"/>
    <s v="LG UltraGear 2024 Campaign"/>
    <x v="646"/>
    <s v="cái lồn gì v mn"/>
    <m/>
    <s v="http://facebook.com/576166568151933_1283627482631431"/>
    <d v="2024-11-03T00:00:00"/>
    <s v="Neutral"/>
    <s v="500Bros Liên Minh"/>
    <s v="293732670485927"/>
    <s v="Facebook"/>
    <s v="Ngô Tất Tý"/>
    <s v="100054263087137"/>
    <s v="http://facebook.com/293732670485927_576166568151933"/>
    <s v="293732670485927_576166568151933"/>
    <s v="Campaign"/>
    <s v="Information"/>
    <x v="5"/>
    <m/>
    <m/>
    <m/>
    <m/>
    <m/>
    <s v="ok"/>
    <s v="Paid"/>
    <s v="FB Page"/>
    <x v="0"/>
    <x v="0"/>
  </r>
  <r>
    <s v="576166568151933_2039714346448892"/>
    <s v="66c55dd19433ef563c6d187b"/>
    <s v="LG UltraGear 2024 Campaign"/>
    <x v="646"/>
    <s v="kaisa mùa nào build 2 nước mắt thế blv"/>
    <m/>
    <s v="http://facebook.com/576166568151933_2039714346448892"/>
    <d v="2024-11-03T00:00:00"/>
    <s v="Neutral"/>
    <s v="500Bros Liên Minh"/>
    <s v="293732670485927"/>
    <s v="Facebook"/>
    <s v="Hieu Duc Phung"/>
    <s v="100019912092288"/>
    <s v="http://facebook.com/293732670485927_576166568151933"/>
    <s v="293732670485927_576166568151933"/>
    <s v="Campaign"/>
    <s v="Information"/>
    <x v="5"/>
    <m/>
    <m/>
    <m/>
    <m/>
    <m/>
    <s v="ok"/>
    <s v="Paid"/>
    <s v="FB Page"/>
    <x v="0"/>
    <x v="0"/>
  </r>
  <r>
    <s v="576166568151933_559523103106998"/>
    <s v="66c55dd19433ef563c6d187b"/>
    <s v="LG UltraGear 2024 Campaign"/>
    <x v="646"/>
    <s v="Gengu đánh giải này ko ae"/>
    <m/>
    <s v="http://facebook.com/576166568151933_559523103106998"/>
    <d v="2024-11-03T00:00:00"/>
    <s v="Neutral"/>
    <s v="500Bros Liên Minh"/>
    <s v="293732670485927"/>
    <s v="Facebook"/>
    <s v="Lê Tấn Danh"/>
    <s v="100009764134219"/>
    <s v="http://facebook.com/293732670485927_576166568151933"/>
    <s v="293732670485927_576166568151933"/>
    <s v="Campaign"/>
    <s v="Information"/>
    <x v="5"/>
    <m/>
    <m/>
    <m/>
    <m/>
    <m/>
    <s v="ok"/>
    <s v="Paid"/>
    <s v="FB Page"/>
    <x v="0"/>
    <x v="0"/>
  </r>
  <r>
    <s v="576166568151933_861859922657512"/>
    <s v="66c55dd19433ef563c6d187b"/>
    <s v="LG UltraGear 2024 Campaign"/>
    <x v="646"/>
    <s v="Vãi cả DK :))"/>
    <m/>
    <s v="http://facebook.com/576166568151933_861859922657512"/>
    <d v="2024-11-03T00:00:00"/>
    <s v="Neutral"/>
    <s v="500Bros Liên Minh"/>
    <s v="293732670485927"/>
    <s v="Facebook"/>
    <s v="Nguyễn Hữu Thắng"/>
    <s v="100004601052524"/>
    <s v="http://facebook.com/293732670485927_576166568151933"/>
    <s v="293732670485927_576166568151933"/>
    <s v="Campaign"/>
    <s v="Information"/>
    <x v="5"/>
    <m/>
    <m/>
    <m/>
    <m/>
    <m/>
    <s v="ok"/>
    <s v="Paid"/>
    <s v="FB Page"/>
    <x v="0"/>
    <x v="0"/>
  </r>
  <r>
    <s v="576166568151933_934572611923740"/>
    <s v="66c55dd19433ef563c6d187b"/>
    <s v="LG UltraGear 2024 Campaign"/>
    <x v="646"/>
    <s v="Gì vậy:))"/>
    <m/>
    <s v="http://facebook.com/576166568151933_934572611923740"/>
    <d v="2024-11-03T00:00:00"/>
    <s v="Neutral"/>
    <s v="500Bros Liên Minh"/>
    <s v="293732670485927"/>
    <s v="Facebook"/>
    <s v="Bùi Đăng Bảo Ngọc"/>
    <s v="61563930134136"/>
    <s v="http://facebook.com/293732670485927_576166568151933"/>
    <s v="293732670485927_576166568151933"/>
    <s v="Campaign"/>
    <s v="Information"/>
    <x v="5"/>
    <m/>
    <m/>
    <m/>
    <m/>
    <m/>
    <s v="ok"/>
    <s v="Paid"/>
    <s v="FB Page"/>
    <x v="0"/>
    <x v="0"/>
  </r>
  <r>
    <s v="576166568151933_1077358157218332"/>
    <s v="66c55dd19433ef563c6d187b"/>
    <s v="LG UltraGear 2024 Campaign"/>
    <x v="646"/>
    <s v="Xem giải cỏ"/>
    <m/>
    <s v="http://facebook.com/576166568151933_1077358157218332"/>
    <d v="2024-11-03T00:00:00"/>
    <s v="Negative"/>
    <s v="500Bros Liên Minh"/>
    <s v="293732670485927"/>
    <s v="Facebook"/>
    <s v="Trần Bảo Khánh"/>
    <s v="100058262393918"/>
    <s v="http://facebook.com/293732670485927_576166568151933"/>
    <s v="293732670485927_576166568151933"/>
    <s v="Campaign"/>
    <s v="Information"/>
    <x v="5"/>
    <m/>
    <m/>
    <m/>
    <m/>
    <m/>
    <s v="ok"/>
    <s v="Paid"/>
    <s v="FB Page"/>
    <x v="0"/>
    <x v="0"/>
  </r>
  <r>
    <s v="576166568151933_1247488949821600"/>
    <s v="66c55dd19433ef563c6d187b"/>
    <s v="LG UltraGear 2024 Campaign"/>
    <x v="646"/>
    <s v="DK nhưng nó lạ lắm"/>
    <m/>
    <s v="http://facebook.com/576166568151933_1247488949821600"/>
    <d v="2024-11-03T00:00:00"/>
    <s v="Neutral"/>
    <s v="500Bros Liên Minh"/>
    <s v="293732670485927"/>
    <s v="Facebook"/>
    <s v="Huy Hưng"/>
    <s v="100005966382446"/>
    <s v="http://facebook.com/293732670485927_576166568151933"/>
    <s v="293732670485927_576166568151933"/>
    <s v="Campaign"/>
    <s v="Information"/>
    <x v="5"/>
    <m/>
    <m/>
    <m/>
    <m/>
    <m/>
    <s v="ok"/>
    <s v="Paid"/>
    <s v="FB Page"/>
    <x v="0"/>
    <x v="0"/>
  </r>
  <r>
    <s v="27608950182053733_27608971355384949"/>
    <s v="66c55dd19433ef563c6d187b"/>
    <s v="LG UltraGear 2024 Campaign"/>
    <x v="645"/>
    <s v="T vẫn k hiểu dị chỗ nào 🤷🏻‍♂️ ?"/>
    <m/>
    <s v="http://facebook.com/27608950182053733_27608971355384949"/>
    <d v="2024-11-03T00:00:00"/>
    <s v="Neutral"/>
    <s v="Liên Minh Huyền Thoại Confessions"/>
    <s v="1289709277737849"/>
    <s v="Facebook"/>
    <s v="Chu Tuấn"/>
    <s v="100002629165794"/>
    <s v="http://facebook.com/1289709277737849_27608950182053733"/>
    <s v="1289709277737849_27608950182053733"/>
    <s v="Campaign"/>
    <s v="Information"/>
    <x v="7"/>
    <m/>
    <m/>
    <m/>
    <m/>
    <m/>
    <s v="ok"/>
    <s v="Earned"/>
    <s v="FB Group"/>
    <x v="0"/>
    <x v="0"/>
  </r>
  <r>
    <s v="27608950182053733_27608951902053561"/>
    <s v="66c55dd19433ef563c6d187b"/>
    <s v="LG UltraGear 2024 Campaign"/>
    <x v="645"/>
    <s v="https://www.youtube.com/watch?v=R1V0rtxhavU"/>
    <m/>
    <s v="http://facebook.com/27608950182053733_27608951902053561"/>
    <d v="2024-11-03T00:00:00"/>
    <s v="Neutral"/>
    <s v="Liên Minh Huyền Thoại Confessions"/>
    <s v="1289709277737849"/>
    <s v="Facebook"/>
    <s v="Ngô Hoàng Dương"/>
    <s v="100002183640136"/>
    <s v="http://facebook.com/1289709277737849_27608950182053733"/>
    <s v="1289709277737849_27608950182053733"/>
    <s v="Campaign"/>
    <s v="Information"/>
    <x v="7"/>
    <m/>
    <m/>
    <m/>
    <m/>
    <m/>
    <s v="ok"/>
    <s v="Earned"/>
    <s v="FB Group"/>
    <x v="0"/>
    <x v="0"/>
  </r>
  <r>
    <s v="576166568151933_2238960249824549"/>
    <s v="66c55dd19433ef563c6d187b"/>
    <s v="LG UltraGear 2024 Campaign"/>
    <x v="646"/>
    <s v="DK thì chỉ đánh thế thôi"/>
    <m/>
    <s v="http://facebook.com/576166568151933_2238960249824549"/>
    <d v="2024-11-03T00:00:00"/>
    <s v="Neutral"/>
    <s v="500Bros Liên Minh"/>
    <s v="293732670485927"/>
    <s v="Facebook"/>
    <s v="Huy Hưng"/>
    <s v="100005966382446"/>
    <s v="http://facebook.com/293732670485927_576166568151933"/>
    <s v="293732670485927_576166568151933"/>
    <s v="Campaign"/>
    <s v="Information"/>
    <x v="5"/>
    <m/>
    <m/>
    <m/>
    <m/>
    <m/>
    <s v="ok"/>
    <s v="Paid"/>
    <s v="FB Page"/>
    <x v="0"/>
    <x v="0"/>
  </r>
  <r>
    <s v="576166568151933_554872720515861"/>
    <s v="66c55dd19433ef563c6d187b"/>
    <s v="LG UltraGear 2024 Campaign"/>
    <x v="646"/>
    <s v="Vc dk fake"/>
    <m/>
    <s v="http://facebook.com/576166568151933_554872720515861"/>
    <d v="2024-11-03T00:00:00"/>
    <s v="Neutral"/>
    <s v="500Bros Liên Minh"/>
    <s v="293732670485927"/>
    <s v="Facebook"/>
    <s v="Nguyễn Quốc Anh"/>
    <s v="100000123143740"/>
    <s v="http://facebook.com/293732670485927_576166568151933"/>
    <s v="293732670485927_576166568151933"/>
    <s v="Campaign"/>
    <s v="Information"/>
    <x v="5"/>
    <m/>
    <m/>
    <m/>
    <m/>
    <m/>
    <s v="ok"/>
    <s v="Paid"/>
    <s v="FB Page"/>
    <x v="0"/>
    <x v="0"/>
  </r>
  <r>
    <s v="576166568151933_936021391712508"/>
    <s v="66c55dd19433ef563c6d187b"/>
    <s v="LG UltraGear 2024 Campaign"/>
    <x v="646"/>
    <s v="Seed 3 lck thua đội vô danh ở Việt Nam!😱"/>
    <m/>
    <s v="http://facebook.com/576166568151933_936021391712508"/>
    <d v="2024-11-03T00:00:00"/>
    <s v="Neutral"/>
    <s v="500Bros Liên Minh"/>
    <s v="293732670485927"/>
    <s v="Facebook"/>
    <s v="Khoa Bảo"/>
    <s v="100076224545547"/>
    <s v="http://facebook.com/293732670485927_576166568151933"/>
    <s v="293732670485927_576166568151933"/>
    <s v="Campaign"/>
    <s v="Information"/>
    <x v="5"/>
    <m/>
    <m/>
    <m/>
    <m/>
    <m/>
    <s v="ok"/>
    <s v="Paid"/>
    <s v="FB Page"/>
    <x v="0"/>
    <x v="0"/>
  </r>
  <r>
    <s v="576166568151933_1203602420745855"/>
    <s v="66c55dd19433ef563c6d187b"/>
    <s v="LG UltraGear 2024 Campaign"/>
    <x v="646"/>
    <s v="DK Nguyễn Quốc Anh"/>
    <m/>
    <s v="http://facebook.com/576166568151933_1203602420745855"/>
    <d v="2024-11-03T00:00:00"/>
    <s v="Neutral"/>
    <s v="500Bros Liên Minh"/>
    <s v="293732670485927"/>
    <s v="Facebook"/>
    <s v="Nguyen Anh Quan"/>
    <s v="100058966372367"/>
    <s v="http://facebook.com/293732670485927_576166568151933"/>
    <s v="293732670485927_576166568151933"/>
    <s v="Campaign"/>
    <s v="Information"/>
    <x v="5"/>
    <m/>
    <m/>
    <m/>
    <m/>
    <m/>
    <s v="ok"/>
    <s v="Paid"/>
    <s v="FB Page"/>
    <x v="0"/>
    <x v="0"/>
  </r>
  <r>
    <s v="576166568151933_1369171011128139"/>
    <s v="66c55dd19433ef563c6d187b"/>
    <s v="LG UltraGear 2024 Campaign"/>
    <x v="646"/>
    <s v="p20 book phòng ăn 3r 😂"/>
    <m/>
    <s v="http://facebook.com/576166568151933_1369171011128139"/>
    <d v="2024-11-03T00:00:00"/>
    <s v="Neutral"/>
    <s v="500Bros Liên Minh"/>
    <s v="293732670485927"/>
    <s v="Facebook"/>
    <s v="Tú Bơ"/>
    <s v="100009417624448"/>
    <s v="http://facebook.com/293732670485927_576166568151933"/>
    <s v="293732670485927_576166568151933"/>
    <s v="Campaign"/>
    <s v="Information"/>
    <x v="5"/>
    <m/>
    <m/>
    <m/>
    <m/>
    <m/>
    <s v="ok"/>
    <s v="Paid"/>
    <s v="FB Page"/>
    <x v="0"/>
    <x v="0"/>
  </r>
  <r>
    <s v="576166568151933_1640870313136231"/>
    <s v="66c55dd19433ef563c6d187b"/>
    <s v="LG UltraGear 2024 Campaign"/>
    <x v="646"/>
    <s v="Dk :)))"/>
    <m/>
    <s v="http://facebook.com/576166568151933_1640870313136231"/>
    <d v="2024-11-03T00:00:00"/>
    <s v="Neutral"/>
    <s v="500Bros Liên Minh"/>
    <s v="293732670485927"/>
    <s v="Facebook"/>
    <s v="Luân Dương"/>
    <s v="100004096239058"/>
    <s v="http://facebook.com/293732670485927_576166568151933"/>
    <s v="293732670485927_576166568151933"/>
    <s v="Campaign"/>
    <s v="Information"/>
    <x v="5"/>
    <m/>
    <m/>
    <m/>
    <m/>
    <m/>
    <s v="ok"/>
    <s v="Paid"/>
    <s v="FB Page"/>
    <x v="0"/>
    <x v="0"/>
  </r>
  <r>
    <s v="27608950182053733_27609024382046313"/>
    <s v="66c55dd19433ef563c6d187b"/>
    <s v="LG UltraGear 2024 Campaign"/>
    <x v="645"/>
    <s v="Vl dvd"/>
    <m/>
    <s v="http://facebook.com/27608950182053733_27609024382046313"/>
    <d v="2024-11-03T00:00:00"/>
    <s v="Neutral"/>
    <s v="Liên Minh Huyền Thoại Confessions"/>
    <s v="1289709277737849"/>
    <s v="Facebook"/>
    <s v="Hoàngg Hải"/>
    <s v="100004369029141"/>
    <s v="http://facebook.com/1289709277737849_27608950182053733"/>
    <s v="1289709277737849_27608950182053733"/>
    <s v="Campaign"/>
    <s v="Information"/>
    <x v="7"/>
    <m/>
    <m/>
    <m/>
    <m/>
    <m/>
    <s v="ok"/>
    <s v="Earned"/>
    <s v="FB Group"/>
    <x v="0"/>
    <x v="0"/>
  </r>
  <r>
    <s v="27608950182053733_27608999718715446"/>
    <s v="66c55dd19433ef563c6d187b"/>
    <s v="LG UltraGear 2024 Campaign"/>
    <x v="645"/>
    <s v="Ko"/>
    <m/>
    <s v="http://facebook.com/27608950182053733_27608999718715446"/>
    <d v="2024-11-03T00:00:00"/>
    <s v="Neutral"/>
    <s v="Liên Minh Huyền Thoại Confessions"/>
    <s v="1289709277737849"/>
    <s v="Facebook"/>
    <s v="Hưng Nguyễn"/>
    <s v="100023337292147"/>
    <s v="http://facebook.com/1289709277737849_27608950182053733"/>
    <s v="1289709277737849_27608950182053733"/>
    <s v="Campaign"/>
    <s v="Information"/>
    <x v="7"/>
    <m/>
    <m/>
    <m/>
    <m/>
    <m/>
    <s v="ok"/>
    <s v="Earned"/>
    <s v="FB Group"/>
    <x v="0"/>
    <x v="0"/>
  </r>
  <r>
    <s v="576166568151933_940119767960186"/>
    <s v="66c55dd19433ef563c6d187b"/>
    <s v="LG UltraGear 2024 Campaign"/>
    <x v="646"/>
    <s v="Giải Life's Good Tourrnament :D"/>
    <m/>
    <s v="http://facebook.com/576166568151933_940119767960186"/>
    <d v="2024-11-03T00:00:00"/>
    <s v="Positive"/>
    <s v="500Bros Liên Minh"/>
    <s v="293732670485927"/>
    <s v="Facebook"/>
    <s v="Trần Tuấn"/>
    <s v="100001824730099"/>
    <s v="http://facebook.com/293732670485927_576166568151933"/>
    <s v="293732670485927_576166568151933"/>
    <s v="Campaign"/>
    <s v="Information"/>
    <x v="5"/>
    <m/>
    <m/>
    <m/>
    <m/>
    <m/>
    <s v="ok"/>
    <s v="Paid"/>
    <s v="FB Page"/>
    <x v="0"/>
    <x v="0"/>
  </r>
  <r>
    <s v="576166568151933_794759972709133"/>
    <s v="66c55dd19433ef563c6d187b"/>
    <s v="LG UltraGear 2024 Campaign"/>
    <x v="646"/>
    <s v="Navori + trượng trường sinh"/>
    <m/>
    <s v="http://facebook.com/576166568151933_794759972709133"/>
    <d v="2024-11-03T00:00:00"/>
    <s v="Neutral"/>
    <s v="500Bros Liên Minh"/>
    <s v="293732670485927"/>
    <s v="Facebook"/>
    <s v="Luân Dương"/>
    <s v="100004096239058"/>
    <s v="http://facebook.com/293732670485927_576166568151933"/>
    <s v="293732670485927_576166568151933"/>
    <s v="Campaign"/>
    <s v="Information"/>
    <x v="5"/>
    <m/>
    <m/>
    <m/>
    <m/>
    <m/>
    <s v="ok"/>
    <s v="Paid"/>
    <s v="FB Page"/>
    <x v="0"/>
    <x v="0"/>
  </r>
  <r>
    <s v="542781088671041_548437318039436"/>
    <s v="66c55dd19433ef563c6d187b"/>
    <s v="LG UltraGear 2024 Campaign"/>
    <x v="646"/>
    <s v="hello"/>
    <m/>
    <s v="http://facebook.com/542781088671041_548437318039436"/>
    <d v="2024-11-03T00:00:00"/>
    <s v="Neutral"/>
    <s v="Life's Good Tournament by LG"/>
    <s v="321739471033403"/>
    <s v="Fanpage"/>
    <s v="Trần Tài Em"/>
    <s v="100045630001933"/>
    <s v="http://facebook.com/321739471033403_542781088671041"/>
    <s v="321739471033403_542781088671041"/>
    <s v="Campaign"/>
    <s v="Information"/>
    <x v="5"/>
    <m/>
    <m/>
    <m/>
    <m/>
    <m/>
    <s v="ok"/>
    <s v="Owned"/>
    <s v="Fanpage"/>
    <x v="0"/>
    <x v="0"/>
  </r>
  <r>
    <s v="576166568151933_391033407311600"/>
    <s v="66c55dd19433ef563c6d187b"/>
    <s v="LG UltraGear 2024 Campaign"/>
    <x v="646"/>
    <s v="Giải trẻ ae oi"/>
    <m/>
    <s v="http://facebook.com/576166568151933_391033407311600"/>
    <d v="2024-11-03T00:00:00"/>
    <s v="Positive"/>
    <s v="500Bros Liên Minh"/>
    <s v="293732670485927"/>
    <s v="Facebook"/>
    <s v="Minh Võ Duc"/>
    <s v="100066749303038"/>
    <s v="http://facebook.com/293732670485927_576166568151933"/>
    <s v="293732670485927_576166568151933"/>
    <s v="Campaign"/>
    <s v="Information"/>
    <x v="5"/>
    <m/>
    <m/>
    <m/>
    <m/>
    <m/>
    <s v="ok"/>
    <s v="Paid"/>
    <s v="FB Page"/>
    <x v="0"/>
    <x v="0"/>
  </r>
  <r>
    <s v="576166568151933_1622561382030832"/>
    <s v="66c55dd19433ef563c6d187b"/>
    <s v="LG UltraGear 2024 Campaign"/>
    <x v="646"/>
    <s v="giải gì đây"/>
    <m/>
    <s v="http://facebook.com/576166568151933_1622561382030832"/>
    <d v="2024-11-03T00:00:00"/>
    <s v="Neutral"/>
    <s v="500Bros Liên Minh"/>
    <s v="293732670485927"/>
    <s v="Facebook"/>
    <s v="Pham Nhung"/>
    <s v="100030472660125"/>
    <s v="http://facebook.com/293732670485927_576166568151933"/>
    <s v="293732670485927_576166568151933"/>
    <s v="Campaign"/>
    <s v="Information"/>
    <x v="5"/>
    <m/>
    <m/>
    <m/>
    <m/>
    <m/>
    <s v="ok"/>
    <s v="Paid"/>
    <s v="FB Page"/>
    <x v="0"/>
    <x v="0"/>
  </r>
  <r>
    <s v="576166568151933_419718924513867"/>
    <s v="66c55dd19433ef563c6d187b"/>
    <s v="LG UltraGear 2024 Campaign"/>
    <x v="646"/>
    <s v="Sao có chovy?"/>
    <m/>
    <s v="http://facebook.com/576166568151933_419718924513867"/>
    <d v="2024-11-03T00:00:00"/>
    <s v="Neutral"/>
    <s v="500Bros Liên Minh"/>
    <s v="293732670485927"/>
    <s v="Facebook"/>
    <s v="Luật KyÔ"/>
    <s v="100007858921812"/>
    <s v="http://facebook.com/293732670485927_576166568151933"/>
    <s v="293732670485927_576166568151933"/>
    <s v="Campaign"/>
    <s v="Information"/>
    <x v="5"/>
    <m/>
    <m/>
    <m/>
    <m/>
    <m/>
    <s v="ok"/>
    <s v="Paid"/>
    <s v="FB Page"/>
    <x v="0"/>
    <x v="0"/>
  </r>
  <r>
    <s v="576166568151933_848922047324715"/>
    <s v="66c55dd19433ef563c6d187b"/>
    <s v="LG UltraGear 2024 Campaign"/>
    <x v="646"/>
    <s v="Live jz"/>
    <m/>
    <s v="http://facebook.com/576166568151933_848922047324715"/>
    <d v="2024-11-03T00:00:00"/>
    <s v="Neutral"/>
    <s v="500Bros Liên Minh"/>
    <s v="293732670485927"/>
    <s v="Facebook"/>
    <s v="Tr Changg"/>
    <s v="61550957230849"/>
    <s v="http://facebook.com/293732670485927_576166568151933"/>
    <s v="293732670485927_576166568151933"/>
    <s v="Campaign"/>
    <s v="Information"/>
    <x v="5"/>
    <m/>
    <m/>
    <m/>
    <m/>
    <m/>
    <s v="ok"/>
    <s v="Paid"/>
    <s v="FB Page"/>
    <x v="0"/>
    <x v="0"/>
  </r>
  <r>
    <s v="27608950182053733_27609367282012023"/>
    <s v="66c55dd19433ef563c6d187b"/>
    <s v="LG UltraGear 2024 Campaign"/>
    <x v="645"/>
    <s v="Chu Tuấn chắc tại có ban Hwei :)))"/>
    <m/>
    <s v="http://facebook.com/27608950182053733_27609367282012023"/>
    <d v="2024-11-03T00:00:00"/>
    <s v="Neutral"/>
    <s v="Liên Minh Huyền Thoại Confessions"/>
    <s v="1289709277737849"/>
    <s v="Facebook"/>
    <s v="Nam Nguyen"/>
    <s v="100005919247949"/>
    <s v="http://facebook.com/1289709277737849_27608950182053733"/>
    <s v="1289709277737849_27608950182053733"/>
    <s v="Campaign"/>
    <s v="Information"/>
    <x v="7"/>
    <m/>
    <m/>
    <m/>
    <m/>
    <m/>
    <s v="ok"/>
    <s v="Earned"/>
    <s v="FB Group"/>
    <x v="0"/>
    <x v="0"/>
  </r>
  <r>
    <s v="27608950182053733_27609516538663764"/>
    <s v="66c55dd19433ef563c6d187b"/>
    <s v="LG UltraGear 2024 Campaign"/>
    <x v="645"/>
    <s v="Giải này..thì pick tướng tủ mà đánh thôi"/>
    <m/>
    <s v="http://facebook.com/27608950182053733_27609516538663764"/>
    <d v="2024-11-03T00:00:00"/>
    <s v="Positive"/>
    <s v="Liên Minh Huyền Thoại Confessions"/>
    <s v="1289709277737849"/>
    <s v="Facebook"/>
    <s v="Việt Nguyễn"/>
    <s v="100001908465483"/>
    <s v="http://facebook.com/1289709277737849_27608950182053733"/>
    <s v="1289709277737849_27608950182053733"/>
    <s v="Campaign"/>
    <s v="Information"/>
    <x v="7"/>
    <m/>
    <m/>
    <m/>
    <m/>
    <m/>
    <s v="ok"/>
    <s v="Earned"/>
    <s v="FB Group"/>
    <x v="0"/>
    <x v="0"/>
  </r>
  <r>
    <s v="122144257910288299_3930216860633036"/>
    <s v="66c55dd19433ef563c6d187b"/>
    <s v="LG UltraGear 2024 Campaign"/>
    <x v="647"/>
    <s v="Vl 2 game về thật 🤡"/>
    <m/>
    <s v="http://facebook.com/122144257910288299_3930216860633036"/>
    <d v="2024-11-03T00:00:00"/>
    <s v="Neutral"/>
    <s v="500Bros Liên Minh"/>
    <s v="293732670485927"/>
    <s v="Facebook"/>
    <s v="Mạnh Đức"/>
    <s v="100067909027305"/>
    <s v="http://facebook.com/293732670485927_122144257910288299"/>
    <s v="293732670485927_122144257910288299"/>
    <s v="Campaign"/>
    <s v="Information"/>
    <x v="5"/>
    <m/>
    <m/>
    <m/>
    <m/>
    <m/>
    <s v="ok"/>
    <s v="Paid"/>
    <s v="FB Page"/>
    <x v="0"/>
    <x v="0"/>
  </r>
  <r>
    <s v="576166568151933_1602861903654302"/>
    <s v="66c55dd19433ef563c6d187b"/>
    <s v="LG UltraGear 2024 Campaign"/>
    <x v="646"/>
    <s v="Còn slot lh nè ae đánh k"/>
    <m/>
    <s v="http://facebook.com/576166568151933_1602861903654302"/>
    <d v="2024-11-03T00:00:00"/>
    <s v="Neutral"/>
    <s v="500Bros Liên Minh"/>
    <s v="293732670485927"/>
    <s v="Facebook"/>
    <s v="Minh Duy"/>
    <s v="100039233765125"/>
    <s v="http://facebook.com/293732670485927_576166568151933"/>
    <s v="293732670485927_576166568151933"/>
    <s v="Campaign"/>
    <s v="Information"/>
    <x v="5"/>
    <m/>
    <m/>
    <m/>
    <m/>
    <m/>
    <s v="ok"/>
    <s v="Paid"/>
    <s v="FB Page"/>
    <x v="0"/>
    <x v="0"/>
  </r>
  <r>
    <s v="576166568151933_430473713165033"/>
    <s v="66c55dd19433ef563c6d187b"/>
    <s v="LG UltraGear 2024 Campaign"/>
    <x v="646"/>
    <s v="Phạm duy cuti"/>
    <m/>
    <s v="http://facebook.com/576166568151933_430473713165033"/>
    <d v="2024-11-03T00:00:00"/>
    <s v="Neutral"/>
    <s v="500Bros Liên Minh"/>
    <s v="293732670485927"/>
    <s v="Facebook"/>
    <s v="Trần Hạ Băng"/>
    <s v="100025431672048"/>
    <s v="http://facebook.com/293732670485927_576166568151933"/>
    <s v="293732670485927_576166568151933"/>
    <s v="Campaign"/>
    <s v="Information"/>
    <x v="5"/>
    <m/>
    <m/>
    <m/>
    <m/>
    <m/>
    <s v="ok"/>
    <s v="Paid"/>
    <s v="FB Page"/>
    <x v="0"/>
    <x v="0"/>
  </r>
  <r>
    <s v="576166568151933_3933077863635814"/>
    <s v="66c55dd19433ef563c6d187b"/>
    <s v="LG UltraGear 2024 Campaign"/>
    <x v="646"/>
    <s v="Phạm Duy ??"/>
    <m/>
    <s v="http://facebook.com/576166568151933_3933077863635814"/>
    <d v="2024-11-03T00:00:00"/>
    <s v="Neutral"/>
    <s v="500Bros Liên Minh"/>
    <s v="293732670485927"/>
    <s v="Facebook"/>
    <s v="Annie Elise"/>
    <s v="100015818204889"/>
    <s v="http://facebook.com/293732670485927_576166568151933"/>
    <s v="293732670485927_576166568151933"/>
    <s v="Campaign"/>
    <s v="Information"/>
    <x v="5"/>
    <m/>
    <m/>
    <m/>
    <m/>
    <m/>
    <s v="ok"/>
    <s v="Paid"/>
    <s v="FB Page"/>
    <x v="0"/>
    <x v="0"/>
  </r>
  <r>
    <s v="27608950182053733_27609637005318384"/>
    <s v="66c55dd19433ef563c6d187b"/>
    <s v="LG UltraGear 2024 Campaign"/>
    <x v="645"/>
    <s v="Chu Tuấn có graves với liss kìa, chỉ thấy trong đánh xh chứ thi đấu quốc tế ko ai chơi, vậy là đủ dị rồi 🤭"/>
    <m/>
    <s v="http://facebook.com/27608950182053733_27609637005318384"/>
    <d v="2024-11-03T00:00:00"/>
    <s v="Neutral"/>
    <s v="Liên Minh Huyền Thoại Confessions"/>
    <s v="1289709277737849"/>
    <s v="Facebook"/>
    <s v="Khoa Lê"/>
    <s v="100005297740631"/>
    <s v="http://facebook.com/1289709277737849_27608950182053733"/>
    <s v="1289709277737849_27608950182053733"/>
    <s v="Campaign"/>
    <s v="Information"/>
    <x v="7"/>
    <m/>
    <m/>
    <m/>
    <m/>
    <m/>
    <s v="ok"/>
    <s v="Earned"/>
    <s v="FB Group"/>
    <x v="0"/>
    <x v="0"/>
  </r>
  <r>
    <s v="576166568151933_1283299472595402"/>
    <s v="66c55dd19433ef563c6d187b"/>
    <s v="LG UltraGear 2024 Campaign"/>
    <x v="646"/>
    <s v="Mới hết giải TG , h lại có giải nhỏ xem cũng vui."/>
    <m/>
    <s v="http://facebook.com/576166568151933_1283299472595402"/>
    <d v="2024-11-03T00:00:00"/>
    <s v="Positive"/>
    <s v="500Bros Liên Minh"/>
    <s v="293732670485927"/>
    <s v="Facebook"/>
    <s v="Martin Nguyen"/>
    <s v="100004128485288"/>
    <s v="http://facebook.com/293732670485927_576166568151933"/>
    <s v="293732670485927_576166568151933"/>
    <s v="Campaign"/>
    <s v="Information"/>
    <x v="5"/>
    <m/>
    <m/>
    <m/>
    <m/>
    <m/>
    <s v="ok"/>
    <s v="Paid"/>
    <s v="FB Page"/>
    <x v="0"/>
    <x v="0"/>
  </r>
  <r>
    <s v="576166568151933_812113580925106"/>
    <s v="66c55dd19433ef563c6d187b"/>
    <s v="LG UltraGear 2024 Campaign"/>
    <x v="646"/>
    <s v="Ủa giải gì vậy mọi người"/>
    <m/>
    <s v="http://facebook.com/576166568151933_812113580925106"/>
    <d v="2024-11-03T00:00:00"/>
    <s v="Neutral"/>
    <s v="500Bros Liên Minh"/>
    <s v="293732670485927"/>
    <s v="Facebook"/>
    <s v="Bạch Tuyết"/>
    <s v="100080490514356"/>
    <s v="http://facebook.com/293732670485927_576166568151933"/>
    <s v="293732670485927_576166568151933"/>
    <s v="Campaign"/>
    <s v="Information"/>
    <x v="5"/>
    <m/>
    <m/>
    <m/>
    <m/>
    <m/>
    <s v="ok"/>
    <s v="Paid"/>
    <s v="FB Page"/>
    <x v="0"/>
    <x v="0"/>
  </r>
  <r>
    <s v="576166568151933_1274516903737541"/>
    <s v="66c55dd19433ef563c6d187b"/>
    <s v="LG UltraGear 2024 Campaign"/>
    <x v="646"/>
    <s v="Giải dì vậy ae"/>
    <m/>
    <s v="http://facebook.com/576166568151933_1274516903737541"/>
    <d v="2024-11-03T00:00:00"/>
    <s v="Neutral"/>
    <s v="500Bros Liên Minh"/>
    <s v="293732670485927"/>
    <s v="Facebook"/>
    <s v="Nguyễn Văn Tuấn"/>
    <s v="61551630249196"/>
    <s v="http://facebook.com/293732670485927_576166568151933"/>
    <s v="293732670485927_576166568151933"/>
    <s v="Campaign"/>
    <s v="Information"/>
    <x v="5"/>
    <m/>
    <m/>
    <m/>
    <m/>
    <m/>
    <s v="ok"/>
    <s v="Paid"/>
    <s v="FB Page"/>
    <x v="0"/>
    <x v="0"/>
  </r>
  <r>
    <s v="576166568151933_440413442041350"/>
    <s v="66c55dd19433ef563c6d187b"/>
    <s v="LG UltraGear 2024 Campaign"/>
    <x v="646"/>
    <s v="Giải gì anh em"/>
    <m/>
    <s v="http://facebook.com/576166568151933_440413442041350"/>
    <d v="2024-11-03T00:00:00"/>
    <s v="Neutral"/>
    <s v="500Bros Liên Minh"/>
    <s v="293732670485927"/>
    <s v="Facebook"/>
    <s v="Tran Hong Nghi"/>
    <s v="100015199007583"/>
    <s v="http://facebook.com/293732670485927_576166568151933"/>
    <s v="293732670485927_576166568151933"/>
    <s v="Campaign"/>
    <s v="Information"/>
    <x v="5"/>
    <m/>
    <m/>
    <m/>
    <m/>
    <m/>
    <s v="ok"/>
    <s v="Paid"/>
    <s v="FB Page"/>
    <x v="0"/>
    <x v="0"/>
  </r>
  <r>
    <s v="576166568151933_8575243239225264"/>
    <s v="66c55dd19433ef563c6d187b"/>
    <s v="LG UltraGear 2024 Campaign"/>
    <x v="646"/>
    <s v="Giỏ à"/>
    <m/>
    <s v="http://facebook.com/576166568151933_8575243239225264"/>
    <d v="2024-11-03T00:00:00"/>
    <s v="Negative"/>
    <s v="500Bros Liên Minh"/>
    <s v="293732670485927"/>
    <s v="Facebook"/>
    <s v="Đỗ Minh"/>
    <s v="100017625905440"/>
    <s v="http://facebook.com/293732670485927_576166568151933"/>
    <s v="293732670485927_576166568151933"/>
    <s v="Campaign"/>
    <s v="Information"/>
    <x v="5"/>
    <m/>
    <m/>
    <m/>
    <m/>
    <m/>
    <s v="ok"/>
    <s v="Paid"/>
    <s v="FB Page"/>
    <x v="0"/>
    <x v="0"/>
  </r>
  <r>
    <s v="576166568151933_1716174038927348"/>
    <s v="66c55dd19433ef563c6d187b"/>
    <s v="LG UltraGear 2024 Campaign"/>
    <x v="646"/>
    <s v="Giải này thích gì đánh nấy ko theo meta nhỉ"/>
    <m/>
    <s v="http://facebook.com/576166568151933_1716174038927348"/>
    <d v="2024-11-03T00:00:00"/>
    <s v="Neutral"/>
    <s v="500Bros Liên Minh"/>
    <s v="293732670485927"/>
    <s v="Facebook"/>
    <s v="Võ Thiện Nhân"/>
    <s v="100030032873826"/>
    <s v="http://facebook.com/293732670485927_576166568151933"/>
    <s v="293732670485927_576166568151933"/>
    <s v="Campaign"/>
    <s v="Information"/>
    <x v="5"/>
    <m/>
    <m/>
    <m/>
    <m/>
    <m/>
    <s v="ok"/>
    <s v="Paid"/>
    <s v="FB Page"/>
    <x v="0"/>
    <x v="0"/>
  </r>
  <r>
    <s v="576166568151933_1986403908469055"/>
    <s v="66c55dd19433ef563c6d187b"/>
    <s v="LG UltraGear 2024 Campaign"/>
    <x v="646"/>
    <s v="Đang coi meta cktg h xem giải nhỏ thấy lạ lạ :v"/>
    <m/>
    <s v="http://facebook.com/576166568151933_1986403908469055"/>
    <d v="2024-11-03T00:00:00"/>
    <s v="Neutral"/>
    <s v="500Bros Liên Minh"/>
    <s v="293732670485927"/>
    <s v="Facebook"/>
    <s v="Quang Vũ"/>
    <s v="100024687941906"/>
    <s v="http://facebook.com/293732670485927_576166568151933"/>
    <s v="293732670485927_576166568151933"/>
    <s v="Campaign"/>
    <s v="Information"/>
    <x v="5"/>
    <m/>
    <m/>
    <m/>
    <m/>
    <m/>
    <s v="ok"/>
    <s v="Paid"/>
    <s v="FB Page"/>
    <x v="0"/>
    <x v="0"/>
  </r>
  <r>
    <s v="576166568151933_1307648203940561"/>
    <s v="66c55dd19433ef563c6d187b"/>
    <s v="LG UltraGear 2024 Campaign"/>
    <x v="646"/>
    <s v="mất con sâu????"/>
    <m/>
    <s v="http://facebook.com/576166568151933_1307648203940561"/>
    <d v="2024-11-03T00:00:00"/>
    <s v="Neutral"/>
    <s v="500Bros Liên Minh"/>
    <s v="293732670485927"/>
    <s v="Facebook"/>
    <s v="Huỳnh Tấn Thái"/>
    <s v="100041097612930"/>
    <s v="http://facebook.com/293732670485927_576166568151933"/>
    <s v="293732670485927_576166568151933"/>
    <s v="Campaign"/>
    <s v="Information"/>
    <x v="5"/>
    <m/>
    <m/>
    <m/>
    <m/>
    <m/>
    <s v="ok"/>
    <s v="Paid"/>
    <s v="FB Page"/>
    <x v="0"/>
    <x v="0"/>
  </r>
  <r>
    <s v="576166568151933_1106050780925887"/>
    <s v="66c55dd19433ef563c6d187b"/>
    <s v="LG UltraGear 2024 Campaign"/>
    <x v="646"/>
    <s v="Guma is that you?"/>
    <m/>
    <s v="http://facebook.com/576166568151933_1106050780925887"/>
    <d v="2024-11-03T00:00:00"/>
    <s v="Neutral"/>
    <s v="500Bros Liên Minh"/>
    <s v="293732670485927"/>
    <s v="Facebook"/>
    <s v="Quang Vũ"/>
    <s v="100024687941906"/>
    <s v="http://facebook.com/293732670485927_576166568151933"/>
    <s v="293732670485927_576166568151933"/>
    <s v="Campaign"/>
    <s v="Information"/>
    <x v="5"/>
    <m/>
    <m/>
    <m/>
    <m/>
    <m/>
    <s v="ok"/>
    <s v="Paid"/>
    <s v="FB Page"/>
    <x v="0"/>
    <x v="0"/>
  </r>
  <r>
    <s v="122144257910288299_1621766825425420"/>
    <s v="66c55dd19433ef563c6d187b"/>
    <s v="LG UltraGear 2024 Campaign"/>
    <x v="647"/>
    <s v="Shinbe ở quy nhơn này"/>
    <m/>
    <s v="http://facebook.com/122144257910288299_1621766825425420"/>
    <d v="2024-11-03T00:00:00"/>
    <s v="Neutral"/>
    <s v="500Bros Liên Minh"/>
    <s v="293732670485927"/>
    <s v="Facebook"/>
    <s v="Tora Bạch Dạ"/>
    <s v="100003900122425"/>
    <s v="http://facebook.com/293732670485927_122144257910288299"/>
    <s v="293732670485927_122144257910288299"/>
    <s v="Campaign"/>
    <s v="Information"/>
    <x v="5"/>
    <m/>
    <m/>
    <m/>
    <m/>
    <m/>
    <s v="ok"/>
    <s v="Paid"/>
    <s v="FB Page"/>
    <x v="0"/>
    <x v="0"/>
  </r>
  <r>
    <s v="1134659231554125_444784231586965"/>
    <s v="66c55dd19433ef563c6d187b"/>
    <s v="LG UltraGear 2024 Campaign"/>
    <x v="648"/>
    <s v="Đại chiến huế - Đà nẵng à"/>
    <m/>
    <s v="http://facebook.com/1134659231554125_444784231586965"/>
    <d v="2024-11-03T00:00:00"/>
    <s v="Neutral"/>
    <s v="Unicorn Cyber"/>
    <s v="767076386809812"/>
    <s v="Facebook"/>
    <s v="Võ Phước Hùng"/>
    <s v="100000302780243"/>
    <s v="http://facebook.com/767076386809812_1134659231554125"/>
    <s v="767076386809812_1134659231554125"/>
    <s v="Campaign"/>
    <s v="Information"/>
    <x v="5"/>
    <m/>
    <m/>
    <m/>
    <m/>
    <m/>
    <s v="ok"/>
    <s v="Earned"/>
    <s v="FB Page"/>
    <x v="0"/>
    <x v="0"/>
  </r>
  <r>
    <s v="1245842833673759_3960645244171072"/>
    <s v="66c55dd19433ef563c6d187b"/>
    <s v="LG UltraGear 2024 Campaign"/>
    <x v="649"/>
    <s v="Hoàng Thành gb han con vo duoc ca bk. con cac ban thi ren'"/>
    <m/>
    <s v="http://facebook.com/1245842833673759_3960645244171072"/>
    <d v="2024-11-06T00:00:00"/>
    <m/>
    <s v="Virus Đốc Thiết"/>
    <s v="1670916013184125"/>
    <s v="Facebook"/>
    <s v="Bao Ngoc"/>
    <s v="100007657604368"/>
    <s v="http://facebook.com/1670916013184125_1245842833673759"/>
    <s v="1670916013184125_1245842833673759"/>
    <s v="Campaign"/>
    <s v="Information"/>
    <x v="5"/>
    <m/>
    <m/>
    <m/>
    <m/>
    <m/>
    <s v="ok"/>
    <s v="Earned"/>
    <s v="FB Page"/>
    <x v="0"/>
    <x v="0"/>
  </r>
  <r>
    <s v="122125199840464815_965844235367592"/>
    <s v="66c55dd19433ef563c6d187b"/>
    <s v="LG UltraGear 2024 Campaign"/>
    <x v="650"/>
    <s v="mấy ngày nay toàn chuẩn bị list đồ ăn sài gòn thôi"/>
    <m/>
    <s v="http://facebook.com/122125199840464815_965844235367592"/>
    <d v="2024-11-06T00:00:00"/>
    <s v="Neutral"/>
    <s v="Life's Good Tournament by LG"/>
    <s v="321739471033403"/>
    <s v="Fanpage"/>
    <s v="HST Team Esports"/>
    <s v="61553052860753"/>
    <s v="http://facebook.com/321739471033403_122125199840464815"/>
    <s v="321739471033403_122125199840464815"/>
    <s v="Campaign"/>
    <s v="Information"/>
    <x v="5"/>
    <m/>
    <m/>
    <m/>
    <m/>
    <m/>
    <s v="ok"/>
    <s v="Owned"/>
    <s v="Fanpage"/>
    <x v="0"/>
    <x v="0"/>
  </r>
  <r>
    <s v="122125199840464815_1251730446024399"/>
    <s v="66c55dd19433ef563c6d187b"/>
    <s v="LG UltraGear 2024 Campaign"/>
    <x v="650"/>
    <s v="ông này nói chuẩn"/>
    <m/>
    <s v="http://facebook.com/122125199840464815_1251730446024399"/>
    <d v="2024-11-06T00:00:00"/>
    <s v="Neutral"/>
    <s v="Life's Good Tournament by LG"/>
    <s v="321739471033403"/>
    <s v="Fanpage"/>
    <s v="Nguyễn Đình Việt"/>
    <s v="100006616187838"/>
    <s v="http://facebook.com/321739471033403_122125199840464815"/>
    <s v="321739471033403_122125199840464815"/>
    <s v="Campaign"/>
    <s v="Information"/>
    <x v="5"/>
    <m/>
    <m/>
    <m/>
    <m/>
    <m/>
    <s v="ok"/>
    <s v="Owned"/>
    <s v="Fanpage"/>
    <x v="0"/>
    <x v="0"/>
  </r>
  <r>
    <s v="122125199840464815_589480673428136"/>
    <s v="66c55dd19433ef563c6d187b"/>
    <s v="LG UltraGear 2024 Campaign"/>
    <x v="650"/>
    <s v="ông này nói chuẩn thật"/>
    <m/>
    <s v="http://facebook.com/122125199840464815_589480673428136"/>
    <d v="2024-11-06T00:00:00"/>
    <s v="Neutral"/>
    <s v="Life's Good Tournament by LG"/>
    <s v="321739471033403"/>
    <s v="Fanpage"/>
    <s v="Thịnh"/>
    <s v="100012703021623"/>
    <s v="http://facebook.com/321739471033403_122125199840464815"/>
    <s v="321739471033403_122125199840464815"/>
    <s v="Campaign"/>
    <s v="Information"/>
    <x v="5"/>
    <m/>
    <m/>
    <m/>
    <m/>
    <m/>
    <s v="ok"/>
    <s v="Owned"/>
    <s v="Fanpage"/>
    <x v="0"/>
    <x v="0"/>
  </r>
  <r>
    <s v="995987229222305_3860102940870482"/>
    <s v="66c55dd19433ef563c6d187b"/>
    <s v="LG UltraGear 2024 Campaign"/>
    <x v="650"/>
    <s v="When Vietnamese's delusions peaks 🐄🐄🐄🐄🐃🐂🐃🐮🐮🐮  Khi CẢ LÀNG thích tỏ ra THÔNG MINH 🐮🐮🐮🐮  https://m.genk.vn/tuyen-bo-khong-dung-smartphone-tong-thong-nga-putin-chi-su-dung-mot-chiec-dien-thoai-dac-biet-2024062107515922.chn  https://www.businessinsider.com/vladimir-putin-never-uses-cellphone-internet-russian-defector-says-2023-4  https://www.facebook.com/LGEVietnam/videos/585221337352748/?mibextid=rS40aB7S9Ucbxw6v"/>
    <m/>
    <s v="http://facebook.com/995987229222305_3860102940870482"/>
    <d v="2024-11-07T00:00:00"/>
    <s v="Neutral"/>
    <s v="LG Global"/>
    <s v="258321297603798"/>
    <s v="Facebook"/>
    <s v="Ca Co"/>
    <s v="100093125640093"/>
    <s v="http://facebook.com/258321297603798_995987229222305"/>
    <s v="258321297603798_995987229222305"/>
    <s v="Campaign"/>
    <s v="Information"/>
    <x v="5"/>
    <m/>
    <m/>
    <m/>
    <m/>
    <m/>
    <s v="ok"/>
    <s v="Owned"/>
    <s v="FB Page"/>
    <x v="0"/>
    <x v="0"/>
  </r>
  <r>
    <s v="995987229222305_546053338274468"/>
    <s v="66c55dd19433ef563c6d187b"/>
    <s v="LG UltraGear 2024 Campaign"/>
    <x v="650"/>
    <s v="When Vietnamese's delusions peaks 🐄🐄🐄🐄🐃🐂🐃🐮🐮🐮  Khi CẢ LÀNG thích tỏ ra THÔNG MINH 🐮🐮🐮🐮  https://m.genk.vn/tuyen-bo-khong-dung-smartphone-tong-thong-nga-putin-chi-su-dung-mot-chiec-dien-thoai-dac-biet-2024062107515922.chn  https://www.businessinsider.com/vladimir-putin-never-uses-cellphone-internet-russian-defector-says-2023-4  https://www.facebook.com/LGEVietnam/videos/585221337352748/?mibextid=rS40aB7S9Ucbxw6v"/>
    <m/>
    <s v="http://facebook.com/995987229222305_546053338274468"/>
    <d v="2024-11-07T00:00:00"/>
    <s v="Neutral"/>
    <s v="LG Global"/>
    <s v="258321297603798"/>
    <s v="Facebook"/>
    <s v="Ca Co"/>
    <s v="100093125640093"/>
    <s v="http://facebook.com/258321297603798_995987229222305"/>
    <s v="258321297603798_995987229222305"/>
    <s v="Campaign"/>
    <s v="Information"/>
    <x v="5"/>
    <m/>
    <m/>
    <m/>
    <m/>
    <m/>
    <s v="ok"/>
    <s v="Owned"/>
    <s v="FB Page"/>
    <x v="0"/>
    <x v="0"/>
  </r>
  <r>
    <s v="122125199840464815_1502445536970319"/>
    <s v="66c55dd19433ef563c6d187b"/>
    <s v="LG UltraGear 2024 Campaign"/>
    <x v="650"/>
    <s v="Đẹp trai nói j cung hay"/>
    <m/>
    <s v="http://facebook.com/122125199840464815_1502445536970319"/>
    <d v="2024-11-07T00:00:00"/>
    <s v="Positive"/>
    <s v="Life's Good Tournament by LG"/>
    <s v="321739471033403"/>
    <s v="Fanpage"/>
    <s v="Trần Tài Em"/>
    <s v="100045630001933"/>
    <s v="http://facebook.com/321739471033403_122125199840464815"/>
    <s v="321739471033403_122125199840464815"/>
    <s v="Campaign"/>
    <s v="Information"/>
    <x v="5"/>
    <m/>
    <m/>
    <m/>
    <m/>
    <m/>
    <s v="ok"/>
    <s v="Owned"/>
    <s v="Fanpage"/>
    <x v="0"/>
    <x v="0"/>
  </r>
  <r>
    <s v="122145046370288299_1110228300667316"/>
    <s v="66c55dd19433ef563c6d187b"/>
    <s v="LG UltraGear 2024 Campaign"/>
    <x v="651"/>
    <s v="Ad có cần ko"/>
    <m/>
    <s v="http://facebook.com/122145046370288299_1110228300667316"/>
    <d v="2024-11-09T00:00:00"/>
    <s v="Neutral"/>
    <s v="500Bros Liên Minh"/>
    <s v="293732670485927"/>
    <s v="Facebook"/>
    <s v="Huỳnh Khánh"/>
    <s v="100070796180945"/>
    <s v="http://facebook.com/293732670485927_122145046370288299"/>
    <s v="293732670485927_122145046370288299"/>
    <s v="Campaign"/>
    <s v="Information"/>
    <x v="5"/>
    <m/>
    <m/>
    <m/>
    <m/>
    <m/>
    <s v="not exist or close group"/>
    <s v="Paid"/>
    <s v="FB Page"/>
    <x v="0"/>
    <x v="0"/>
  </r>
  <r>
    <s v="122145046370288299_531794273073859"/>
    <s v="66c55dd19433ef563c6d187b"/>
    <s v="LG UltraGear 2024 Campaign"/>
    <x v="651"/>
    <s v="Huỳnh Khánh :))))) bố gam vẫn khịa thk con tes cho bằng đc mà 🐧"/>
    <m/>
    <s v="http://facebook.com/122145046370288299_531794273073859"/>
    <d v="2024-11-09T00:00:00"/>
    <m/>
    <s v="500Bros Liên Minh"/>
    <s v="293732670485927"/>
    <s v="Facebook"/>
    <s v="Trần Hồng Quân"/>
    <s v="100053428926043"/>
    <s v="http://facebook.com/293732670485927_122145046370288299"/>
    <s v="293732670485927_122145046370288299"/>
    <s v="Campaign"/>
    <s v="Information"/>
    <x v="5"/>
    <m/>
    <m/>
    <m/>
    <m/>
    <m/>
    <s v="ok"/>
    <s v="Paid"/>
    <s v="FB Page"/>
    <x v="0"/>
    <x v="0"/>
  </r>
  <r>
    <s v="122145160952288299_1612946426325706"/>
    <s v="66c55dd19433ef563c6d187b"/>
    <s v="LG UltraGear 2024 Campaign"/>
    <x v="652"/>
    <s v="đến xem có tốn tiền vé ko"/>
    <m/>
    <s v="http://facebook.com/122145160952288299_1612946426325706"/>
    <d v="2024-11-10T00:00:00"/>
    <s v="Neutral"/>
    <s v="500Bros Liên Minh"/>
    <s v="293732670485927"/>
    <s v="Facebook"/>
    <s v="Brian Pasternack"/>
    <s v="61564686016755"/>
    <s v="http://facebook.com/293732670485927_122145160952288299"/>
    <s v="293732670485927_122145160952288299"/>
    <s v="Campaign"/>
    <s v="Information"/>
    <x v="5"/>
    <m/>
    <m/>
    <m/>
    <m/>
    <m/>
    <s v="ok"/>
    <s v="Paid"/>
    <s v="FB Page"/>
    <x v="0"/>
    <x v="0"/>
  </r>
  <r>
    <s v="122145160952288299_1532077707438493"/>
    <s v="66c55dd19433ef563c6d187b"/>
    <s v="LG UltraGear 2024 Campaign"/>
    <x v="652"/>
    <s v="Vikings 0-2 từ Worlds, sang bên này vẫn thế:))"/>
    <m/>
    <s v="http://facebook.com/122145160952288299_1532077707438493"/>
    <d v="2024-11-10T00:00:00"/>
    <s v="Neutral"/>
    <s v="500Bros Liên Minh"/>
    <s v="293732670485927"/>
    <s v="Facebook"/>
    <s v="Trương Tâm An"/>
    <s v="100071347329205"/>
    <s v="http://facebook.com/293732670485927_122145160952288299"/>
    <s v="293732670485927_122145160952288299"/>
    <s v="Campaign"/>
    <s v="Information"/>
    <x v="5"/>
    <m/>
    <m/>
    <m/>
    <m/>
    <m/>
    <s v="ok"/>
    <s v="Paid"/>
    <s v="FB Page"/>
    <x v="0"/>
    <x v="0"/>
  </r>
  <r>
    <s v="1084405086568219_1067400548208279"/>
    <s v="66c55dd19433ef563c6d187b"/>
    <s v="LG UltraGear 2024 Campaign"/>
    <x v="653"/>
    <s v="Giải gì đây ae"/>
    <m/>
    <s v="http://facebook.com/1084405086568219_1067400548208279"/>
    <d v="2024-11-10T00:00:00"/>
    <s v="Neutral"/>
    <s v="500Bros Liên Minh"/>
    <s v="293732670485927"/>
    <s v="Facebook"/>
    <s v="Nguyễn Kiên"/>
    <s v="100016986455450"/>
    <s v="http://facebook.com/293732670485927_1084405086568219"/>
    <s v="293732670485927_1084405086568219"/>
    <s v="Campaign"/>
    <s v="Information"/>
    <x v="5"/>
    <m/>
    <m/>
    <m/>
    <m/>
    <m/>
    <s v="ok"/>
    <s v="Paid"/>
    <s v="FB Page"/>
    <x v="0"/>
    <x v="0"/>
  </r>
  <r>
    <s v="1084405086568219_911451957605493"/>
    <s v="66c55dd19433ef563c6d187b"/>
    <s v="LG UltraGear 2024 Campaign"/>
    <x v="653"/>
    <s v="live nay gio ms biet"/>
    <m/>
    <s v="http://facebook.com/1084405086568219_911451957605493"/>
    <d v="2024-11-10T00:00:00"/>
    <s v="Neutral"/>
    <s v="500Bros Liên Minh"/>
    <s v="293732670485927"/>
    <s v="Facebook"/>
    <s v="Thiện Nguyễn"/>
    <s v="100010029395543"/>
    <s v="http://facebook.com/293732670485927_1084405086568219"/>
    <s v="293732670485927_1084405086568219"/>
    <s v="Campaign"/>
    <s v="Information"/>
    <x v="5"/>
    <m/>
    <m/>
    <m/>
    <m/>
    <m/>
    <s v="ok"/>
    <s v="Paid"/>
    <s v="FB Page"/>
    <x v="0"/>
    <x v="0"/>
  </r>
  <r>
    <s v="1533162527317464_1982094162306638"/>
    <s v="66c55dd19433ef563c6d187b"/>
    <s v="LG UltraGear 2024 Campaign"/>
    <x v="653"/>
    <m/>
    <m/>
    <s v="http://facebook.com/1533162527317464_1982094162306638"/>
    <d v="2024-11-10T00:00:00"/>
    <s v="Neutral"/>
    <s v="Life's Good Tournament by LG"/>
    <s v="321739471033403"/>
    <s v="Fanpage"/>
    <s v="UEH Gia Qui"/>
    <s v="61555359763052"/>
    <s v="http://facebook.com/321739471033403_1533162527317464"/>
    <s v="321739471033403_1533162527317464"/>
    <s v="Campaign"/>
    <s v="Information"/>
    <x v="5"/>
    <m/>
    <m/>
    <m/>
    <m/>
    <m/>
    <s v="ok"/>
    <s v="Owned"/>
    <s v="Fanpage"/>
    <x v="0"/>
    <x v="0"/>
  </r>
  <r>
    <s v="995987229222305_886244783692826"/>
    <s v="66c55dd19433ef563c6d187b"/>
    <s v="LG UltraGear 2024 Campaign"/>
    <x v="650"/>
    <s v="Ca Co uraaaaa 🤭"/>
    <m/>
    <s v="http://facebook.com/995987229222305_886244783692826"/>
    <d v="2024-11-10T00:00:00"/>
    <s v="Neutral"/>
    <s v="LG Global"/>
    <s v="258321297603798"/>
    <s v="Facebook"/>
    <s v="Tuấn Blue"/>
    <s v="100012359646084"/>
    <s v="http://facebook.com/258321297603798_995987229222305"/>
    <s v="258321297603798_995987229222305"/>
    <s v="Campaign"/>
    <s v="Information"/>
    <x v="5"/>
    <m/>
    <m/>
    <m/>
    <m/>
    <m/>
    <s v="ok"/>
    <s v="Owned"/>
    <s v="FB Page"/>
    <x v="0"/>
    <x v="0"/>
  </r>
  <r>
    <s v="1084405086568219_866164885682309"/>
    <s v="66c55dd19433ef563c6d187b"/>
    <s v="LG UltraGear 2024 Campaign"/>
    <x v="653"/>
    <s v="giải LGV nhé , vô địch đc đi hàn"/>
    <m/>
    <s v="http://facebook.com/1084405086568219_866164885682309"/>
    <d v="2024-11-10T00:00:00"/>
    <s v="Positive"/>
    <s v="500Bros Liên Minh"/>
    <s v="293732670485927"/>
    <s v="Facebook"/>
    <s v="Thiện Nguyễn"/>
    <s v="100010029395543"/>
    <s v="http://facebook.com/293732670485927_1084405086568219"/>
    <s v="293732670485927_1084405086568219"/>
    <s v="Campaign"/>
    <s v="Information"/>
    <x v="5"/>
    <m/>
    <m/>
    <m/>
    <m/>
    <m/>
    <s v="ok"/>
    <s v="Paid"/>
    <s v="FB Page"/>
    <x v="0"/>
    <x v="0"/>
  </r>
  <r>
    <s v="1533162527317464_1934717887021192"/>
    <s v="66c55dd19433ef563c6d187b"/>
    <s v="LG UltraGear 2024 Campaign"/>
    <x v="653"/>
    <s v="Quá tuyệt"/>
    <m/>
    <s v="http://facebook.com/1533162527317464_1934717887021192"/>
    <d v="2024-11-10T00:00:00"/>
    <s v="Positive"/>
    <s v="Life's Good Tournament by LG"/>
    <s v="321739471033403"/>
    <s v="Fanpage"/>
    <s v="UEH Gia Qui"/>
    <s v="61555359763052"/>
    <s v="http://facebook.com/321739471033403_1533162527317464"/>
    <s v="321739471033403_1533162527317464"/>
    <s v="Campaign"/>
    <s v="Information"/>
    <x v="5"/>
    <m/>
    <m/>
    <m/>
    <m/>
    <m/>
    <s v="ok"/>
    <s v="Owned"/>
    <s v="Fanpage"/>
    <x v="0"/>
    <x v="0"/>
  </r>
  <r>
    <s v="122145160952288299_1273028423938757"/>
    <s v="66c55dd19433ef563c6d187b"/>
    <s v="LG UltraGear 2024 Campaign"/>
    <x v="652"/>
    <s v="địa chỉ cụ thể là ở đâu vậy ad"/>
    <m/>
    <s v="http://facebook.com/122145160952288299_1273028423938757"/>
    <d v="2024-11-10T00:00:00"/>
    <s v="Positive"/>
    <s v="500Bros Liên Minh"/>
    <s v="293732670485927"/>
    <s v="Facebook"/>
    <s v="Brian Pasternack"/>
    <s v="61564686016755"/>
    <s v="http://facebook.com/293732670485927_122145160952288299"/>
    <s v="293732670485927_122145160952288299"/>
    <s v="Campaign"/>
    <s v="Information"/>
    <x v="5"/>
    <m/>
    <m/>
    <m/>
    <m/>
    <m/>
    <s v="ok"/>
    <s v="Paid"/>
    <s v="FB Page"/>
    <x v="0"/>
    <x v="0"/>
  </r>
  <r>
    <s v="1084405086568219_1200688631018593"/>
    <s v="66c55dd19433ef563c6d187b"/>
    <s v="LG UltraGear 2024 Campaign"/>
    <x v="653"/>
    <s v="đánh giải pick graves chiến ác , thể hiện sự out trình"/>
    <m/>
    <s v="http://facebook.com/1084405086568219_1200688631018593"/>
    <d v="2024-11-10T00:00:00"/>
    <s v="Neutral"/>
    <s v="500Bros Liên Minh"/>
    <s v="293732670485927"/>
    <s v="Facebook"/>
    <s v="Thiện Nguyễn"/>
    <s v="100010029395543"/>
    <s v="http://facebook.com/293732670485927_1084405086568219"/>
    <s v="293732670485927_1084405086568219"/>
    <s v="Campaign"/>
    <s v="Information"/>
    <x v="5"/>
    <m/>
    <m/>
    <m/>
    <m/>
    <m/>
    <s v="ok"/>
    <s v="Paid"/>
    <s v="FB Page"/>
    <x v="0"/>
    <x v="0"/>
  </r>
  <r>
    <s v="122145309530288299_928369072020392"/>
    <s v="66c55dd19433ef563c6d187b"/>
    <s v="LG UltraGear 2024 Campaign"/>
    <x v="654"/>
    <s v="Riêng Genetic thì tụi nó cần gì BDC làm mentor :)))) đám đó để SofM mentor thì hợp lý"/>
    <m/>
    <s v="http://facebook.com/122145309530288299_928369072020392"/>
    <d v="2024-11-11T00:00:00"/>
    <s v="Neutral"/>
    <s v="500Bros Liên Minh"/>
    <s v="293732670485927"/>
    <s v="Facebook"/>
    <s v="Huy Bui"/>
    <s v="100003674501341"/>
    <s v="http://facebook.com/293732670485927_122145309530288299"/>
    <s v="293732670485927_122145309530288299"/>
    <s v="Campaign"/>
    <s v="Information"/>
    <x v="5"/>
    <m/>
    <m/>
    <m/>
    <m/>
    <m/>
    <s v="ok"/>
    <s v="Paid"/>
    <s v="FB Page"/>
    <x v="0"/>
    <x v="3"/>
  </r>
  <r>
    <s v="122145309530288299_920107733350724"/>
    <s v="66c55dd19433ef563c6d187b"/>
    <s v="LG UltraGear 2024 Campaign"/>
    <x v="654"/>
    <s v="Hwang Tahn page 500bros Liên minh này thì post bài về mảng đấy thôi. j căng?    đã bao h lạc qua vụ khác chưa :-? :v"/>
    <m/>
    <s v="http://facebook.com/122145309530288299_920107733350724"/>
    <d v="2024-11-11T00:00:00"/>
    <s v="Neutral"/>
    <s v="500Bros Liên Minh"/>
    <s v="293732670485927"/>
    <s v="Facebook"/>
    <s v="Minh Nhat"/>
    <s v="100002663221064"/>
    <s v="http://facebook.com/293732670485927_122145309530288299"/>
    <s v="293732670485927_122145309530288299"/>
    <s v="Campaign"/>
    <s v="Information"/>
    <x v="5"/>
    <m/>
    <m/>
    <m/>
    <m/>
    <m/>
    <s v="ok"/>
    <s v="Paid"/>
    <s v="FB Page"/>
    <x v="0"/>
    <x v="3"/>
  </r>
  <r>
    <s v="122145309530288299_1322822145748949"/>
    <s v="66c55dd19433ef563c6d187b"/>
    <s v="LG UltraGear 2024 Campaign"/>
    <x v="654"/>
    <s v="Nguyễn Hữu Nhân vô đây coi chung với tui nè"/>
    <m/>
    <s v="http://facebook.com/122145309530288299_1322822145748949"/>
    <d v="2024-11-11T00:00:00"/>
    <s v="Neutral"/>
    <s v="500Bros Liên Minh"/>
    <s v="293732670485927"/>
    <s v="Facebook"/>
    <s v="Văn Quốc Huy"/>
    <s v="100035851111547"/>
    <s v="http://facebook.com/293732670485927_122145309530288299"/>
    <s v="293732670485927_122145309530288299"/>
    <s v="Campaign"/>
    <s v="Information"/>
    <x v="5"/>
    <m/>
    <m/>
    <m/>
    <m/>
    <m/>
    <s v="ok"/>
    <s v="Paid"/>
    <s v="FB Page"/>
    <x v="0"/>
    <x v="3"/>
  </r>
  <r>
    <s v="122145309530288299_1552370135405969"/>
    <s v="66c55dd19433ef563c6d187b"/>
    <s v="LG UltraGear 2024 Campaign"/>
    <x v="654"/>
    <s v="Văn Quốc Huy ??"/>
    <m/>
    <s v="http://facebook.com/122145309530288299_1552370135405969"/>
    <d v="2024-11-11T00:00:00"/>
    <s v="Neutral"/>
    <s v="500Bros Liên Minh"/>
    <s v="293732670485927"/>
    <s v="Facebook"/>
    <s v="Nguyễn Hữu Nhân"/>
    <s v="100011898121857"/>
    <s v="http://facebook.com/293732670485927_122145309530288299"/>
    <s v="293732670485927_122145309530288299"/>
    <s v="Campaign"/>
    <s v="Information"/>
    <x v="5"/>
    <m/>
    <m/>
    <m/>
    <m/>
    <m/>
    <s v="ok"/>
    <s v="Paid"/>
    <s v="FB Page"/>
    <x v="0"/>
    <x v="3"/>
  </r>
  <r>
    <s v="122145309530288299_1531155120855181"/>
    <s v="66c55dd19433ef563c6d187b"/>
    <s v="LG UltraGear 2024 Campaign"/>
    <x v="654"/>
    <s v="Đức mạnh clear mentor gì vậy :v"/>
    <m/>
    <s v="http://facebook.com/122145309530288299_1531155120855181"/>
    <d v="2024-11-11T00:00:00"/>
    <s v="Neutral"/>
    <s v="500Bros Liên Minh"/>
    <s v="293732670485927"/>
    <s v="Facebook"/>
    <s v="Đăng Duy"/>
    <s v="100010467456345"/>
    <s v="http://facebook.com/293732670485927_122145309530288299"/>
    <s v="293732670485927_122145309530288299"/>
    <s v="Campaign"/>
    <s v="Information"/>
    <x v="5"/>
    <m/>
    <m/>
    <m/>
    <m/>
    <m/>
    <s v="ok"/>
    <s v="Paid"/>
    <s v="FB Page"/>
    <x v="0"/>
    <x v="3"/>
  </r>
  <r>
    <s v="122145309530288299_446034501857236"/>
    <s v="66c55dd19433ef563c6d187b"/>
    <s v="LG UltraGear 2024 Campaign"/>
    <x v="654"/>
    <s v="Thật sự đọc nguyên cái intro rất dài nhưng ko biết đấu môn gì cho tới khi nhìn dưới đáy poster có chữ giải đấu LMHT"/>
    <m/>
    <s v="http://facebook.com/122145309530288299_446034501857236"/>
    <d v="2024-11-11T00:00:00"/>
    <s v="Negative"/>
    <s v="500Bros Liên Minh"/>
    <s v="293732670485927"/>
    <s v="Facebook"/>
    <s v="Hwang Tahn"/>
    <s v="100094188212455"/>
    <s v="http://facebook.com/293732670485927_122145309530288299"/>
    <s v="293732670485927_122145309530288299"/>
    <s v="Campaign"/>
    <s v="Information"/>
    <x v="5"/>
    <m/>
    <m/>
    <m/>
    <m/>
    <m/>
    <s v="ok"/>
    <s v="Paid"/>
    <s v="FB Page"/>
    <x v="0"/>
    <x v="3"/>
  </r>
  <r>
    <s v="122145309530288299_1102326161446041"/>
    <s v="66c55dd19433ef563c6d187b"/>
    <s v="LG UltraGear 2024 Campaign"/>
    <x v="654"/>
    <s v="Chúc mừng Killerqueen có vé sang Hàn gặp bố Cà Nhông"/>
    <m/>
    <s v="http://facebook.com/122145309530288299_1102326161446041"/>
    <d v="2024-11-11T00:00:00"/>
    <s v="Positive"/>
    <s v="500Bros Liên Minh"/>
    <s v="293732670485927"/>
    <s v="Facebook"/>
    <s v="Dũng Trần"/>
    <s v="100023229459368"/>
    <s v="http://facebook.com/293732670485927_122145309530288299"/>
    <s v="293732670485927_122145309530288299"/>
    <s v="Campaign"/>
    <s v="Information"/>
    <x v="5"/>
    <m/>
    <m/>
    <m/>
    <m/>
    <m/>
    <s v="ok"/>
    <s v="Paid"/>
    <s v="FB Page"/>
    <x v="0"/>
    <x v="3"/>
  </r>
  <r>
    <s v="122126074238464815_3830535310517473"/>
    <s v="66c55dd19433ef563c6d187b"/>
    <s v="LG UltraGear 2024 Campaign"/>
    <x v="654"/>
    <s v="tôi yêu clear"/>
    <m/>
    <s v="http://facebook.com/122126074238464815_3830535310517473"/>
    <d v="2024-11-11T00:00:00"/>
    <s v="Positive"/>
    <s v="Life's Good Tournament by LG"/>
    <s v="321739471033403"/>
    <s v="Fanpage"/>
    <s v="Quý Nghiêm"/>
    <s v="100011443550805"/>
    <s v="http://facebook.com/321739471033403_122126074238464815"/>
    <s v="321739471033403_122126074238464815"/>
    <s v="Campaign"/>
    <s v="Information"/>
    <x v="5"/>
    <m/>
    <m/>
    <m/>
    <m/>
    <m/>
    <s v="ok"/>
    <s v="Owned"/>
    <s v="Fanpage"/>
    <x v="0"/>
    <x v="3"/>
  </r>
  <r>
    <s v="122145309530288299_1286365105878370"/>
    <s v="66c55dd19433ef563c6d187b"/>
    <s v="LG UltraGear 2024 Campaign"/>
    <x v="654"/>
    <s v="Genetic mạnh vãi chưởng :))))"/>
    <m/>
    <s v="http://facebook.com/122145309530288299_1286365105878370"/>
    <d v="2024-11-11T00:00:00"/>
    <s v="Positive"/>
    <s v="500Bros Liên Minh"/>
    <s v="293732670485927"/>
    <s v="Facebook"/>
    <s v="Bé Xíu"/>
    <s v="100030467880982"/>
    <s v="http://facebook.com/293732670485927_122145309530288299"/>
    <s v="293732670485927_122145309530288299"/>
    <s v="Campaign"/>
    <s v="Information"/>
    <x v="5"/>
    <m/>
    <m/>
    <m/>
    <m/>
    <m/>
    <s v="ok"/>
    <s v="Paid"/>
    <s v="FB Page"/>
    <x v="0"/>
    <x v="3"/>
  </r>
  <r>
    <s v="122145309530288299_568089319097815"/>
    <s v="66c55dd19433ef563c6d187b"/>
    <s v="LG UltraGear 2024 Campaign"/>
    <x v="654"/>
    <s v="Minh Nhat nói cảm nhận thôi"/>
    <m/>
    <s v="http://facebook.com/122145309530288299_568089319097815"/>
    <d v="2024-11-11T00:00:00"/>
    <s v="Neutral"/>
    <s v="500Bros Liên Minh"/>
    <s v="293732670485927"/>
    <s v="Facebook"/>
    <s v="Hwang Tahn"/>
    <s v="100094188212455"/>
    <s v="http://facebook.com/293732670485927_122145309530288299"/>
    <s v="293732670485927_122145309530288299"/>
    <s v="Campaign"/>
    <s v="Information"/>
    <x v="5"/>
    <m/>
    <m/>
    <m/>
    <m/>
    <m/>
    <s v="ok"/>
    <s v="Paid"/>
    <s v="FB Page"/>
    <x v="0"/>
    <x v="3"/>
  </r>
  <r>
    <s v="122145309530288299_2615475038649678"/>
    <s v="66c55dd19433ef563c6d187b"/>
    <s v="LG UltraGear 2024 Campaign"/>
    <x v="654"/>
    <s v="có mua vé gì ko mn ơi oder vé ở đâu vậy xin link với"/>
    <m/>
    <s v="http://facebook.com/122145309530288299_2615475038649678"/>
    <d v="2024-11-11T00:00:00"/>
    <s v="Positive"/>
    <s v="500Bros Liên Minh"/>
    <s v="293732670485927"/>
    <s v="Facebook"/>
    <s v="Brian Pasternack"/>
    <s v="61564686016755"/>
    <s v="http://facebook.com/293732670485927_122145309530288299"/>
    <s v="293732670485927_122145309530288299"/>
    <s v="Campaign"/>
    <s v="Information"/>
    <x v="5"/>
    <m/>
    <m/>
    <m/>
    <m/>
    <m/>
    <s v="ok"/>
    <s v="Paid"/>
    <s v="FB Page"/>
    <x v="0"/>
    <x v="3"/>
  </r>
  <r>
    <s v="122126074238464815_1089278672918019"/>
    <s v="66c55dd19433ef563c6d187b"/>
    <s v="LG UltraGear 2024 Campaign"/>
    <x v="654"/>
    <s v="ai bốc trúng Clear chắc cũng hên lắm"/>
    <m/>
    <s v="http://facebook.com/122126074238464815_1089278672918019"/>
    <d v="2024-11-11T00:00:00"/>
    <s v="Neutral"/>
    <s v="Life's Good Tournament by LG"/>
    <s v="321739471033403"/>
    <s v="Fanpage"/>
    <s v="Anh Khoa"/>
    <s v="100044543657490"/>
    <s v="http://facebook.com/321739471033403_122126074238464815"/>
    <s v="321739471033403_122126074238464815"/>
    <s v="Campaign"/>
    <s v="Information"/>
    <x v="5"/>
    <m/>
    <m/>
    <m/>
    <m/>
    <m/>
    <s v="ok"/>
    <s v="Owned"/>
    <s v="Fanpage"/>
    <x v="0"/>
    <x v="3"/>
  </r>
  <r>
    <s v="122126074238464815_2229893527380944"/>
    <s v="66c55dd19433ef563c6d187b"/>
    <s v="LG UltraGear 2024 Campaign"/>
    <x v="654"/>
    <s v="i'm big fan clear ♥"/>
    <m/>
    <s v="http://facebook.com/122126074238464815_2229893527380944"/>
    <d v="2024-11-11T00:00:00"/>
    <s v="Positive"/>
    <s v="Life's Good Tournament by LG"/>
    <s v="321739471033403"/>
    <s v="Fanpage"/>
    <s v="Nguyen Viet Thanh"/>
    <s v="100034908432017"/>
    <s v="http://facebook.com/321739471033403_122126074238464815"/>
    <s v="321739471033403_122126074238464815"/>
    <s v="Campaign"/>
    <s v="Information"/>
    <x v="5"/>
    <m/>
    <m/>
    <m/>
    <m/>
    <m/>
    <s v="ok"/>
    <s v="Owned"/>
    <s v="Fanpage"/>
    <x v="0"/>
    <x v="3"/>
  </r>
  <r>
    <s v="122126074238464815_919850323433709"/>
    <s v="66c55dd19433ef563c6d187b"/>
    <s v="LG UltraGear 2024 Campaign"/>
    <x v="654"/>
    <s v="ngon dc clear tha hồ được đi ăn xiên bẩn"/>
    <m/>
    <s v="http://facebook.com/122126074238464815_919850323433709"/>
    <d v="2024-11-12T00:00:00"/>
    <s v="Neutral"/>
    <s v="Life's Good Tournament by LG"/>
    <s v="321739471033403"/>
    <s v="Fanpage"/>
    <s v="Hoàng Giang"/>
    <s v="100006374261514"/>
    <s v="http://facebook.com/321739471033403_122126074238464815"/>
    <s v="321739471033403_122126074238464815"/>
    <s v="Campaign"/>
    <s v="Information"/>
    <x v="5"/>
    <m/>
    <m/>
    <m/>
    <m/>
    <m/>
    <s v="not exist or close group"/>
    <s v="Owned"/>
    <s v="Fanpage"/>
    <x v="0"/>
    <x v="3"/>
  </r>
  <r>
    <s v="122145309530288299_933887518599447"/>
    <s v="66c55dd19433ef563c6d187b"/>
    <s v="LG UltraGear 2024 Campaign"/>
    <x v="654"/>
    <s v="Bố đạt chách thì nhót mẹ đi ông vua sủi kèo"/>
    <m/>
    <s v="http://facebook.com/122145309530288299_933887518599447"/>
    <d v="2024-11-12T00:00:00"/>
    <s v="Neutral"/>
    <s v="500Bros Liên Minh"/>
    <s v="293732670485927"/>
    <s v="Facebook"/>
    <s v="Hoàng Chiến"/>
    <s v="100055444734010"/>
    <s v="http://facebook.com/293732670485927_122145309530288299"/>
    <s v="293732670485927_122145309530288299"/>
    <s v="Campaign"/>
    <s v="Information"/>
    <x v="5"/>
    <m/>
    <m/>
    <m/>
    <m/>
    <m/>
    <s v="not exist or close group"/>
    <s v="Paid"/>
    <s v="FB Page"/>
    <x v="0"/>
    <x v="3"/>
  </r>
  <r>
    <s v="999746158846412_933934161928123"/>
    <s v="66c55dd19433ef563c6d187b"/>
    <s v="LG UltraGear 2024 Campaign"/>
    <x v="654"/>
    <s v="Triều Đăng sắp được đoàn tụ rồi 😭"/>
    <m/>
    <s v="http://facebook.com/999746158846412_933934161928123"/>
    <d v="2024-11-14T00:00:00"/>
    <s v="Positive"/>
    <s v="LG Global"/>
    <s v="258321297603798"/>
    <s v="Facebook"/>
    <s v="Tống Thế Kiệt"/>
    <s v="100034993239949"/>
    <s v="http://facebook.com/258321297603798_999746158846412"/>
    <s v="258321297603798_999746158846412"/>
    <s v="Campaign"/>
    <s v="Information"/>
    <x v="5"/>
    <m/>
    <m/>
    <m/>
    <m/>
    <m/>
    <s v="ok"/>
    <s v="Owned"/>
    <s v="FB Page"/>
    <x v="0"/>
    <x v="3"/>
  </r>
  <r>
    <s v="999746158846412_575129205040742"/>
    <s v="66c55dd19433ef563c6d187b"/>
    <s v="LG UltraGear 2024 Campaign"/>
    <x v="654"/>
    <s v="Bdc sắp đi Hàn gặp bố Can nhông rồi 😭"/>
    <m/>
    <s v="http://facebook.com/999746158846412_575129205040742"/>
    <d v="2024-11-14T00:00:00"/>
    <s v="Neutral"/>
    <s v="LG Global"/>
    <s v="258321297603798"/>
    <s v="Facebook"/>
    <s v="Triều Đăng"/>
    <s v="100026158441101"/>
    <s v="http://facebook.com/258321297603798_999746158846412"/>
    <s v="258321297603798_999746158846412"/>
    <s v="Campaign"/>
    <s v="Information"/>
    <x v="5"/>
    <m/>
    <m/>
    <m/>
    <m/>
    <m/>
    <s v="ok"/>
    <s v="Owned"/>
    <s v="FB Page"/>
    <x v="0"/>
    <x v="3"/>
  </r>
  <r>
    <s v="f9bd409cd03d488531a61cbaa5110025"/>
    <s v="66c55dd19433ef563c6d187b"/>
    <s v="LG UltraGear 2024 Campaign"/>
    <x v="655"/>
    <s v="Cách đây một thời gian, làng Liên Minh Huyền Thoại quốc tế từng có không ít các giải đấu cộng đồng hấp dẫn, bởi ngoài sự góp mặt của các streamer thì còn có rất nhiều tuyển thủ và cựu tuyển thủ tham dự. Nhưng vì nhiều lý do khác nhau, Riot Games đã can thiệp và không cho các tuyển thủ tham dự các giải đấu cộng đồng bên ngoài hệ sinh thái Esports chính của mình. Vậy nên các giải đấu cộng đồng cũng kém nhộn nhịp đi phần nào.Nhưng mới đây, LG đã hé lộ giải đấu Liên Minh Huyền Thoại mang tên Life's Good Tournament, giải đấu này đã giới thiệu 4 vị cố vấn khá quen mặt trong làng game Việt là BLV Đức Mạnh, HLV SofM, streamer kiêm cựu tuyển thủ KillerQueen và Clear.Theo giới thiệu, đội tuyển vô địch sẽ được đi du lịch Hàn Quốc 4 ngày 3 đêm, tham quan nhà thi đấu LCK - LoL Park và nhiều điều thú vị khác:🎁 Phần thưởng chung kết quốc gia:🔻Đội vô địch:- Màn hình LG 45GS95QE.-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Đội hạng nhì: Màn hình LG 27GS95QE🔻2 đội đồng hạng ba: Màn hình LG 32GR93U🎁 Phần thưởng chung kết miền:🔻Đội vô địch: Suất tham dự vòng chung kết quốc gia🔻Đội hạng nhì: Màn hình LG 27GR75Q (Riêng khu vực miền nam, phần thưởng đội hạng nhì sẽ là suất tham dự chung kết quốc gia)🔻2 đội đồng hạng ba: Màn hình LG 27GS60F🎁 Phần thưởng vòng Cyber:🔻Đội vô địch: voucher trị giá 1.000.000 VNĐ và tấm vé đến chung kết miền.Vào lúc này, nhiều game thủ Việt đã phát hiện ra rằng đây là một giải đấu hoàn toàn không liên quan gì đến Riot Games, điều này đồng nghĩa với việc bất cứ game thủ tự do nào cũng có thể tham dự, bao gồm cả huyền thoại Global Ban Zeros. Bởi vậy, nhiều ý kiến cho rằng giải đấu hấp dẫn này sẽ có sự góp mặt của rất nhiều cái tên nổi tiếng trong làng game Việt từ YouTuber, streamer cho đến các cựu tuyển thủ như Zeros, Celebrity, Optimus,... Vì nguyên nhân này, đang có rất nhiều game thủ kỳ vọng được thấy những cái tên nổi tiếng trong cộng đồng Liên Minh Huyền Thoại Việt Nam tại giải đấu này."/>
    <s v="Vì hoàn toàn không có tên của Riot Games, vậy nên có khả năng Ma Vương Zeros sẽ tham gia giải đấu cộng đồng sắp tới của LG."/>
    <s v="https://space.oeg.vn/esports/lg-he-lo-giai-dau-voi-nhieu-streamer-noi-tieng-lieu-co-huyen-thoai-global-ban-than-du"/>
    <d v="2024-11-15T00:00:00"/>
    <s v="Positive"/>
    <s v="space.oeg.vn"/>
    <s v="LG hé lộ giải đấu với nhiều streamer nổi tiếng, liệu có huyền thoại Global Ban tham dự?"/>
    <s v="News"/>
    <s v="space.oeg.vn"/>
    <s v="space.oeg.vn"/>
    <s v="https://space.oeg.vn/esports/lg-he-lo-giai-dau-voi-nhieu-streamer-noi-tieng-lieu-co-huyen-thoai-global-ban-than-du"/>
    <s v="f9bd409cd03d488531a61cbaa5110025"/>
    <s v="Campaign"/>
    <s v="Information"/>
    <x v="8"/>
    <m/>
    <m/>
    <m/>
    <m/>
    <m/>
    <s v="ok"/>
    <s v="Earned"/>
    <s v="news"/>
    <x v="0"/>
    <x v="3"/>
  </r>
  <r>
    <s v="122127024842464815_594702296421655"/>
    <s v="66c55dd19433ef563c6d187b"/>
    <s v="LG UltraGear 2024 Campaign"/>
    <x v="656"/>
    <s v="HST thua lẩu clear"/>
    <m/>
    <s v="http://facebook.com/122127024842464815_594702296421655"/>
    <d v="2024-11-16T00:00:00"/>
    <s v="Neutral"/>
    <s v="Life's Good Tournament by LG"/>
    <s v="321739471033403"/>
    <s v="Fanpage"/>
    <s v="Cá Heo Hoá Sói"/>
    <s v="100039558681013"/>
    <s v="http://facebook.com/321739471033403_122127024842464815"/>
    <s v="321739471033403_122127024842464815"/>
    <s v="Campaign"/>
    <s v="Information"/>
    <x v="5"/>
    <m/>
    <m/>
    <m/>
    <m/>
    <m/>
    <s v="ok"/>
    <s v="Owned"/>
    <s v="Fanpage"/>
    <x v="0"/>
    <x v="3"/>
  </r>
  <r>
    <s v="999746158846412_1240783023830179"/>
    <s v="66c55dd19433ef563c6d187b"/>
    <s v="LG UltraGear 2024 Campaign"/>
    <x v="654"/>
    <s v="Quỹ lương có hạn hay sao mời HLV cân lương Clear vậy ạ🗿🗿"/>
    <m/>
    <s v="http://facebook.com/999746158846412_1240783023830179"/>
    <d v="2024-11-17T00:00:00"/>
    <s v="Negative"/>
    <s v="LG Global"/>
    <s v="258321297603798"/>
    <s v="Facebook"/>
    <s v="Lương Trung Hậu"/>
    <s v="100041035817060"/>
    <s v="http://facebook.com/258321297603798_999746158846412"/>
    <s v="258321297603798_999746158846412"/>
    <s v="Campaign"/>
    <s v="Information"/>
    <x v="5"/>
    <m/>
    <m/>
    <m/>
    <m/>
    <m/>
    <s v="ok"/>
    <s v="Owned"/>
    <s v="FB Page"/>
    <x v="0"/>
    <x v="3"/>
  </r>
  <r>
    <s v="1003383188482709_915448633982800"/>
    <s v="66c55dd19433ef563c6d187b"/>
    <s v="LG UltraGear 2024 Campaign"/>
    <x v="657"/>
    <s v="Hoài Thương Nguyễn Chào bạn, bạn liên hệ phần inbox để LG hỗ trợ bạn nhanh nhất nha"/>
    <m/>
    <s v="http://facebook.com/1003383188482709_915448633982800"/>
    <d v="2024-11-17T00:00:00"/>
    <s v="Neutral"/>
    <s v="LG Global"/>
    <s v="258321297603798"/>
    <s v="Facebook"/>
    <s v="LG Global"/>
    <s v="258321297603798"/>
    <s v="http://facebook.com/258321297603798_1003383188482709"/>
    <s v="258321297603798_1003383188482709"/>
    <s v="Campaign"/>
    <s v="Information"/>
    <x v="5"/>
    <m/>
    <m/>
    <m/>
    <m/>
    <m/>
    <s v="ok"/>
    <s v="Owned"/>
    <s v="FB Page"/>
    <x v="0"/>
    <x v="3"/>
  </r>
  <r>
    <s v="1003383188482709_1152383253136183"/>
    <s v="66c55dd19433ef563c6d187b"/>
    <s v="LG UltraGear 2024 Campaign"/>
    <x v="657"/>
    <s v="Cho mình hỏi vì sao mình còm bài thi k đc ạ"/>
    <m/>
    <s v="http://facebook.com/1003383188482709_1152383253136183"/>
    <d v="2024-11-17T00:00:00"/>
    <s v="Neutral"/>
    <s v="LG Global"/>
    <s v="258321297603798"/>
    <s v="Facebook"/>
    <s v="Hoài Thương Nguyễn"/>
    <s v="100001811576751"/>
    <s v="http://facebook.com/258321297603798_1003383188482709"/>
    <s v="258321297603798_1003383188482709"/>
    <s v="Campaign"/>
    <s v="Information"/>
    <x v="5"/>
    <m/>
    <m/>
    <m/>
    <m/>
    <m/>
    <s v="ok"/>
    <s v="Owned"/>
    <s v="FB Page"/>
    <x v="0"/>
    <x v="3"/>
  </r>
  <r>
    <s v="3360309414103787_859911046021135"/>
    <s v="66c55dd19433ef563c6d187b"/>
    <s v="LG UltraGear 2024 Campaign"/>
    <x v="658"/>
    <s v="Đoạn cuối, m tính liếm cái trụ hả"/>
    <m/>
    <s v="http://facebook.com/3360309414103787_859911046021135"/>
    <d v="2024-11-17T00:00:00"/>
    <s v="Neutral"/>
    <s v="Lê Thái Bình"/>
    <s v="100003742855774"/>
    <s v="Facebook"/>
    <s v="Ngọc Trần"/>
    <s v="100005385307126"/>
    <s v="http://facebook.com/100003742855774_3360309414103787"/>
    <s v="100003742855774_3360309414103787"/>
    <s v="Campaign"/>
    <s v="Information"/>
    <x v="6"/>
    <m/>
    <m/>
    <m/>
    <m/>
    <m/>
    <s v="ok"/>
    <s v="Earned"/>
    <s v="FB User"/>
    <x v="0"/>
    <x v="3"/>
  </r>
  <r>
    <s v="3360309414103787_598680555924812"/>
    <s v="66c55dd19433ef563c6d187b"/>
    <s v="LG UltraGear 2024 Campaign"/>
    <x v="658"/>
    <s v="quả lưỡi điêu luyện ha 😆😆😆😆"/>
    <m/>
    <s v="http://facebook.com/3360309414103787_598680555924812"/>
    <d v="2024-11-17T00:00:00"/>
    <s v="Neutral"/>
    <s v="Lê Thái Bình"/>
    <s v="100003742855774"/>
    <s v="Facebook"/>
    <s v="Pham Quang Trung"/>
    <s v="1679146668"/>
    <s v="http://facebook.com/100003742855774_3360309414103787"/>
    <s v="100003742855774_3360309414103787"/>
    <s v="Campaign"/>
    <s v="Information"/>
    <x v="6"/>
    <m/>
    <m/>
    <m/>
    <m/>
    <m/>
    <s v="ok"/>
    <s v="Earned"/>
    <s v="FB User"/>
    <x v="0"/>
    <x v="3"/>
  </r>
  <r>
    <s v="3360309414103787_1198233661255345"/>
    <s v="66c55dd19433ef563c6d187b"/>
    <s v="LG UltraGear 2024 Campaign"/>
    <x v="658"/>
    <s v="Vl quả lưỡi"/>
    <m/>
    <s v="http://facebook.com/3360309414103787_1198233661255345"/>
    <d v="2024-11-17T00:00:00"/>
    <s v="Neutral"/>
    <s v="Lê Thái Bình"/>
    <s v="100003742855774"/>
    <s v="Facebook"/>
    <s v="Phước Thạnh Nguyễn"/>
    <s v="100002449035984"/>
    <s v="http://facebook.com/100003742855774_3360309414103787"/>
    <s v="100003742855774_3360309414103787"/>
    <s v="Campaign"/>
    <s v="Information"/>
    <x v="6"/>
    <m/>
    <m/>
    <m/>
    <m/>
    <m/>
    <s v="ok"/>
    <s v="Earned"/>
    <s v="FB User"/>
    <x v="0"/>
    <x v="3"/>
  </r>
  <r>
    <s v="3360309414103787_884891660378393"/>
    <s v="66c55dd19433ef563c6d187b"/>
    <s v="LG UltraGear 2024 Campaign"/>
    <x v="658"/>
    <s v="cái lưỡi gì kì quá à :)))"/>
    <m/>
    <s v="http://facebook.com/3360309414103787_884891660378393"/>
    <d v="2024-11-17T00:00:00"/>
    <s v="Neutral"/>
    <s v="Lê Thái Bình"/>
    <s v="100003742855774"/>
    <s v="Facebook"/>
    <s v="Võ Chí Phước"/>
    <s v="100016178070018"/>
    <s v="http://facebook.com/100003742855774_3360309414103787"/>
    <s v="100003742855774_3360309414103787"/>
    <s v="Campaign"/>
    <s v="Information"/>
    <x v="6"/>
    <m/>
    <m/>
    <m/>
    <m/>
    <m/>
    <s v="ok"/>
    <s v="Earned"/>
    <s v="FB User"/>
    <x v="0"/>
    <x v="3"/>
  </r>
  <r>
    <s v="3360309414103787_1101159347572733"/>
    <s v="66c55dd19433ef563c6d187b"/>
    <s v="LG UltraGear 2024 Campaign"/>
    <x v="658"/>
    <s v="Pen"/>
    <m/>
    <s v="http://facebook.com/3360309414103787_1101159347572733"/>
    <d v="2024-11-17T00:00:00"/>
    <s v="Neutral"/>
    <s v="Lê Thái Bình"/>
    <s v="100003742855774"/>
    <s v="Facebook"/>
    <s v="Lê Ngọc Khiêm"/>
    <s v="100006681795313"/>
    <s v="http://facebook.com/100003742855774_3360309414103787"/>
    <s v="100003742855774_3360309414103787"/>
    <s v="Campaign"/>
    <s v="Information"/>
    <x v="6"/>
    <m/>
    <m/>
    <m/>
    <m/>
    <m/>
    <s v="ok"/>
    <s v="Earned"/>
    <s v="FB User"/>
    <x v="0"/>
    <x v="3"/>
  </r>
  <r>
    <s v="1003383188482709_3873775846239264"/>
    <s v="66c55dd19433ef563c6d187b"/>
    <s v="LG UltraGear 2024 Campaign"/>
    <x v="657"/>
    <s v="có phải anh này solo aim thua Remind ko🐧🐧🐧"/>
    <m/>
    <s v="http://facebook.com/1003383188482709_3873775846239264"/>
    <d v="2024-11-18T00:00:00"/>
    <s v="Neutral"/>
    <s v="LG Global"/>
    <s v="258321297603798"/>
    <s v="Facebook"/>
    <s v="Trần Hùng"/>
    <s v="100064414489228"/>
    <s v="http://facebook.com/258321297603798_1003383188482709"/>
    <s v="258321297603798_1003383188482709"/>
    <s v="Campaign"/>
    <s v="Information"/>
    <x v="5"/>
    <m/>
    <m/>
    <m/>
    <m/>
    <m/>
    <s v="ok"/>
    <s v="Owned"/>
    <s v="FB Page"/>
    <x v="0"/>
    <x v="3"/>
  </r>
  <r>
    <s v="122146410578288299_576871511397743"/>
    <s v="66c55dd19433ef563c6d187b"/>
    <s v="LG UltraGear 2024 Campaign"/>
    <x v="659"/>
    <s v="Từng là tuyển thủ chuyên nghiệp, nhiều năm kinh nghiệm blv. Nhìn mạnh mèo bình thường vui vui vậy thôi, chứ khi mà sấy thì cũng ác lắm."/>
    <s v="Mạnh mèo sấy"/>
    <s v="http://facebook.com/122146410578288299_576871511397743"/>
    <d v="2024-11-19T00:00:00"/>
    <s v="Positive"/>
    <s v="500Bros Liên Minh"/>
    <s v="293732670485927"/>
    <s v="Facebook"/>
    <s v="Minh Quý"/>
    <s v="100004382950948"/>
    <s v="http://facebook.com/293732670485927_122146410578288299"/>
    <s v="293732670485927_122146410578288299"/>
    <s v="Campaign"/>
    <s v="Information"/>
    <x v="5"/>
    <m/>
    <m/>
    <m/>
    <m/>
    <m/>
    <s v="ok"/>
    <s v="Paid"/>
    <s v="FB Page"/>
    <x v="0"/>
    <x v="3"/>
  </r>
  <r>
    <s v="1005472051607156_1251904609468421"/>
    <s v="66c55dd19433ef563c6d187b"/>
    <s v="LG UltraGear 2024 Campaign"/>
    <x v="660"/>
    <s v="Tv mrb ạ"/>
    <m/>
    <s v="http://facebook.com/1005472051607156_1251904609468421"/>
    <d v="2024-11-19T00:00:00"/>
    <s v="Neutral"/>
    <s v="LG Global"/>
    <s v="258321297603798"/>
    <s v="Facebook"/>
    <s v="Hụê Trần"/>
    <s v="100010250596882"/>
    <s v="http://facebook.com/258321297603798_1005472051607156"/>
    <s v="258321297603798_1005472051607156"/>
    <s v="Campaign"/>
    <s v="Information"/>
    <x v="5"/>
    <m/>
    <m/>
    <m/>
    <m/>
    <m/>
    <s v="ok"/>
    <s v="Owned"/>
    <s v="FB Page"/>
    <x v="0"/>
    <x v="3"/>
  </r>
  <r>
    <s v="1003383188482709_530074003190351"/>
    <s v="66c55dd19433ef563c6d187b"/>
    <s v="LG UltraGear 2024 Campaign"/>
    <x v="657"/>
    <s v="Anh này chắc ko khinh dnt 5k đâu"/>
    <m/>
    <s v="http://facebook.com/1003383188482709_530074003190351"/>
    <d v="2024-11-19T00:00:00"/>
    <s v="Neutral"/>
    <s v="LG Global"/>
    <s v="258321297603798"/>
    <s v="Facebook"/>
    <s v="Lê Sp"/>
    <s v="100088332126242"/>
    <s v="http://facebook.com/258321297603798_1003383188482709"/>
    <s v="258321297603798_1003383188482709"/>
    <s v="Campaign"/>
    <s v="Information"/>
    <x v="5"/>
    <m/>
    <m/>
    <m/>
    <m/>
    <m/>
    <s v="ok"/>
    <s v="Owned"/>
    <s v="FB Page"/>
    <x v="0"/>
    <x v="3"/>
  </r>
  <r>
    <s v="122146562702288299_1637302210530659"/>
    <s v="66c55dd19433ef563c6d187b"/>
    <s v="LG UltraGear 2024 Campaign"/>
    <x v="661"/>
    <s v="Drama thì tương tác ầm ầm, mãi mới có 1 bài cơm áo gạo tiền thì flop"/>
    <m/>
    <s v="http://facebook.com/122146562702288299_1637302210530659"/>
    <d v="2024-11-20T00:00:00"/>
    <s v="Neutral"/>
    <s v="500Bros Liên Minh"/>
    <s v="293732670485927"/>
    <s v="Facebook"/>
    <s v="Trân Trường"/>
    <s v="100003742777843"/>
    <s v="http://facebook.com/293732670485927_122146562702288299"/>
    <s v="293732670485927_122146562702288299"/>
    <s v="Campaign"/>
    <s v="Information"/>
    <x v="5"/>
    <m/>
    <m/>
    <m/>
    <m/>
    <m/>
    <s v="ok"/>
    <s v="Paid"/>
    <s v="FB Page"/>
    <x v="0"/>
    <x v="3"/>
  </r>
  <r>
    <s v="1005472051607156_3526840990949117"/>
    <s v="66c55dd19433ef563c6d187b"/>
    <s v="LG UltraGear 2024 Campaign"/>
    <x v="660"/>
    <s v="Lê Đức mid diff"/>
    <m/>
    <s v="http://facebook.com/1005472051607156_3526840990949117"/>
    <d v="2024-11-20T00:00:00"/>
    <s v="Neutral"/>
    <s v="LG Global"/>
    <s v="258321297603798"/>
    <s v="Facebook"/>
    <s v="Lê Minh Quân"/>
    <s v="100013149035371"/>
    <s v="http://facebook.com/258321297603798_1005472051607156"/>
    <s v="258321297603798_1005472051607156"/>
    <s v="Campaign"/>
    <s v="Information"/>
    <x v="5"/>
    <m/>
    <m/>
    <m/>
    <m/>
    <m/>
    <s v="ok"/>
    <s v="Owned"/>
    <s v="FB Page"/>
    <x v="0"/>
    <x v="3"/>
  </r>
  <r>
    <s v="122146701056288299_1091653745345100"/>
    <s v="66c55dd19433ef563c6d187b"/>
    <s v="LG UltraGear 2024 Campaign"/>
    <x v="662"/>
    <s v="Lee Đạt thằng bodatchach này chấp nó làm gì bro =)) khác đ nào mấy thằng GENCONCAK đâu"/>
    <s v=" - ⭐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s v="http://facebook.com/122146701056288299_1091653745345100"/>
    <d v="2024-11-21T00:00:00"/>
    <m/>
    <s v="500Bros Liên Minh"/>
    <s v="293732670485927"/>
    <s v="Facebook"/>
    <s v="Quang Huy"/>
    <s v="61556755693404"/>
    <s v="http://facebook.com/293732670485927_122146701056288299"/>
    <s v="293732670485927_122146701056288299"/>
    <s v="Campaign"/>
    <s v="Information"/>
    <x v="5"/>
    <m/>
    <m/>
    <m/>
    <m/>
    <m/>
    <s v="ok"/>
    <s v="Paid"/>
    <s v="FB Page"/>
    <x v="0"/>
    <x v="3"/>
  </r>
  <r>
    <s v="1006232444864450_517275797934272"/>
    <s v="66c55dd19433ef563c6d187b"/>
    <s v="LG UltraGear 2024 Campaign"/>
    <x v="661"/>
    <s v="Góc cảnh báo: Cả nhà tôi đều xài LG cả hơn 10 máy.  Tôi có mua máy lạnh ngày 3/09/2022 máy lạnh Lg 2,5hp.   Sau nhiều lần máy xảy ra tình trạng: lúc chạy 10” xong dừng và chạy lại 10” xong dừng. Tôi có báo tổng đài bảo hành 18001503. Trạm có cử người xuống xem: - KtV mỗi lần đều xuống và nói “máy dơ ko hỏng” tôi lại vệ sinh và vẫn sử dụng “lúc chạy lúc dừng” - Vài tháng sau tôi lại kêu tổng đài và: KtV mỗi lần đều xuống và nói “máy dơ ko hỏng” tôi lại vệ sinh và tiếp tục sử dụng “lúc chạy lúc dừng” - Đến hôm nay sau vài tháng sử dụng chịu hết nổi tôi lại báo tổng đài và ktv xuống xem nói “máy xì ga dàn lạnh, bị mục… giờ thay cục lạnh giá 4tr. Máy vừa hết bảo hành 2 tháng nên phải thay. Tình trạng lúc chạy lúc dừng là do không đủ ga hồi về máy nén nên cục nóng dừng và chạy khi hồi về đủ. Giờ nạp ga cũng xì trong dàn lạnh”  Thử hỏi giống như tôi bị rơi vào bẫy vậy, chờ hết bảo hành lúc đó mới biết tay với hãng LG.   Địa chỉ đặt nhiều máy LG, tôi đã tin tưởng LG và cố xài, ai ngờ hết bh 2 tháng và ráng chịu!!!! Thua"/>
    <m/>
    <s v="http://facebook.com/1006232444864450_517275797934272"/>
    <d v="2024-11-21T00:00:00"/>
    <s v="Negative"/>
    <s v="LG Global"/>
    <s v="258321297603798"/>
    <s v="Facebook"/>
    <s v="Duc Nguyen"/>
    <s v="100001208863129"/>
    <s v="http://facebook.com/258321297603798_1006232444864450"/>
    <s v="258321297603798_1006232444864450"/>
    <s v="Campaign"/>
    <s v="Information"/>
    <x v="5"/>
    <m/>
    <m/>
    <m/>
    <m/>
    <m/>
    <s v="ok"/>
    <s v="Owned"/>
    <s v="FB Page"/>
    <x v="0"/>
    <x v="3"/>
  </r>
  <r>
    <s v="122146701056288299_493194593757534"/>
    <s v="66c55dd19433ef563c6d187b"/>
    <s v="LG UltraGear 2024 Campaign"/>
    <x v="662"/>
    <s v="tk fan cà nhông này vẫn chưa chừa vụ gáy sớm à :v"/>
    <s v=" - ⭐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s v="http://facebook.com/122146701056288299_493194593757534"/>
    <d v="2024-11-21T00:00:00"/>
    <s v="Neutral"/>
    <s v="500Bros Liên Minh"/>
    <s v="293732670485927"/>
    <s v="Facebook"/>
    <s v="Lee Đạt"/>
    <s v="100005378770087"/>
    <s v="http://facebook.com/293732670485927_122146701056288299"/>
    <s v="293732670485927_122146701056288299"/>
    <s v="Campaign"/>
    <s v="Information"/>
    <x v="5"/>
    <m/>
    <m/>
    <m/>
    <m/>
    <m/>
    <s v="ok"/>
    <s v="Paid"/>
    <s v="FB Page"/>
    <x v="0"/>
    <x v="3"/>
  </r>
  <r>
    <s v="1001237948706700_1823310228475472"/>
    <s v="66c55dd19433ef563c6d187b"/>
    <s v="LG UltraGear 2024 Campaign"/>
    <x v="661"/>
    <s v="Chả biết đây là nội dung gì luôn. Mặc dù Fan của Sofm nhưng thật sự bị lú"/>
    <m/>
    <s v="http://facebook.com/1001237948706700_1823310228475472"/>
    <d v="2024-11-21T00:00:00"/>
    <s v="Negative"/>
    <s v="Vikings Esports"/>
    <s v="1338420632845830"/>
    <s v="Facebook"/>
    <s v="Nguyễn Văn Ngọc"/>
    <s v="100010730204012"/>
    <s v="http://facebook.com/1338420632845830_1001237948706700"/>
    <s v="1338420632845830_1001237948706700"/>
    <s v="Campaign"/>
    <s v="Information"/>
    <x v="5"/>
    <m/>
    <m/>
    <m/>
    <m/>
    <m/>
    <s v="ok"/>
    <s v="Paid"/>
    <s v="FB Page"/>
    <x v="0"/>
    <x v="3"/>
  </r>
  <r>
    <s v="122146701056288299_3779913772223478"/>
    <s v="66c55dd19433ef563c6d187b"/>
    <s v="LG UltraGear 2024 Campaign"/>
    <x v="662"/>
    <s v="Lee Đạt ê tính ra KLQ gáy vụ đó từ hồi LCK mùa hè, trước trận T1 vs GenG, và lúc đó T1 vẫn là cửa dưới thì có sai đâu b? Vả lại nó cũng confirm là fan của Canyon, Canyon đi đâu thì nó cổ vũ team đó thôi chứ có anti T1 đâu, mắc gì vẫn nhắc lại đến h vậy =))"/>
    <s v=" - ⭐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s v="http://facebook.com/122146701056288299_3779913772223478"/>
    <d v="2024-11-21T00:00:00"/>
    <s v="Neutral"/>
    <s v="500Bros Liên Minh"/>
    <s v="293732670485927"/>
    <s v="Facebook"/>
    <s v="Nguyễn Đức Bình"/>
    <s v="100013667530914"/>
    <s v="http://facebook.com/293732670485927_122146701056288299"/>
    <s v="293732670485927_122146701056288299"/>
    <s v="Campaign"/>
    <s v="Information"/>
    <x v="5"/>
    <m/>
    <m/>
    <m/>
    <m/>
    <m/>
    <s v="ok"/>
    <s v="Paid"/>
    <s v="FB Page"/>
    <x v="0"/>
    <x v="3"/>
  </r>
  <r>
    <s v="122146701056288299_575010101573808"/>
    <s v="66c55dd19433ef563c6d187b"/>
    <s v="LG UltraGear 2024 Campaign"/>
    <x v="662"/>
    <s v="cái lz gì v anh killerqueen ơi Lê Lưu Bách Đạt"/>
    <s v=" - ⭐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s v="http://facebook.com/122146701056288299_575010101573808"/>
    <d v="2024-11-21T00:00:00"/>
    <m/>
    <s v="500Bros Liên Minh"/>
    <s v="293732670485927"/>
    <s v="Facebook"/>
    <s v="Lâm Tiểu Minh"/>
    <s v="100021938806825"/>
    <s v="http://facebook.com/293732670485927_122146701056288299"/>
    <s v="293732670485927_122146701056288299"/>
    <s v="Campaign"/>
    <s v="Information"/>
    <x v="5"/>
    <m/>
    <m/>
    <m/>
    <m/>
    <m/>
    <s v="ok"/>
    <s v="Paid"/>
    <s v="FB Page"/>
    <x v="0"/>
    <x v="3"/>
  </r>
  <r>
    <s v="122146701056288299_1531415454182615"/>
    <s v="66c55dd19433ef563c6d187b"/>
    <s v="LG UltraGear 2024 Campaign"/>
    <x v="662"/>
    <s v="Tưởng chừa vụ gáy sớm với ae t1 r chưa, vẫn tính nào tật đấy 🐧"/>
    <s v=" - ⭐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s v="http://facebook.com/122146701056288299_1531415454182615"/>
    <d v="2024-11-21T00:00:00"/>
    <s v="Neutral"/>
    <s v="500Bros Liên Minh"/>
    <s v="293732670485927"/>
    <s v="Facebook"/>
    <s v="Chu Đức Thịnh"/>
    <s v="100024080261670"/>
    <s v="http://facebook.com/293732670485927_122146701056288299"/>
    <s v="293732670485927_122146701056288299"/>
    <s v="Campaign"/>
    <s v="Information"/>
    <x v="5"/>
    <m/>
    <m/>
    <m/>
    <m/>
    <m/>
    <s v="ok"/>
    <s v="Paid"/>
    <s v="FB Page"/>
    <x v="0"/>
    <x v="3"/>
  </r>
  <r>
    <s v="122146701056288299_3285193208281445"/>
    <s v="66c55dd19433ef563c6d187b"/>
    <s v="LG UltraGear 2024 Campaign"/>
    <x v="662"/>
    <s v="Cái chữ bcc trên trán đâu skibidi"/>
    <s v=" - ⭐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s v="http://facebook.com/122146701056288299_3285193208281445"/>
    <d v="2024-11-21T00:00:00"/>
    <s v="Neutral"/>
    <s v="500Bros Liên Minh"/>
    <s v="293732670485927"/>
    <s v="Facebook"/>
    <s v="Thành Nguyễn"/>
    <s v="100018265092107"/>
    <s v="http://facebook.com/293732670485927_122146701056288299"/>
    <s v="293732670485927_122146701056288299"/>
    <s v="Campaign"/>
    <s v="Information"/>
    <x v="5"/>
    <m/>
    <m/>
    <m/>
    <m/>
    <m/>
    <s v="ok"/>
    <s v="Paid"/>
    <s v="FB Page"/>
    <x v="0"/>
    <x v="3"/>
  </r>
  <r>
    <s v="122146701056288299_1074981227284742"/>
    <s v="66c55dd19433ef563c6d187b"/>
    <s v="LG UltraGear 2024 Campaign"/>
    <x v="662"/>
    <s v="gì vậy skibidi"/>
    <s v=" - ⭐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s v="http://facebook.com/122146701056288299_1074981227284742"/>
    <d v="2024-11-21T00:00:00"/>
    <s v="Neutral"/>
    <s v="500Bros Liên Minh"/>
    <s v="293732670485927"/>
    <s v="Facebook"/>
    <s v="Trường Phát"/>
    <s v="100059370842512"/>
    <s v="http://facebook.com/293732670485927_122146701056288299"/>
    <s v="293732670485927_122146701056288299"/>
    <s v="Campaign"/>
    <s v="Information"/>
    <x v="5"/>
    <m/>
    <m/>
    <m/>
    <m/>
    <m/>
    <s v="ok"/>
    <s v="Paid"/>
    <s v="FB Page"/>
    <x v="0"/>
    <x v="3"/>
  </r>
  <r>
    <s v="122128014374464815_28394942866759724"/>
    <s v="66c55dd19433ef563c6d187b"/>
    <s v="LG UltraGear 2024 Campaign"/>
    <x v="663"/>
    <s v="Nguyễn Đình Việt nhàn chứ"/>
    <m/>
    <s v="http://facebook.com/122128014374464815_28394942866759724"/>
    <d v="2024-11-22T00:00:00"/>
    <m/>
    <s v="Life's Good Tournament by LG"/>
    <s v="321739471033403"/>
    <s v="Fanpage"/>
    <s v="Nguyễn Tuấn"/>
    <s v="100035700101384"/>
    <s v="http://facebook.com/321739471033403_122128014374464815"/>
    <s v="321739471033403_122128014374464815"/>
    <s v="Campaign"/>
    <s v="Information"/>
    <x v="5"/>
    <m/>
    <m/>
    <m/>
    <m/>
    <m/>
    <s v="ok"/>
    <s v="Owned"/>
    <s v="Fanpage"/>
    <x v="0"/>
    <x v="3"/>
  </r>
  <r>
    <s v="122146701056288299_1278087599995362"/>
    <s v="66c55dd19433ef563c6d187b"/>
    <s v="LG UltraGear 2024 Campaign"/>
    <x v="662"/>
    <s v="Nguyễn Đức Bình nghe đồn thua xăm chữ gì lên chán mà😜 thua thì bị khịa thôi.bênh làm gì😜"/>
    <s v=" - ⭐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s v="http://facebook.com/122146701056288299_1278087599995362"/>
    <d v="2024-11-22T00:00:00"/>
    <m/>
    <s v="500Bros Liên Minh"/>
    <s v="293732670485927"/>
    <s v="Facebook"/>
    <s v="Nick Bị Khóa"/>
    <s v="100007507721944"/>
    <s v="http://facebook.com/293732670485927_122146701056288299"/>
    <s v="293732670485927_122146701056288299"/>
    <s v="Campaign"/>
    <s v="Information"/>
    <x v="5"/>
    <m/>
    <m/>
    <m/>
    <m/>
    <m/>
    <s v="ok"/>
    <s v="Paid"/>
    <s v="FB Page"/>
    <x v="0"/>
    <x v="3"/>
  </r>
  <r>
    <s v="122146701056288299_468797256232505"/>
    <s v="66c55dd19433ef563c6d187b"/>
    <s v="LG UltraGear 2024 Campaign"/>
    <x v="662"/>
    <s v="Lee Đạt vl ông thật sự tin nó nghiêm túc khi gáy cái đó à?"/>
    <s v=" - ⭐ KILLERQUEEN TỰ TIN MÌNH LÀ ĐỘI MẠNH NHẤT VÒNG CHUNG KẾT  📌 Nắm trong tay các hảo thủ đến từ Genetic Esport - nhà đương kim vô địch khu vực phía Nam của Life's Good Tournament, Killerqueen tự tin đội hình của mình là không có đối thủ tại vòng chung kết toàn quốc. Chính vì vậy anh cũng chia sẻ các thành viên trong team đang tính dần xem nên ăn gì chơi gì ở Hàn Quốc rồi.  #LG #LGVietnam #UltraGear #LifesGoodTournament"/>
    <s v="http://facebook.com/122146701056288299_468797256232505"/>
    <d v="2024-11-22T00:00:00"/>
    <m/>
    <s v="500Bros Liên Minh"/>
    <s v="293732670485927"/>
    <s v="Facebook"/>
    <s v="Nguyễn Việt Hà"/>
    <s v="100074588628409"/>
    <s v="http://facebook.com/293732670485927_122146701056288299"/>
    <s v="293732670485927_122146701056288299"/>
    <s v="Campaign"/>
    <s v="Information"/>
    <x v="5"/>
    <m/>
    <m/>
    <m/>
    <m/>
    <m/>
    <s v="ok"/>
    <s v="Paid"/>
    <s v="FB Page"/>
    <x v="0"/>
    <x v="3"/>
  </r>
  <r>
    <s v="1006950911459270_554228207512534"/>
    <s v="66c55dd19433ef563c6d187b"/>
    <s v="LG UltraGear 2024 Campaign"/>
    <x v="664"/>
    <s v="Rốt cuộc bạn cũng MẠNH DẠN thẳng thắng nhỉ ??? Cho đi họp QUỐC HỘI được rồi 🐣🐣🐣🐣🐣🐣"/>
    <m/>
    <s v="http://facebook.com/1006950911459270_554228207512534"/>
    <d v="2024-11-22T00:00:00"/>
    <s v="Neutral"/>
    <s v="LG Global"/>
    <s v="258321297603798"/>
    <s v="Facebook"/>
    <s v="Ca Co"/>
    <s v="100093125640093"/>
    <s v="http://facebook.com/258321297603798_1006950911459270"/>
    <s v="258321297603798_1006950911459270"/>
    <s v="Campaign"/>
    <s v="Information"/>
    <x v="5"/>
    <m/>
    <m/>
    <m/>
    <m/>
    <m/>
    <s v="ok"/>
    <s v="Owned"/>
    <s v="FB Page"/>
    <x v="0"/>
    <x v="3"/>
  </r>
  <r>
    <s v="1006950911459270_1542267419760972"/>
    <s v="66c55dd19433ef563c6d187b"/>
    <s v="LG UltraGear 2024 Campaign"/>
    <x v="664"/>
    <s v="Mình thích cái gì cao NHẤT ✌️✌️✌️✌️  Hàn là NHẤT rồi, không thể NHÌ 🥳🥳🥳🥳🥳🐮🐮🐮🐮🐮"/>
    <m/>
    <s v="http://facebook.com/1006950911459270_1542267419760972"/>
    <d v="2024-11-22T00:00:00"/>
    <s v="Positive"/>
    <s v="LG Global"/>
    <s v="258321297603798"/>
    <s v="Facebook"/>
    <s v="Ca Co"/>
    <s v="100093125640093"/>
    <s v="http://facebook.com/258321297603798_1006950911459270"/>
    <s v="258321297603798_1006950911459270"/>
    <s v="Campaign"/>
    <s v="Information"/>
    <x v="5"/>
    <m/>
    <m/>
    <m/>
    <m/>
    <m/>
    <s v="ok"/>
    <s v="Owned"/>
    <s v="FB Page"/>
    <x v="0"/>
    <x v="3"/>
  </r>
  <r>
    <s v="122128014374464815_1812801996137285"/>
    <s v="66c55dd19433ef563c6d187b"/>
    <s v="LG UltraGear 2024 Campaign"/>
    <x v="663"/>
    <s v="mentor tính ra cũng nhàn"/>
    <m/>
    <s v="http://facebook.com/122128014374464815_1812801996137285"/>
    <d v="2024-11-22T00:00:00"/>
    <s v="Neutral"/>
    <s v="Life's Good Tournament by LG"/>
    <s v="321739471033403"/>
    <s v="Fanpage"/>
    <s v="Nguyễn Đình Việt"/>
    <s v="100006616187838"/>
    <s v="http://facebook.com/321739471033403_122128014374464815"/>
    <s v="321739471033403_122128014374464815"/>
    <s v="Campaign"/>
    <s v="Information"/>
    <x v="5"/>
    <m/>
    <m/>
    <m/>
    <m/>
    <m/>
    <s v="ok"/>
    <s v="Owned"/>
    <s v="Fanpage"/>
    <x v="0"/>
    <x v="3"/>
  </r>
  <r>
    <s v="1006950911459270_593510626459612"/>
    <s v="66c55dd19433ef563c6d187b"/>
    <s v="LG UltraGear 2024 Campaign"/>
    <x v="664"/>
    <s v="🐧"/>
    <m/>
    <s v="http://facebook.com/1006950911459270_593510626459612"/>
    <d v="2024-11-23T00:00:00"/>
    <m/>
    <s v="LG Global"/>
    <s v="258321297603798"/>
    <s v="Facebook"/>
    <s v="Huy Đức Nguyễn"/>
    <s v="100029522441986"/>
    <s v="http://facebook.com/258321297603798_1006950911459270"/>
    <s v="258321297603798_1006950911459270"/>
    <s v="Campaign"/>
    <s v="Information"/>
    <x v="5"/>
    <m/>
    <m/>
    <m/>
    <m/>
    <m/>
    <s v="ok"/>
    <s v="Owned"/>
    <s v="FB Page"/>
    <x v="0"/>
    <x v="3"/>
  </r>
  <r>
    <s v="1006950911459270_920287086705682"/>
    <s v="66c55dd19433ef563c6d187b"/>
    <s v="LG UltraGear 2024 Campaign"/>
    <x v="664"/>
    <s v="Tml"/>
    <m/>
    <s v="http://facebook.com/1006950911459270_920287086705682"/>
    <d v="2024-11-23T00:00:00"/>
    <s v="Neutral"/>
    <s v="LG Global"/>
    <s v="258321297603798"/>
    <s v="Facebook"/>
    <s v="Cuong Tran"/>
    <s v="61552413902116"/>
    <s v="http://facebook.com/258321297603798_1006950911459270"/>
    <s v="258321297603798_1006950911459270"/>
    <s v="Campaign"/>
    <s v="Information"/>
    <x v="5"/>
    <m/>
    <m/>
    <m/>
    <m/>
    <m/>
    <s v="ok"/>
    <s v="Owned"/>
    <s v="FB Page"/>
    <x v="0"/>
    <x v="3"/>
  </r>
  <r>
    <s v="1006950911459270_502925282773246"/>
    <s v="66c55dd19433ef563c6d187b"/>
    <s v="LG UltraGear 2024 Campaign"/>
    <x v="664"/>
    <s v="Tml"/>
    <m/>
    <s v="http://facebook.com/1006950911459270_502925282773246"/>
    <d v="2024-11-23T00:00:00"/>
    <s v="Neutral"/>
    <s v="LG Global"/>
    <s v="258321297603798"/>
    <s v="Facebook"/>
    <s v="Gió"/>
    <s v="100007226498815"/>
    <s v="http://facebook.com/258321297603798_1006950911459270"/>
    <s v="258321297603798_1006950911459270"/>
    <s v="Campaign"/>
    <s v="Information"/>
    <x v="5"/>
    <m/>
    <m/>
    <m/>
    <m/>
    <m/>
    <s v="ok"/>
    <s v="Owned"/>
    <s v="FB Page"/>
    <x v="0"/>
    <x v="3"/>
  </r>
  <r>
    <s v="122128391906464815_1290831025430559"/>
    <s v="66c55dd19433ef563c6d187b"/>
    <s v="LG UltraGear 2024 Campaign"/>
    <x v="665"/>
    <s v="Tuấn Kiệt cc"/>
    <s v=" - ⭐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28391906464815_1290831025430559"/>
    <d v="2024-11-24T00:00:00"/>
    <m/>
    <s v="Life's Good Tournament by LG"/>
    <s v="321739471033403"/>
    <s v="Fanpage"/>
    <s v="Lâm Tiểu Minh"/>
    <s v="100021938806825"/>
    <s v="http://facebook.com/321739471033403_122128391906464815"/>
    <s v="321739471033403_122128391906464815"/>
    <s v="Campaign"/>
    <s v="Information"/>
    <x v="5"/>
    <m/>
    <m/>
    <m/>
    <m/>
    <m/>
    <s v="ok"/>
    <s v="Owned"/>
    <s v="Fanpage"/>
    <x v="0"/>
    <x v="3"/>
  </r>
  <r>
    <s v="122128391906464815_873159264978035"/>
    <s v="66c55dd19433ef563c6d187b"/>
    <s v="LG UltraGear 2024 Campaign"/>
    <x v="665"/>
    <s v="Con heo mặc áo đỏ"/>
    <s v=" - ⭐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28391906464815_873159264978035"/>
    <d v="2024-11-24T00:00:00"/>
    <m/>
    <s v="Life's Good Tournament by LG"/>
    <s v="321739471033403"/>
    <s v="Fanpage"/>
    <s v="Trần Đại Phát"/>
    <s v="100009671252699"/>
    <s v="http://facebook.com/321739471033403_122128391906464815"/>
    <s v="321739471033403_122128391906464815"/>
    <s v="Campaign"/>
    <s v="Information"/>
    <x v="5"/>
    <m/>
    <m/>
    <m/>
    <m/>
    <m/>
    <s v="ok"/>
    <s v="Owned"/>
    <s v="Fanpage"/>
    <x v="0"/>
    <x v="3"/>
  </r>
  <r>
    <s v="122128391906464815_910025224129807"/>
    <s v="66c55dd19433ef563c6d187b"/>
    <s v="LG UltraGear 2024 Campaign"/>
    <x v="665"/>
    <s v="Lâm Tiểu Minh nhin co khac gi con heo k"/>
    <s v=" - ⭐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28391906464815_910025224129807"/>
    <d v="2024-11-24T00:00:00"/>
    <m/>
    <s v="Life's Good Tournament by LG"/>
    <s v="321739471033403"/>
    <s v="Fanpage"/>
    <s v="Việt Anh"/>
    <s v="100013643790709"/>
    <s v="http://facebook.com/321739471033403_122128391906464815"/>
    <s v="321739471033403_122128391906464815"/>
    <s v="Campaign"/>
    <s v="Information"/>
    <x v="5"/>
    <m/>
    <m/>
    <m/>
    <m/>
    <m/>
    <s v="ok"/>
    <s v="Owned"/>
    <s v="Fanpage"/>
    <x v="0"/>
    <x v="3"/>
  </r>
  <r>
    <s v="122128391906464815_514267818433934"/>
    <s v="66c55dd19433ef563c6d187b"/>
    <s v="LG UltraGear 2024 Campaign"/>
    <x v="665"/>
    <s v="Lâm Tiểu Minh thiệt hong z e"/>
    <s v=" - ⭐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28391906464815_514267818433934"/>
    <d v="2024-11-24T00:00:00"/>
    <m/>
    <s v="Life's Good Tournament by LG"/>
    <s v="321739471033403"/>
    <s v="Fanpage"/>
    <s v="Đặng Huy"/>
    <s v="100011725054663"/>
    <s v="http://facebook.com/321739471033403_122128391906464815"/>
    <s v="321739471033403_122128391906464815"/>
    <s v="Campaign"/>
    <s v="Information"/>
    <x v="5"/>
    <m/>
    <m/>
    <m/>
    <m/>
    <m/>
    <s v="ok"/>
    <s v="Owned"/>
    <s v="Fanpage"/>
    <x v="0"/>
    <x v="3"/>
  </r>
  <r>
    <s v="1006950911459270_1283459359350589"/>
    <s v="66c55dd19433ef563c6d187b"/>
    <s v="LG UltraGear 2024 Campaign"/>
    <x v="664"/>
    <s v="Lúc thua thì lại"/>
    <m/>
    <s v="http://facebook.com/1006950911459270_1283459359350589"/>
    <d v="2024-11-24T00:00:00"/>
    <s v="Neutral"/>
    <s v="LG Global"/>
    <s v="258321297603798"/>
    <s v="Facebook"/>
    <s v="Mai Nêm Ít Quân"/>
    <s v="61553469812279"/>
    <s v="http://facebook.com/258321297603798_1006950911459270"/>
    <s v="258321297603798_1006950911459270"/>
    <s v="Campaign"/>
    <s v="Information"/>
    <x v="5"/>
    <m/>
    <m/>
    <m/>
    <m/>
    <m/>
    <s v="ok"/>
    <s v="Owned"/>
    <s v="FB Page"/>
    <x v="0"/>
    <x v="3"/>
  </r>
  <r>
    <s v="122128391906464815_1309065446930091"/>
    <s v="66c55dd19433ef563c6d187b"/>
    <s v="LG UltraGear 2024 Campaign"/>
    <x v="665"/>
    <s v="ông charlington này đúng là đối thủ &quot;nặng ký&quot; với tất cả các team 🐧"/>
    <s v=" - ⭐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28391906464815_1309065446930091"/>
    <d v="2024-11-24T00:00:00"/>
    <s v="Neutral"/>
    <s v="Life's Good Tournament by LG"/>
    <s v="321739471033403"/>
    <s v="Fanpage"/>
    <s v="Bảo Châu"/>
    <s v="100011126764130"/>
    <s v="http://facebook.com/321739471033403_122128391906464815"/>
    <s v="321739471033403_122128391906464815"/>
    <s v="Campaign"/>
    <s v="Information"/>
    <x v="5"/>
    <m/>
    <m/>
    <m/>
    <m/>
    <m/>
    <s v="ok"/>
    <s v="Owned"/>
    <s v="Fanpage"/>
    <x v="0"/>
    <x v="3"/>
  </r>
  <r>
    <s v="122128391906464815_1762008148054039"/>
    <s v="66c55dd19433ef563c6d187b"/>
    <s v="LG UltraGear 2024 Campaign"/>
    <x v="665"/>
    <s v="dè chừng đặng huy nhất, gặp chắc phải ban con tris mới dc"/>
    <s v=" - ⭐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28391906464815_1762008148054039"/>
    <d v="2024-11-24T00:00:00"/>
    <s v="Neutral"/>
    <s v="Life's Good Tournament by LG"/>
    <s v="321739471033403"/>
    <s v="Fanpage"/>
    <s v="Lâm Tiểu Minh"/>
    <s v="100021938806825"/>
    <s v="http://facebook.com/321739471033403_122128391906464815"/>
    <s v="321739471033403_122128391906464815"/>
    <s v="Campaign"/>
    <s v="Information"/>
    <x v="5"/>
    <m/>
    <m/>
    <m/>
    <m/>
    <m/>
    <s v="ok"/>
    <s v="Owned"/>
    <s v="Fanpage"/>
    <x v="0"/>
    <x v="3"/>
  </r>
  <r>
    <s v="122128391906464815_452486430874920"/>
    <s v="66c55dd19433ef563c6d187b"/>
    <s v="LG UltraGear 2024 Campaign"/>
    <x v="665"/>
    <s v="Tui mê con nilah của ông này lắm"/>
    <s v=" - ⭐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28391906464815_452486430874920"/>
    <d v="2024-11-24T00:00:00"/>
    <s v="Neutral"/>
    <s v="Life's Good Tournament by LG"/>
    <s v="321739471033403"/>
    <s v="Fanpage"/>
    <s v="Tuấn Kiệt"/>
    <s v="100008171077494"/>
    <s v="http://facebook.com/321739471033403_122128391906464815"/>
    <s v="321739471033403_122128391906464815"/>
    <s v="Campaign"/>
    <s v="Information"/>
    <x v="5"/>
    <m/>
    <m/>
    <m/>
    <m/>
    <m/>
    <s v="ok"/>
    <s v="Owned"/>
    <s v="Fanpage"/>
    <x v="0"/>
    <x v="3"/>
  </r>
  <r>
    <s v="122128391906464815_2667908133417540"/>
    <s v="66c55dd19433ef563c6d187b"/>
    <s v="LG UltraGear 2024 Campaign"/>
    <x v="665"/>
    <s v="nhìn hôi lông điên"/>
    <s v=" - ⭐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28391906464815_2667908133417540"/>
    <d v="2024-11-24T00:00:00"/>
    <s v="Neutral"/>
    <s v="Life's Good Tournament by LG"/>
    <s v="321739471033403"/>
    <s v="Fanpage"/>
    <s v="Lê Tỷ"/>
    <s v="100084855133401"/>
    <s v="http://facebook.com/321739471033403_122128391906464815"/>
    <s v="321739471033403_122128391906464815"/>
    <s v="Campaign"/>
    <s v="Information"/>
    <x v="5"/>
    <m/>
    <m/>
    <m/>
    <m/>
    <m/>
    <s v="ok"/>
    <s v="Owned"/>
    <s v="Fanpage"/>
    <x v="0"/>
    <x v="3"/>
  </r>
  <r>
    <s v="122147111528288299_9041644875902051"/>
    <s v="66c55dd19433ef563c6d187b"/>
    <s v="LG UltraGear 2024 Campaign"/>
    <x v="666"/>
    <s v="Bài đăng Trung Quốc, Hàn, Âu Nghìn like 1 phút cũng đâu bất ngờ Bài đăng giải Việt 2 giờ 20 react, hững hờ vậy sao 😔"/>
    <s v=" - ⭐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47111528288299_9041644875902051"/>
    <d v="2024-11-24T00:00:00"/>
    <s v="Negative"/>
    <s v="500Bros Liên Minh"/>
    <s v="293732670485927"/>
    <s v="Facebook"/>
    <s v="Vu Bui"/>
    <s v="100014854474257"/>
    <s v="http://facebook.com/293732670485927_122147111528288299"/>
    <s v="293732670485927_122147111528288299"/>
    <s v="Campaign"/>
    <s v="Information"/>
    <x v="5"/>
    <m/>
    <m/>
    <m/>
    <m/>
    <m/>
    <s v="ok"/>
    <s v="Paid"/>
    <s v="FB Page"/>
    <x v="0"/>
    <x v="3"/>
  </r>
  <r>
    <s v="1006950911459270_604945968764180"/>
    <s v="66c55dd19433ef563c6d187b"/>
    <s v="LG UltraGear 2024 Campaign"/>
    <x v="664"/>
    <m/>
    <m/>
    <s v="http://facebook.com/1006950911459270_604945968764180"/>
    <d v="2024-11-24T00:00:00"/>
    <s v="Neutral"/>
    <s v="LG Global"/>
    <s v="258321297603798"/>
    <s v="Facebook"/>
    <s v="Hiếu Nguyễn"/>
    <s v="61563814044614"/>
    <s v="http://facebook.com/258321297603798_1006950911459270"/>
    <s v="258321297603798_1006950911459270"/>
    <s v="Campaign"/>
    <s v="Information"/>
    <x v="5"/>
    <m/>
    <m/>
    <m/>
    <m/>
    <m/>
    <s v="ok"/>
    <s v="Owned"/>
    <s v="FB Page"/>
    <x v="0"/>
    <x v="3"/>
  </r>
  <r>
    <s v="122147111480288299_3863846230523331"/>
    <s v="66c55dd19433ef563c6d187b"/>
    <s v="LG UltraGear 2024 Campaign"/>
    <x v="665"/>
    <s v="Chời. Ko ai cmt dị 🤣🤣"/>
    <s v=" - ⭐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47111480288299_3863846230523331"/>
    <d v="2024-11-24T00:00:00"/>
    <s v="Neutral"/>
    <s v="500Bros Liên Minh"/>
    <s v="293732670485927"/>
    <s v="Facebook"/>
    <s v="Minh Han"/>
    <s v="100055298364326"/>
    <s v="http://facebook.com/293732670485927_122147111480288299"/>
    <s v="293732670485927_122147111480288299"/>
    <s v="Campaign"/>
    <s v="Information"/>
    <x v="5"/>
    <m/>
    <m/>
    <m/>
    <m/>
    <m/>
    <s v="ok"/>
    <s v="Paid"/>
    <s v="FB Page"/>
    <x v="0"/>
    <x v="3"/>
  </r>
  <r>
    <s v="122147111528288299_445363868324588"/>
    <s v="66c55dd19433ef563c6d187b"/>
    <s v="LG UltraGear 2024 Campaign"/>
    <x v="666"/>
    <s v="Thấy tội flop ẻ nên thả haha an ủi nhé =))"/>
    <s v=" - ⭐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47111528288299_445363868324588"/>
    <d v="2024-11-24T00:00:00"/>
    <s v="Neutral"/>
    <s v="500Bros Liên Minh"/>
    <s v="293732670485927"/>
    <s v="Facebook"/>
    <s v="Nghi Xuân"/>
    <s v="61564341317833"/>
    <s v="http://facebook.com/293732670485927_122147111528288299"/>
    <s v="293732670485927_122147111528288299"/>
    <s v="Campaign"/>
    <s v="Information"/>
    <x v="5"/>
    <m/>
    <m/>
    <m/>
    <m/>
    <m/>
    <s v="ok"/>
    <s v="Paid"/>
    <s v="FB Page"/>
    <x v="0"/>
    <x v="3"/>
  </r>
  <r>
    <s v="122147111528288299_944367257581021"/>
    <s v="66c55dd19433ef563c6d187b"/>
    <s v="LG UltraGear 2024 Campaign"/>
    <x v="666"/>
    <s v="Góp vui thêm cmt mới nè"/>
    <s v=" - ⭐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47111528288299_944367257581021"/>
    <d v="2024-11-24T00:00:00"/>
    <s v="Neutral"/>
    <s v="500Bros Liên Minh"/>
    <s v="293732670485927"/>
    <s v="Facebook"/>
    <s v="Minh Han"/>
    <s v="100055298364326"/>
    <s v="http://facebook.com/293732670485927_122147111528288299"/>
    <s v="293732670485927_122147111528288299"/>
    <s v="Campaign"/>
    <s v="Information"/>
    <x v="5"/>
    <m/>
    <m/>
    <m/>
    <m/>
    <m/>
    <s v="ok"/>
    <s v="Paid"/>
    <s v="FB Page"/>
    <x v="0"/>
    <x v="3"/>
  </r>
  <r>
    <s v="122128391906464815_475242881710128"/>
    <s v="66c55dd19433ef563c6d187b"/>
    <s v="LG UltraGear 2024 Campaign"/>
    <x v="665"/>
    <s v="Trần Đại Phát real"/>
    <s v=" - ⭐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28391906464815_475242881710128"/>
    <d v="2024-11-25T00:00:00"/>
    <m/>
    <s v="Life's Good Tournament by LG"/>
    <s v="321739471033403"/>
    <s v="Fanpage"/>
    <s v="Huỳnh Nguyễn Duy Thức"/>
    <s v="100023438964311"/>
    <s v="http://facebook.com/321739471033403_122128391906464815"/>
    <s v="321739471033403_122128391906464815"/>
    <s v="Campaign"/>
    <s v="Information"/>
    <x v="5"/>
    <m/>
    <m/>
    <m/>
    <m/>
    <m/>
    <s v="ok"/>
    <s v="Owned"/>
    <s v="Fanpage"/>
    <x v="0"/>
    <x v="3"/>
  </r>
  <r>
    <s v="122128391906464815_1619087638726164"/>
    <s v="66c55dd19433ef563c6d187b"/>
    <s v="LG UltraGear 2024 Campaign"/>
    <x v="665"/>
    <s v="Charlington dep trai the"/>
    <s v=" - ⭐ ADC CỦA GENETIC ESPORT CHỈ RA ĐẶC ĐIỂM CỦA 3 ĐỐI THỦ, CHỈ NGẠI MỖI ĐỘI CHƯA TỪNG GẶP  📌 ADC của nhà vô địch miền nam, cũng là một trong những ADC hàng đầu trên BXH Thách đấu Việt Nam - Charlington đã chia sẻ về đặc trưng lối chơi của 3 đối thủ còn lại. HST (miền Bắc) thì là đội có bể tướng rộng và đánh mạnh về nửa trên. 2 game đi về (miền Trung) đánh áp đảo ở 2 đường mid - top, còn Alpha Male (miền Nam) thì có lối chơi tập trung vào xạ thủ.   Tuy nhiên Charlington cảm thấy dè chừng đại diện miền Trung nhiều nhất vì chưa đụng độ trực tiếp với họ bao giờ, tuy nhiên sẽ cố gắng vì anh Killerqueen có thể &quot;mắng&quot; cả team bằng 4 thứ tiếng nếu thi đấu không tốt.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28391906464815_1619087638726164"/>
    <d v="2024-11-25T00:00:00"/>
    <s v="Positive"/>
    <s v="Life's Good Tournament by LG"/>
    <s v="321739471033403"/>
    <s v="Fanpage"/>
    <s v="Nguyễn Đình Việt"/>
    <s v="100006616187838"/>
    <s v="http://facebook.com/321739471033403_122128391906464815"/>
    <s v="321739471033403_122128391906464815"/>
    <s v="Campaign"/>
    <s v="Information"/>
    <x v="5"/>
    <m/>
    <m/>
    <m/>
    <m/>
    <m/>
    <s v="ok"/>
    <s v="Owned"/>
    <s v="Fanpage"/>
    <x v="0"/>
    <x v="3"/>
  </r>
  <r>
    <s v="122147111528288299_3889273818060368"/>
    <s v="66c55dd19433ef563c6d187b"/>
    <s v="LG UltraGear 2024 Campaign"/>
    <x v="666"/>
    <s v="Up cho có thêm 1 cmt mặc dù vẫn flop 🫰🏻"/>
    <s v=" - ⭐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47111528288299_3889273818060368"/>
    <d v="2024-11-25T00:00:00"/>
    <s v="Neutral"/>
    <s v="500Bros Liên Minh"/>
    <s v="293732670485927"/>
    <s v="Facebook"/>
    <s v="Thảo Trần"/>
    <s v="100003177279241"/>
    <s v="http://facebook.com/293732670485927_122147111528288299"/>
    <s v="293732670485927_122147111528288299"/>
    <s v="Campaign"/>
    <s v="Information"/>
    <x v="5"/>
    <m/>
    <m/>
    <m/>
    <m/>
    <m/>
    <s v="ok"/>
    <s v="Paid"/>
    <s v="FB Page"/>
    <x v="0"/>
    <x v="3"/>
  </r>
  <r>
    <s v="122147111528288299_1608636203414882"/>
    <s v="66c55dd19433ef563c6d187b"/>
    <s v="LG UltraGear 2024 Campaign"/>
    <x v="666"/>
    <s v="Cứu 😔"/>
    <s v=" - ⭐ NHÌN LẠI COMBO PHẦN THƯỞNG KHỦNG DÀNH CHO 4 ĐỘI TUYỂN GÓP MẶT TẠI CHUNG KẾT TOÀN QUỐC  🔻Đội vô địch:  - Màn hình LG 45GS95QE. (Trị giá 28.500.000 vnđ) - Chuyến du lịch tới Hàn Quốc ké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Trị giá 18.100.000 vnđ)  🔻2 đội đồng hạng ba: Màn hình LG 32GR93U (Trị giá 15.250.000 vnđ)  🔥 Đừng quên rằng vòng chung kết quốc gia sẽ được tổ chức thi đấu LAN tại Another Saigon vào ngày 30/11. Các bạn khán giả cũng sẽ có cơ hội được đến theo dõi và cổ vũ trực tiếp cho cả 4 đội tuyển, BTC sẽ mở form cho các bạn đăng ký tới theo dõi sớm thôi, hãy đón chờ thông tin mới nhất ở những bài đăng tiếp theo trên fanpage nhé.  #LG #LGVietnam #UltraGear #LifesGoodTournament"/>
    <s v="http://facebook.com/122147111528288299_1608636203414882"/>
    <d v="2024-11-25T00:00:00"/>
    <s v="Neutral"/>
    <s v="500Bros Liên Minh"/>
    <s v="293732670485927"/>
    <s v="Facebook"/>
    <s v="500Bros Liên Minh"/>
    <s v="293732670485927"/>
    <s v="http://facebook.com/293732670485927_122147111528288299"/>
    <s v="293732670485927_122147111528288299"/>
    <s v="Campaign"/>
    <s v="Information"/>
    <x v="5"/>
    <m/>
    <m/>
    <m/>
    <m/>
    <m/>
    <s v="ok"/>
    <s v="Paid"/>
    <s v="FB Page"/>
    <x v="0"/>
    <x v="3"/>
  </r>
  <r>
    <s v="1006950911459270_868543562161110"/>
    <s v="66c55dd19433ef563c6d187b"/>
    <s v="LG UltraGear 2024 Campaign"/>
    <x v="664"/>
    <s v="Sv bidi"/>
    <m/>
    <s v="http://facebook.com/1006950911459270_868543562161110"/>
    <d v="2024-11-25T00:00:00"/>
    <s v="Neutral"/>
    <s v="LG Global"/>
    <s v="258321297603798"/>
    <s v="Facebook"/>
    <s v="Vũ Quang Anh"/>
    <s v="61560872159614"/>
    <s v="http://facebook.com/258321297603798_1006950911459270"/>
    <s v="258321297603798_1006950911459270"/>
    <s v="Campaign"/>
    <s v="Information"/>
    <x v="5"/>
    <m/>
    <m/>
    <m/>
    <m/>
    <m/>
    <s v="ok"/>
    <s v="Owned"/>
    <s v="FB Page"/>
    <x v="0"/>
    <x v="3"/>
  </r>
  <r>
    <s v="1009057737915254_8677689818951361"/>
    <s v="66c55dd19433ef563c6d187b"/>
    <s v="LG UltraGear 2024 Campaign"/>
    <x v="667"/>
    <s v="a này đẹp chai qua"/>
    <m/>
    <s v="http://facebook.com/1009057737915254_8677689818951361"/>
    <d v="2024-11-26T00:00:00"/>
    <s v="Positive"/>
    <s v="LG Global"/>
    <s v="258321297603798"/>
    <s v="Facebook"/>
    <s v="Minh Vũ"/>
    <s v="100056152339456"/>
    <s v="http://facebook.com/258321297603798_1009057737915254"/>
    <s v="258321297603798_1009057737915254"/>
    <s v="Campaign"/>
    <s v="Information"/>
    <x v="5"/>
    <m/>
    <m/>
    <m/>
    <m/>
    <m/>
    <s v="ok"/>
    <s v="Owned"/>
    <s v="FB Page"/>
    <x v="0"/>
    <x v="3"/>
  </r>
  <r>
    <s v="1008375931316768_618264157193792"/>
    <s v="66c55dd19433ef563c6d187b"/>
    <s v="LG UltraGear 2024 Campaign"/>
    <x v="668"/>
    <s v="."/>
    <m/>
    <s v="http://facebook.com/1008375931316768_618264157193792"/>
    <d v="2024-11-26T00:00:00"/>
    <s v="Neutral"/>
    <s v="LG Global"/>
    <s v="258321297603798"/>
    <s v="Facebook"/>
    <s v="Trần Đức Bảo Duy"/>
    <s v="100013934170628"/>
    <s v="http://facebook.com/258321297603798_1008375931316768"/>
    <s v="258321297603798_1008375931316768"/>
    <s v="Campaign"/>
    <s v="Information"/>
    <x v="5"/>
    <m/>
    <m/>
    <m/>
    <m/>
    <m/>
    <s v="ok"/>
    <s v="Owned"/>
    <s v="FB Page"/>
    <x v="0"/>
    <x v="3"/>
  </r>
  <r>
    <s v="1006950911459270_1072598727681900"/>
    <s v="66c55dd19433ef563c6d187b"/>
    <s v="LG UltraGear 2024 Campaign"/>
    <x v="664"/>
    <s v="bidi"/>
    <m/>
    <s v="http://facebook.com/1006950911459270_1072598727681900"/>
    <d v="2024-11-27T00:00:00"/>
    <s v="Neutral"/>
    <s v="LG Global"/>
    <s v="258321297603798"/>
    <s v="Facebook"/>
    <s v="Nguyễn Minh Anh Kiệt"/>
    <s v="100083095261384"/>
    <s v="http://facebook.com/258321297603798_1006950911459270"/>
    <s v="258321297603798_1006950911459270"/>
    <s v="Campaign"/>
    <s v="Information"/>
    <x v="5"/>
    <m/>
    <m/>
    <m/>
    <m/>
    <m/>
    <s v="ok"/>
    <s v="Owned"/>
    <s v="FB Page"/>
    <x v="0"/>
    <x v="3"/>
  </r>
  <r>
    <s v="1011885510965810_884128420565087"/>
    <s v="66c55dd19433ef563c6d187b"/>
    <s v="LG UltraGear 2024 Campaign"/>
    <x v="669"/>
    <s v="."/>
    <m/>
    <s v="http://facebook.com/1011885510965810_884128420565087"/>
    <d v="2024-11-29T00:00:00"/>
    <m/>
    <s v="LG Global"/>
    <s v="258321297603798"/>
    <s v="Facebook"/>
    <s v="Nguyen Tin"/>
    <s v="61561357508612"/>
    <s v="http://facebook.com/258321297603798_1011885510965810"/>
    <s v="258321297603798_1011885510965810"/>
    <s v="Campaign"/>
    <s v="Information"/>
    <x v="5"/>
    <m/>
    <m/>
    <m/>
    <m/>
    <m/>
    <s v="ok"/>
    <s v="Owned"/>
    <s v="FB Page"/>
    <x v="0"/>
    <x v="3"/>
  </r>
  <r>
    <s v="608701811680211_557737877117785"/>
    <s v="66c55dd19433ef563c6d187b"/>
    <s v="LG UltraGear 2024 Campaign"/>
    <x v="670"/>
    <s v="Ảo đỏ chính tỏ..."/>
    <s v="Photos from MC Linh Nắng's post"/>
    <s v="http://facebook.com/608701811680211_557737877117785"/>
    <d v="2024-12-02T00:00:00"/>
    <m/>
    <s v="MC Linh Nắng"/>
    <s v="112052634583055"/>
    <s v="Facebook"/>
    <s v="What's Đờ Heo"/>
    <s v="100022115402148"/>
    <s v="http://facebook.com/112052634583055_608701811680211"/>
    <s v="112052634583055_608701811680211"/>
    <s v="Campaign"/>
    <s v="Information"/>
    <x v="5"/>
    <m/>
    <m/>
    <m/>
    <m/>
    <m/>
    <s v="ok"/>
    <s v="Earned"/>
    <s v="FB Page"/>
    <x v="0"/>
    <x v="3"/>
  </r>
  <r>
    <s v="608701811680211_2064547160672805"/>
    <s v="66c55dd19433ef563c6d187b"/>
    <s v="LG UltraGear 2024 Campaign"/>
    <x v="670"/>
    <m/>
    <s v="Photos from MC Linh Nắng's post"/>
    <s v="http://facebook.com/608701811680211_2064547160672805"/>
    <d v="2024-12-02T00:00:00"/>
    <m/>
    <s v="MC Linh Nắng"/>
    <s v="112052634583055"/>
    <s v="Facebook"/>
    <s v="Thanh Lê Phước"/>
    <s v="100044757759962"/>
    <s v="http://facebook.com/112052634583055_608701811680211"/>
    <s v="112052634583055_608701811680211"/>
    <s v="Campaign"/>
    <s v="Information"/>
    <x v="5"/>
    <m/>
    <m/>
    <m/>
    <m/>
    <m/>
    <s v="ok"/>
    <s v="Earned"/>
    <s v="FB Page"/>
    <x v="0"/>
    <x v="3"/>
  </r>
  <r>
    <s v="608701811680211_1557132285685716"/>
    <s v="66c55dd19433ef563c6d187b"/>
    <s v="LG UltraGear 2024 Campaign"/>
    <x v="670"/>
    <s v="Ái chà, cái váy thật nam tính :3"/>
    <s v="Photos from MC Linh Nắng's post"/>
    <s v="http://facebook.com/608701811680211_1557132285685716"/>
    <d v="2024-12-02T00:00:00"/>
    <m/>
    <s v="MC Linh Nắng"/>
    <s v="112052634583055"/>
    <s v="Facebook"/>
    <s v="Hưng Quang"/>
    <s v="61565767087100"/>
    <s v="http://facebook.com/112052634583055_608701811680211"/>
    <s v="112052634583055_608701811680211"/>
    <s v="Campaign"/>
    <s v="Information"/>
    <x v="5"/>
    <m/>
    <m/>
    <m/>
    <m/>
    <m/>
    <s v="ok"/>
    <s v="Earned"/>
    <s v="FB Page"/>
    <x v="0"/>
    <x v="3"/>
  </r>
  <r>
    <s v="608701811680211_1702212553657486"/>
    <s v="66c55dd19433ef563c6d187b"/>
    <s v="LG UltraGear 2024 Campaign"/>
    <x v="670"/>
    <s v="Say nắng chị Linh 🫣"/>
    <s v="Photos from MC Linh Nắng's post"/>
    <s v="http://facebook.com/608701811680211_1702212553657486"/>
    <d v="2024-12-02T00:00:00"/>
    <m/>
    <s v="MC Linh Nắng"/>
    <s v="112052634583055"/>
    <s v="Facebook"/>
    <s v="Bảo Thành"/>
    <s v="100026895442944"/>
    <s v="http://facebook.com/112052634583055_608701811680211"/>
    <s v="112052634583055_608701811680211"/>
    <s v="Campaign"/>
    <s v="Information"/>
    <x v="5"/>
    <m/>
    <m/>
    <m/>
    <m/>
    <m/>
    <s v="ok"/>
    <s v="Earned"/>
    <s v="FB Page"/>
    <x v="0"/>
    <x v="3"/>
  </r>
  <r>
    <s v="608701811680211_3936610936665809"/>
    <s v="66c55dd19433ef563c6d187b"/>
    <s v="LG UltraGear 2024 Campaign"/>
    <x v="670"/>
    <s v="Võ Đức Huy vô nhận ảnh kìa :))"/>
    <s v="Photos from MC Linh Nắng's post"/>
    <s v="http://facebook.com/608701811680211_3936610936665809"/>
    <d v="2024-12-02T00:00:00"/>
    <m/>
    <s v="MC Linh Nắng"/>
    <s v="112052634583055"/>
    <s v="Facebook"/>
    <s v="Huỳnh Thiên Nhật"/>
    <s v="100032840550247"/>
    <s v="http://facebook.com/112052634583055_608701811680211"/>
    <s v="112052634583055_608701811680211"/>
    <s v="Campaign"/>
    <s v="Information"/>
    <x v="5"/>
    <m/>
    <m/>
    <m/>
    <m/>
    <m/>
    <s v="ok"/>
    <s v="Earned"/>
    <s v="FB Page"/>
    <x v="0"/>
    <x v="3"/>
  </r>
  <r>
    <s v="608701811680211_2636497109869726"/>
    <s v="66c55dd19433ef563c6d187b"/>
    <s v="LG UltraGear 2024 Campaign"/>
    <x v="670"/>
    <s v="Bằng cách nào đấy mình đã đọc thành bà già neo đơn, thật xin lỗi"/>
    <s v="Photos from MC Linh Nắng's post"/>
    <s v="http://facebook.com/608701811680211_2636497109869726"/>
    <d v="2024-12-02T00:00:00"/>
    <m/>
    <s v="MC Linh Nắng"/>
    <s v="112052634583055"/>
    <s v="Facebook"/>
    <s v="Khiêm Thức"/>
    <s v="100048171979977"/>
    <s v="http://facebook.com/112052634583055_608701811680211"/>
    <s v="112052634583055_608701811680211"/>
    <s v="Campaign"/>
    <s v="Information"/>
    <x v="5"/>
    <m/>
    <m/>
    <m/>
    <m/>
    <m/>
    <s v="ok"/>
    <s v="Earned"/>
    <s v="FB Page"/>
    <x v="0"/>
    <x v="3"/>
  </r>
  <r>
    <s v="608701811680211_1640641770144222"/>
    <s v="66c55dd19433ef563c6d187b"/>
    <s v="LG UltraGear 2024 Campaign"/>
    <x v="670"/>
    <s v="mùa đông ko lạnh đây rồi"/>
    <s v="Photos from MC Linh Nắng's post"/>
    <s v="http://facebook.com/608701811680211_1640641770144222"/>
    <d v="2024-12-02T00:00:00"/>
    <m/>
    <s v="MC Linh Nắng"/>
    <s v="112052634583055"/>
    <s v="Facebook"/>
    <s v="Trần Thế Huy"/>
    <s v="100003043207275"/>
    <s v="http://facebook.com/112052634583055_608701811680211"/>
    <s v="112052634583055_608701811680211"/>
    <s v="Campaign"/>
    <s v="Information"/>
    <x v="5"/>
    <m/>
    <m/>
    <m/>
    <m/>
    <m/>
    <s v="ok"/>
    <s v="Earned"/>
    <s v="FB Page"/>
    <x v="0"/>
    <x v="3"/>
  </r>
  <r>
    <s v="608701811680211_1737603213476985"/>
    <s v="66c55dd19433ef563c6d187b"/>
    <s v="LG UltraGear 2024 Campaign"/>
    <x v="670"/>
    <s v="Bà già Noel này xinh quá, mún dc bà phát quà"/>
    <s v="Photos from MC Linh Nắng's post"/>
    <s v="http://facebook.com/608701811680211_1737603213476985"/>
    <d v="2024-12-02T00:00:00"/>
    <m/>
    <s v="MC Linh Nắng"/>
    <s v="112052634583055"/>
    <s v="Facebook"/>
    <s v="Trương Hòa"/>
    <s v="100048810092593"/>
    <s v="http://facebook.com/112052634583055_608701811680211"/>
    <s v="112052634583055_608701811680211"/>
    <s v="Campaign"/>
    <s v="Information"/>
    <x v="5"/>
    <m/>
    <m/>
    <m/>
    <m/>
    <m/>
    <s v="ok"/>
    <s v="Earned"/>
    <s v="FB Page"/>
    <x v="0"/>
    <x v="3"/>
  </r>
  <r>
    <s v="608701811680211_584534407287808"/>
    <s v="66c55dd19433ef563c6d187b"/>
    <s v="LG UltraGear 2024 Campaign"/>
    <x v="670"/>
    <s v="Noel năm nay sẽ rất vui đây em hóng lắm rồi"/>
    <s v="Photos from MC Linh Nắng's post"/>
    <s v="http://facebook.com/608701811680211_584534407287808"/>
    <d v="2024-12-02T00:00:00"/>
    <m/>
    <s v="MC Linh Nắng"/>
    <s v="112052634583055"/>
    <s v="Facebook"/>
    <s v="Sếu Hoàng Sasuke"/>
    <s v="100088544344209"/>
    <s v="http://facebook.com/112052634583055_608701811680211"/>
    <s v="112052634583055_608701811680211"/>
    <s v="Campaign"/>
    <s v="Information"/>
    <x v="5"/>
    <m/>
    <m/>
    <m/>
    <m/>
    <m/>
    <s v="ok"/>
    <s v="Earned"/>
    <s v="FB Page"/>
    <x v="0"/>
    <x v="3"/>
  </r>
  <r>
    <s v="608701811680211_3901628226722070"/>
    <s v="66c55dd19433ef563c6d187b"/>
    <s v="LG UltraGear 2024 Campaign"/>
    <x v="670"/>
    <s v="Bông hoa hồng lúc nào cũng xinh xinh ✌️"/>
    <s v="Photos from MC Linh Nắng's post"/>
    <s v="http://facebook.com/608701811680211_3901628226722070"/>
    <d v="2024-12-02T00:00:00"/>
    <m/>
    <s v="MC Linh Nắng"/>
    <s v="112052634583055"/>
    <s v="Facebook"/>
    <s v="Nguyễn Hoàng Trần Hà"/>
    <s v="100033286546488"/>
    <s v="http://facebook.com/112052634583055_608701811680211"/>
    <s v="112052634583055_608701811680211"/>
    <s v="Campaign"/>
    <s v="Information"/>
    <x v="5"/>
    <m/>
    <m/>
    <m/>
    <m/>
    <m/>
    <s v="ok"/>
    <s v="Earned"/>
    <s v="FB Page"/>
    <x v="0"/>
    <x v="3"/>
  </r>
  <r>
    <s v="608701811680211_1104759003937240"/>
    <s v="66c55dd19433ef563c6d187b"/>
    <s v="LG UltraGear 2024 Campaign"/>
    <x v="670"/>
    <s v="20 ngày nữa thôi"/>
    <s v="Photos from MC Linh Nắng's post"/>
    <s v="http://facebook.com/608701811680211_1104759003937240"/>
    <d v="2024-12-02T00:00:00"/>
    <m/>
    <s v="MC Linh Nắng"/>
    <s v="112052634583055"/>
    <s v="Facebook"/>
    <s v="Tấn Phát"/>
    <s v="100047071373564"/>
    <s v="http://facebook.com/112052634583055_608701811680211"/>
    <s v="112052634583055_608701811680211"/>
    <s v="Campaign"/>
    <s v="Information"/>
    <x v="5"/>
    <m/>
    <m/>
    <m/>
    <m/>
    <m/>
    <s v="ok"/>
    <s v="Earned"/>
    <s v="FB Page"/>
    <x v="0"/>
    <x v="3"/>
  </r>
  <r>
    <s v="608701811680211_3846866748895158"/>
    <s v="66c55dd19433ef563c6d187b"/>
    <s v="LG UltraGear 2024 Campaign"/>
    <x v="670"/>
    <s v="❤️❤️❤️❤️❤️"/>
    <s v="Photos from MC Linh Nắng's post"/>
    <s v="http://facebook.com/608701811680211_3846866748895158"/>
    <d v="2024-12-02T00:00:00"/>
    <m/>
    <s v="MC Linh Nắng"/>
    <s v="112052634583055"/>
    <s v="Facebook"/>
    <s v="Ngọc Từ"/>
    <s v="100009999221798"/>
    <s v="http://facebook.com/112052634583055_608701811680211"/>
    <s v="112052634583055_608701811680211"/>
    <s v="Campaign"/>
    <s v="Information"/>
    <x v="5"/>
    <m/>
    <m/>
    <m/>
    <m/>
    <m/>
    <s v="ok"/>
    <s v="Earned"/>
    <s v="FB Page"/>
    <x v="0"/>
    <x v="3"/>
  </r>
  <r>
    <s v="608701811680211_1782623415841744"/>
    <s v="66c55dd19433ef563c6d187b"/>
    <s v="LG UltraGear 2024 Campaign"/>
    <x v="670"/>
    <s v="🥰🥰"/>
    <s v="Photos from MC Linh Nắng's post"/>
    <s v="http://facebook.com/608701811680211_1782623415841744"/>
    <d v="2024-12-02T00:00:00"/>
    <m/>
    <s v="MC Linh Nắng"/>
    <s v="112052634583055"/>
    <s v="Facebook"/>
    <s v="Trần Phúc"/>
    <s v="100067970691144"/>
    <s v="http://facebook.com/112052634583055_608701811680211"/>
    <s v="112052634583055_608701811680211"/>
    <s v="Campaign"/>
    <s v="Information"/>
    <x v="5"/>
    <m/>
    <m/>
    <m/>
    <m/>
    <m/>
    <s v="ok"/>
    <s v="Earned"/>
    <s v="FB Page"/>
    <x v="0"/>
    <x v="3"/>
  </r>
  <r>
    <s v="608701811680211_954431206742345"/>
    <s v="66c55dd19433ef563c6d187b"/>
    <s v="LG UltraGear 2024 Campaign"/>
    <x v="670"/>
    <s v="Xinh nhất luôn cj ❤️😘"/>
    <s v="Photos from MC Linh Nắng's post"/>
    <s v="http://facebook.com/608701811680211_954431206742345"/>
    <d v="2024-12-02T00:00:00"/>
    <m/>
    <s v="MC Linh Nắng"/>
    <s v="112052634583055"/>
    <s v="Facebook"/>
    <s v="Sếu Hoàng Sasuke"/>
    <s v="100088544344209"/>
    <s v="http://facebook.com/112052634583055_608701811680211"/>
    <s v="112052634583055_608701811680211"/>
    <s v="Campaign"/>
    <s v="Information"/>
    <x v="5"/>
    <m/>
    <m/>
    <m/>
    <m/>
    <m/>
    <s v="ok"/>
    <s v="Earned"/>
    <s v="FB Page"/>
    <x v="0"/>
    <x v="3"/>
  </r>
  <r>
    <s v="608701811680211_971837938117056"/>
    <s v="66c55dd19433ef563c6d187b"/>
    <s v="LG UltraGear 2024 Campaign"/>
    <x v="670"/>
    <s v="Xinh nhất team MC luôn."/>
    <s v="Photos from MC Linh Nắng's post"/>
    <s v="http://facebook.com/608701811680211_971837938117056"/>
    <d v="2024-12-02T00:00:00"/>
    <m/>
    <s v="MC Linh Nắng"/>
    <s v="112052634583055"/>
    <s v="Facebook"/>
    <s v="Nhạc Xưa"/>
    <s v="100072202397523"/>
    <s v="http://facebook.com/112052634583055_608701811680211"/>
    <s v="112052634583055_608701811680211"/>
    <s v="Campaign"/>
    <s v="Information"/>
    <x v="5"/>
    <m/>
    <m/>
    <m/>
    <m/>
    <m/>
    <s v="ok"/>
    <s v="Earned"/>
    <s v="FB Page"/>
    <x v="0"/>
    <x v="3"/>
  </r>
  <r>
    <s v="608701811680211_569251635689685"/>
    <s v="66c55dd19433ef563c6d187b"/>
    <s v="LG UltraGear 2024 Campaign"/>
    <x v="670"/>
    <s v="rực con bà dỡ luôn🤭"/>
    <s v="Photos from MC Linh Nắng's post"/>
    <s v="http://facebook.com/608701811680211_569251635689685"/>
    <d v="2024-12-02T00:00:00"/>
    <m/>
    <s v="MC Linh Nắng"/>
    <s v="112052634583055"/>
    <s v="Facebook"/>
    <s v="Nguyễn Hưởng"/>
    <s v="61558249465181"/>
    <s v="http://facebook.com/112052634583055_608701811680211"/>
    <s v="112052634583055_608701811680211"/>
    <s v="Campaign"/>
    <s v="Information"/>
    <x v="5"/>
    <m/>
    <m/>
    <m/>
    <m/>
    <m/>
    <s v="ok"/>
    <s v="Earned"/>
    <s v="FB Page"/>
    <x v="0"/>
    <x v="3"/>
  </r>
  <r>
    <s v="608701811680211_503231822726643"/>
    <s v="66c55dd19433ef563c6d187b"/>
    <s v="LG UltraGear 2024 Campaign"/>
    <x v="670"/>
    <m/>
    <s v="Photos from MC Linh Nắng's post"/>
    <s v="http://facebook.com/608701811680211_503231822726643"/>
    <d v="2024-12-02T00:00:00"/>
    <m/>
    <s v="MC Linh Nắng"/>
    <s v="112052634583055"/>
    <s v="Facebook"/>
    <s v="Quan Nguyen"/>
    <s v="100007339685544"/>
    <s v="http://facebook.com/112052634583055_608701811680211"/>
    <s v="112052634583055_608701811680211"/>
    <s v="Campaign"/>
    <s v="Information"/>
    <x v="5"/>
    <m/>
    <m/>
    <m/>
    <m/>
    <m/>
    <s v="ok"/>
    <s v="Earned"/>
    <s v="FB Page"/>
    <x v="0"/>
    <x v="3"/>
  </r>
  <r>
    <s v="608701811680211_943918114323947"/>
    <s v="66c55dd19433ef563c6d187b"/>
    <s v="LG UltraGear 2024 Campaign"/>
    <x v="670"/>
    <s v="Merry Chirmas chị nha 🥰"/>
    <s v="Photos from MC Linh Nắng's post"/>
    <s v="http://facebook.com/608701811680211_943918114323947"/>
    <d v="2024-12-02T00:00:00"/>
    <m/>
    <s v="MC Linh Nắng"/>
    <s v="112052634583055"/>
    <s v="Facebook"/>
    <s v="Hùng Bá"/>
    <s v="100028461181630"/>
    <s v="http://facebook.com/112052634583055_608701811680211"/>
    <s v="112052634583055_608701811680211"/>
    <s v="Campaign"/>
    <s v="Information"/>
    <x v="5"/>
    <m/>
    <m/>
    <m/>
    <m/>
    <m/>
    <s v="ok"/>
    <s v="Earned"/>
    <s v="FB Page"/>
    <x v="0"/>
    <x v="3"/>
  </r>
  <r>
    <s v="100007867084090_3885634801708718"/>
    <s v="66c55dd19433ef563c6d187b"/>
    <s v="LG UltraGear 2024 Campaign"/>
    <x v="671"/>
    <s v="[𝐌𝐂 𝐋𝐢𝐧𝐡 𝐍𝐚̆́𝐧𝐠 𝐱 𝐋𝐆]  🎄 Dẫn game cũng khá lâu rồi, được may mắn hợp tác với rất nhiều nhãn hàng công nghệ, nhưng đây là lần siêu hiếm hoi em Linh được mặc váy đỏ - cùng tone nhãn hàng 😆  🎄 Đợt này, được hợp tác cùng LG với giải đấu Life's Good Tournament bộ môn Liên Minh Huyền Thoại, em mới được mặc màu em yêu thích. Lại còn dẫn trong 1 không gian rất Christmas vibe. Rất rất yêu luôn, mong tới giáng sinh lắm rồi 🎅✨♥️ #LG #LifesGoodTournament #mclinhnang #500bros"/>
    <m/>
    <s v="http://facebook.com/100007867084090_3885634801708718"/>
    <d v="2024-12-02T00:00:00"/>
    <s v="Neutral"/>
    <s v="Linh Nắng"/>
    <s v="100007867084090"/>
    <s v="Facebook"/>
    <s v="Linh Nắng"/>
    <s v="100007867084090"/>
    <s v="http://facebook.com/100007867084090_3885634801708718"/>
    <s v="100007867084090_3885634801708718"/>
    <s v="Campaign"/>
    <s v="Information"/>
    <x v="3"/>
    <m/>
    <m/>
    <m/>
    <m/>
    <m/>
    <s v="ok"/>
    <s v="Earned"/>
    <s v="FB User"/>
    <x v="0"/>
    <x v="3"/>
  </r>
  <r>
    <s v="100038002640088_1240299390580137"/>
    <s v="66c55dd19433ef563c6d187b"/>
    <s v="LG UltraGear 2024 Campaign"/>
    <x v="52"/>
    <m/>
    <s v="Trông MC nhưng lại rất bà già noel ko 😆 Mặc 1 chiếc váy đỏ cùng tone màu nhãn hàng, dẫn trong không gian tràn ngập không khí giáng sinh, thấy mún đến Noel ngay lập tức 😆🎄🎅💓💓 #LG #LifesGoodTournament #mclinhnang"/>
    <s v="http://facebook.com/100038002640088_1240299390580137"/>
    <d v="2024-12-02T00:00:00"/>
    <m/>
    <s v="Tài Nguyễn"/>
    <s v="100038002640088"/>
    <s v="Facebook"/>
    <s v="Tài Nguyễn"/>
    <s v="100038002640088"/>
    <s v="http://facebook.com/100038002640088_1240299390580137"/>
    <s v="100038002640088_1240299390580137"/>
    <s v="Campaign"/>
    <s v="Information"/>
    <x v="3"/>
    <m/>
    <m/>
    <m/>
    <m/>
    <m/>
    <s v="ok"/>
    <s v="Earned"/>
    <s v="FB User"/>
    <x v="0"/>
    <x v="3"/>
  </r>
  <r>
    <s v="100088544344209_564851106476363"/>
    <s v="66c55dd19433ef563c6d187b"/>
    <s v="LG UltraGear 2024 Campaign"/>
    <x v="672"/>
    <s v="Cj này xinh ghê 😍"/>
    <s v="Trông MC nhưng lại rất bà già noel ko 😆 Mặc 1 chiếc váy đỏ cùng tone màu nhãn hàng, dẫn trong không gian tràn ngập không khí giáng sinh, thấy mún đến Noel ngay lập tức 😆🎄🎅💓💓 #LG #LifesGoodTournament #mclinhnang"/>
    <s v="http://facebook.com/100088544344209_564851106476363"/>
    <d v="2024-12-02T00:00:00"/>
    <m/>
    <s v="Sếu Hoàng Sasuke"/>
    <s v="100088544344209"/>
    <s v="Facebook"/>
    <s v="Sếu Hoàng Sasuke"/>
    <s v="100088544344209"/>
    <s v="http://facebook.com/100088544344209_564851106476363"/>
    <s v="100088544344209_564851106476363"/>
    <s v="Campaign"/>
    <s v="Information"/>
    <x v="3"/>
    <m/>
    <m/>
    <m/>
    <m/>
    <m/>
    <s v="ok"/>
    <s v="Earned"/>
    <s v="FB User"/>
    <x v="0"/>
    <x v="3"/>
  </r>
  <r>
    <s v="104127211159012_1124103489715682"/>
    <s v="66c55dd19433ef563c6d187b"/>
    <s v="LG UltraGear 2024 Campaign"/>
    <x v="673"/>
    <s v="500Bros rất vinh dự khi lại được tiếp tục đồng hành cùng nhãn hàng LG tại giải đấu cộng đồng Liên Minh Huyền Thoại - Life's Good Tournament.  Cảm ơn các tuyển thủ, các mentor, các nhân sự trong ekip và toàn bộ khán giả có mặt tại Another Saigon đã góp phần tạo nên một ngày thi đấu chung kết sôi động và nhiều ý nghĩa.  #500bros #LG"/>
    <m/>
    <s v="http://facebook.com/104127211159012_1124103489715682"/>
    <d v="2024-12-02T00:00:00"/>
    <s v="Neutral"/>
    <s v="500Bros Media"/>
    <s v="104127211159012"/>
    <s v="Facebook"/>
    <s v="500Bros Media"/>
    <s v="104127211159012"/>
    <s v="http://facebook.com/104127211159012_1124103489715682"/>
    <s v="104127211159012_1124103489715682"/>
    <s v="Campaign"/>
    <s v="Information"/>
    <x v="0"/>
    <m/>
    <m/>
    <m/>
    <m/>
    <m/>
    <s v="ok"/>
    <s v="Earned"/>
    <s v="FB Page"/>
    <x v="0"/>
    <x v="3"/>
  </r>
  <r>
    <s v="112052634583055_608701811680211"/>
    <s v="66c55dd19433ef563c6d187b"/>
    <s v="LG UltraGear 2024 Campaign"/>
    <x v="674"/>
    <s v="Trông MC nhưng lại rất bà già noel ko 😆 Mặc 1 chiếc váy đỏ cùng tone màu nhãn hàng, dẫn trong không gian tràn ngập không khí giáng sinh, thấy mún đến Noel ngay lập tức 😆🎄🎅💓💓 #LG #LifesGoodTournament #mclinhnang"/>
    <m/>
    <s v="http://facebook.com/112052634583055_608701811680211"/>
    <d v="2024-12-02T00:00:00"/>
    <s v="Neutral"/>
    <s v="MC Linh Nắng"/>
    <s v="112052634583055"/>
    <s v="Facebook"/>
    <s v="MC Linh Nắng"/>
    <s v="112052634583055"/>
    <s v="http://facebook.com/112052634583055_608701811680211"/>
    <s v="112052634583055_608701811680211"/>
    <s v="Campaign"/>
    <s v="Information"/>
    <x v="0"/>
    <m/>
    <m/>
    <m/>
    <m/>
    <m/>
    <s v="ok"/>
    <s v="Earned"/>
    <s v="FB Page"/>
    <x v="0"/>
    <x v="3"/>
  </r>
  <r>
    <s v="258321297603798_1014831447337883"/>
    <s v="66c55dd19433ef563c6d187b"/>
    <s v="LG UltraGear 2024 Campaign"/>
    <x v="675"/>
    <s v="⭐ CHỨC VÔ ĐỊCH LIFE'S GOOD TOURNAMENT GIÚP KILLERQUEEN ĐÒI LẠI &quot;&quot;MÓN NỢ&quot;&quot; VỚI CLEAR  📌 Có thể bạn chưa biết: Trong thời gian chờ diễn ra trận chung kết giữa team Genetic Esport và HST, mentor của 2 đội là Killerqueen và Clear đã... solo Yasuo với nhau và phần thắng thuộc về Clear. Trận chung kết diễn ra ngay sau đó và chiến thắng 2-0 dành cho Genetic Esport của Killerqueen. Kết quả này khiến Bách Đạt vô cùng hạnh phúc vì đã đòi được món nợ thua solo với Clear ít giờ trước đó.  Killerqueen cũng thay mặt toàn đội cảm ơn nhãn hàng LG vì một sân chơi chuyên nghiệp và nhiều ý nghĩa cho các tuyển thủ và mentor, cũng là dịp để mọi người gặp gỡ và giao lưu trực tiếp với nhau.  #LG #LGVietnam #UltraGear #LifesGoodTournament"/>
    <s v=" -  - ⭐ CHỨC VÔ ĐỊCH LIFE'S GOOD TOURNAMENT GIÚP KILLERQUEEN ĐÒI LẠI &quot;&quot;MÓN NỢ&quot;&quot; VỚI CLEAR  📌 Có thể bạn chưa biết: Trong thời gian chờ diễn ra trận chung kết giữa team Genetic Esport và HST, mentor của 2 đội là Killerqueen và Clear đã... solo Yasuo với nhau và phần thắng thuộc về Clear. Trận chung kết diễn ra ngay sau đó và chiến thắng 2-0 dành cho Genetic Esport của Killerqueen. Kết quả này khiến Bách Đạt vô cùng hạnh phúc vì đã đòi được món nợ thua solo với Clear ít giờ trước đó.  Killerqueen cũng thay mặt toàn đội cảm ơn nhãn hàng LG vì một sân chơi chuyên nghiệp và nhiều ý nghĩa cho các tuyển thủ và mentor, cũng là dịp để mọi người gặp gỡ và giao lưu trực tiếp với nhau.  #LG #LGVietnam #UltraGear #LifesGoodTournament"/>
    <s v="http://facebook.com/258321297603798_1014831447337883"/>
    <d v="2024-12-02T00:00:00"/>
    <s v="Neutral"/>
    <s v="LG Global"/>
    <s v="258321297603798"/>
    <s v="Facebook"/>
    <s v="LG Global"/>
    <s v="258321297603798"/>
    <s v="http://facebook.com/258321297603798_1014831447337883"/>
    <s v="258321297603798_1014831447337883"/>
    <s v="Campaign"/>
    <s v="Information"/>
    <x v="0"/>
    <m/>
    <m/>
    <m/>
    <m/>
    <m/>
    <s v="ok"/>
    <s v="Owned"/>
    <s v="FB Page"/>
    <x v="0"/>
    <x v="3"/>
  </r>
  <r>
    <s v="464534597703581_1035116511751994"/>
    <s v="66c55dd19433ef563c6d187b"/>
    <s v="LG UltraGear 2024 Campaign"/>
    <x v="675"/>
    <s v="⭐ CHỨC VÔ ĐỊCH LIFE'S GOOD TOURNAMENT GIÚP KILLERQUEEN ĐÒI LẠI &quot;&quot;MÓN NỢ&quot;&quot; VỚI CLEAR  📌 Có thể bạn chưa biết: Trong thời gian chờ diễn ra trận chung kết giữa team Genetic Esport và HST, mentor của 2 đội là Killerqueen và Clear đã... solo Yasuo với nhau và phần thắng thuộc về Clear. Trận chung kết diễn ra ngay sau đó và chiến thắng 2-0 dành cho Genetic Esport của Killerqueen. Kết quả này khiến Bách Đạt vô cùng hạnh phúc vì đã đòi được món nợ thua solo với Clear ít giờ trước đó.  Killerqueen cũng thay mặt toàn đội cảm ơn nhãn hàng LG vì một sân chơi chuyên nghiệp và nhiều ý nghĩa cho các tuyển thủ và mentor, cũng là dịp để mọi người gặp gỡ và giao lưu trực tiếp với nhau.  #LG #LGVietnam #UltraGear #LifesGoodTournament"/>
    <m/>
    <s v="http://facebook.com/464534597703581_1035116511751994"/>
    <d v="2024-12-02T00:00:00"/>
    <s v="Neutral"/>
    <s v="Sản phẩm tin học LG"/>
    <s v="464534597703581"/>
    <s v="Facebook"/>
    <s v="Sản phẩm tin học LG"/>
    <s v="464534597703581"/>
    <s v="http://facebook.com/464534597703581_1035116511751994"/>
    <s v="464534597703581_1035116511751994"/>
    <s v="Campaign"/>
    <s v="Information"/>
    <x v="0"/>
    <m/>
    <m/>
    <m/>
    <m/>
    <m/>
    <s v="ok"/>
    <s v="Owned"/>
    <s v="FB Page"/>
    <x v="0"/>
    <x v="3"/>
  </r>
  <r>
    <s v="293732670485927_122148207122288299"/>
    <s v="66c55dd19433ef563c6d187b"/>
    <s v="LG UltraGear 2024 Campaign"/>
    <x v="441"/>
    <s v="⭐ CHUNG KẾT LIFE'S GOOD TOURNAMENT - BUỔI OFFLINE ĐÁNG NHỚ CỦA TUYỂN THỦ VÀ CÁC MENTOR  📌 Các trận đấu của vòng chung kết Life's Good Tournament đã mang đến một bữa tiệc combat mãn nhãn cho khán giả theo dõi, cũng như không khí vô cùng sôi động tại Another Saigon khi cả 4 đội tuyển, 4 mentor nổi tiếng từ 3 miền đất nước cùng tề tựu về một địa điểm, cùng nhau cống hiến và tận hưởng trò chơi.  Cảm ơn tất cả những mentor, tuyển thủ, đông đảo khán giả theo dõi cùng đội ngũ BTC giải đấu đã góp phần tạo nên một ngày thi đấu chung kết thành công. Hẹn gặp lại các bạn tại những sự kiện esports tiếp theo của LG, và hãy cùng nhau nhìn lại những hình ảnh đáng nhớ trong buổi offline chung kết toàn quốc tại Another Saigon nhé!  #LG #LGVietnam #UltraGear #LifesGoodTournament"/>
    <m/>
    <s v="http://facebook.com/293732670485927_122148207122288299"/>
    <d v="2024-12-02T00:00:00"/>
    <s v="Neutral"/>
    <s v="500Bros Liên Minh"/>
    <s v="293732670485927"/>
    <s v="Facebook"/>
    <s v="500Bros Liên Minh"/>
    <s v="293732670485927"/>
    <s v="http://facebook.com/293732670485927_122148207122288299"/>
    <s v="293732670485927_122148207122288299"/>
    <s v="Campaign"/>
    <s v="Information"/>
    <x v="0"/>
    <m/>
    <m/>
    <m/>
    <m/>
    <m/>
    <s v="ok"/>
    <s v="Paid"/>
    <s v="FB Page"/>
    <x v="0"/>
    <x v="3"/>
  </r>
  <r>
    <s v="321739471033403_122129702612464815"/>
    <s v="66c55dd19433ef563c6d187b"/>
    <s v="LG UltraGear 2024 Campaign"/>
    <x v="441"/>
    <s v="⭐ CHUNG KẾT LIFE'S GOOD TOURNAMENT - BUỔI OFFLINE ĐÁNG NHỚ CỦA TUYỂN THỦ VÀ CÁC MENTOR  📌 Các trận đấu của vòng chung kết Life's Good Tournament đã mang đến một bữa tiệc combat mãn nhãn cho khán giả theo dõi, cũng như không khí vô cùng sôi động tại Another Saigon khi cả 4 đội tuyển, 4 mentor nổi tiếng từ 3 miền đất nước cùng tề tựu về một địa điểm, cùng nhau cống hiến và tận hưởng trò chơi.  Cảm ơn tất cả những mentor, tuyển thủ, đông đảo khán giả theo dõi cùng đội ngũ BTC giải đấu đã góp phần tạo nên một ngày thi đấu chung kết thành công. Hẹn gặp lại các bạn tại những sự kiện esports tiếp theo của LG, và hãy cùng nhau nhìn lại những hình ảnh đáng nhớ trong buổi offline chung kết toàn quốc tại Another Saigon nhé!  #LG #LGVietnam #UltraGear #LifesGoodTournament"/>
    <m/>
    <s v="http://facebook.com/321739471033403_122129702612464815"/>
    <d v="2024-12-02T00:00:00"/>
    <s v="Neutral"/>
    <s v="Life's Good Tournament by LG"/>
    <s v="321739471033403"/>
    <s v="Fanpage"/>
    <s v="Life's Good Tournament by LG"/>
    <s v="321739471033403"/>
    <s v="http://facebook.com/321739471033403_122129702612464815"/>
    <s v="321739471033403_122129702612464815"/>
    <s v="Campaign"/>
    <s v="Information"/>
    <x v="0"/>
    <m/>
    <m/>
    <m/>
    <m/>
    <m/>
    <s v="ok"/>
    <s v="Owned"/>
    <s v="Fanpage"/>
    <x v="0"/>
    <x v="3"/>
  </r>
  <r>
    <s v="321739471033403_122129701016464815"/>
    <s v="66c55dd19433ef563c6d187b"/>
    <s v="LG UltraGear 2024 Campaign"/>
    <x v="441"/>
    <s v="⭐ CHUNG KẾT LIFE'S GOOD TOURNAMENT - BUỔI OFFLINE ĐÁNG NHỚ CỦA TUYỂN THỦ VÀ CÁC MENTOR  📌 Các trận đấu của vòng chung kết Life's Good Tournament đã mang đến một bữa tiệc combat mãn nhãn cho khán giả theo dõi, cũng như không khí vô cùng sôi động tại Another Saigon khi cả 4 đội tuyển, 4 mentor nổi tiếng từ 3 miền đất nước cùng tề tựu về một địa điểm, cùng nhau cống hiến và tận hưởng trò chơi.  Cảm ơn tất cả những mentor, tuyển thủ, đông đảo khán giả theo dõi cùng đội ngũ BTC giải đấu đã góp phần tạo nên một ngày thi đấu chung kết thành công. Hẹn gặp lại các bạn tại những sự kiện esports tiếp theo của LG, và hãy cùng nhau nhìn lại những hình ảnh đáng nhớ trong buổi offline chung kết toàn quốc tại Another Saigon nhé!  #LG #LGVietnam #UltraGear #LifesGoodTournament"/>
    <m/>
    <s v="http://facebook.com/321739471033403_122129701016464815"/>
    <d v="2024-12-02T00:00:00"/>
    <s v="Neutral"/>
    <s v="Life's Good Tournament by LG"/>
    <s v="321739471033403"/>
    <s v="Fanpage"/>
    <s v="Life's Good Tournament by LG"/>
    <s v="321739471033403"/>
    <s v="http://facebook.com/321739471033403_122129701016464815"/>
    <s v="321739471033403_122129701016464815"/>
    <s v="Campaign"/>
    <s v="Information"/>
    <x v="0"/>
    <m/>
    <m/>
    <m/>
    <m/>
    <m/>
    <s v="ok"/>
    <s v="Owned"/>
    <s v="Fanpage"/>
    <x v="0"/>
    <x v="3"/>
  </r>
  <r>
    <s v="100084855133401_540525385452628"/>
    <s v="66c55dd19433ef563c6d187b"/>
    <s v="LG UltraGear 2024 Campaign"/>
    <x v="676"/>
    <s v="hehe"/>
    <s v="⭐ GENETIC ESPORT LÊN NGÔI VÔ ĐỊCH LIFE'S GOOD TOURNAMENT  📌 Vượt qua các đối thủ nặng ký tới từ 3 miền Bắc - Trung - Nam, Genetic Esport - đội tuyển đại diện cyber Lightning Esports Complex dưới sự dẫn dắt của Mentor Killerqueen đã xuất sắc lên ngôi vô địch Life's Good Tournament.  Thứ hạng chung cuộc của giải đấu:  🏆 Vô địch: GENETIC ESPORT 🥈 Á Quân: HST 🥉 Hạng 3: 2 GAME ĐI VỀ 🥉 Hạng 3: ALPHA MALE  Chúc mừng Genetic Esport với chức vô địch và chuyến đi Hàn Quốc, và cảm ơn toàn bộ các đội tuyển, các mentor đã mang đến cho khán giả một giải đấu mãn nhãn với những trận đấu có chất lượng chuyên môn cao, cùng tinh thần cống hiến của tất cả các thành viên tham dự. Hẹn gặp lại các bạn tại những giải đấu esports tiếp theo của LG trong năm 2025 với nhiều sự kiện hoành tráng và hấp dẫn hơn nữa nhé!  #LG #LGVietnam #UltraGear #LifesGoodTournament"/>
    <s v="http://facebook.com/100084855133401_540525385452628"/>
    <d v="2024-12-02T00:00:00"/>
    <m/>
    <s v="Lê Tỷ"/>
    <s v="100084855133401"/>
    <s v="Facebook"/>
    <s v="Lê Tỷ"/>
    <s v="100084855133401"/>
    <s v="http://facebook.com/100084855133401_540525385452628"/>
    <s v="100084855133401_540525385452628"/>
    <s v="Campaign"/>
    <s v="Information"/>
    <x v="3"/>
    <m/>
    <m/>
    <m/>
    <m/>
    <m/>
    <s v="ok"/>
    <s v="Earned"/>
    <s v="FB User"/>
    <x v="0"/>
    <x v="3"/>
  </r>
  <r>
    <s v="100012333516103_1992786854475746"/>
    <s v="66c55dd19433ef563c6d187b"/>
    <s v="LG UltraGear 2024 Campaign"/>
    <x v="600"/>
    <s v="Lụm"/>
    <s v="🏆 GIÀ GÂN VÔ ĐỊCH VÒNG LOẠI VENUS GAMING 🔥 Chúc mừng đội tuyển Già Gân đã trở thành đại diện cho Venus Gaming tham gia chung kết Miền Trung. 🔥 Chung kết Miền Trung sẽ diễn ra vào ngày 03/11 hy vọng đội sẽ có sự chuẩn bị tốt để đạt thành tích cao tại vòng đấu này.  #LG #LGVietnam #UltraGear #LifesGoodTournament"/>
    <s v="http://facebook.com/100012333516103_1992786854475746"/>
    <d v="2024-10-13T00:00:00"/>
    <s v="Positive"/>
    <s v="Đặng Hưng Nghĩa"/>
    <n v="100012333516103"/>
    <s v="Facebook"/>
    <s v="Đặng Hưng Nghĩa"/>
    <n v="100012333516103"/>
    <s v="http://facebook.com/100012333516103_1992786854475746"/>
    <s v="100012333516103_1992786854475746"/>
    <s v="Campaign"/>
    <s v="Information"/>
    <x v="3"/>
    <m/>
    <n v="27"/>
    <n v="0"/>
    <n v="24"/>
    <m/>
    <s v="ok"/>
    <s v="Earned"/>
    <s v="FB User"/>
    <x v="0"/>
    <x v="1"/>
  </r>
  <r>
    <s v="100060921962591_913229680717756"/>
    <s v="66c55dd19433ef563c6d187b"/>
    <s v="LG UltraGear 2024 Campaign"/>
    <x v="677"/>
    <s v="Lụm cúp đi hàn thoii 😆"/>
    <s v="Team Z-City Magia Vende Top 6 Miền Nam chuẩn bị tinh thần chiến Chung Kết Miền nhé ❤️ ⭐ Danh sách các đội tuyển tham gia chung kết miền Life's Good Tournament  📌 Trải qua 2 tuần thi đấu ở khắp các tỉnh thành, các cyber ở 3 miền Bắc - Trung - Nam đã chọn được cho mình những đại diện xuất sắc góp mặt tại chung kết miền của giải đấu. Rất nhiều phần thưởng có giá trị tại chung kết miền đang đợi các đội tuyển tới chinh phục, đặc biệt là 4 tấm vé tham dự chung kết quốc gia tổ chức LAN tại Another Saigon vào ngày 30/11,  📌 Lịch thi đấu chung kết miền:  Miền Bắc (26/10 - 27/10/2024): Chọn ra 1 đại diện vào chung kết toàn quốc Miền Trung (03/11/2024): Chọn ra 1 đại diện vào chung kết toàn quốc Miền Nam (09/11 - 10/11/2024): Chọn ra 2 đại diện vào chung kết toàn quốc  #LG #LGVietnam #UltraGear #LifesGoodTournament ___________________________ 🎮 CyberCore Gaming Z-City 🔵 🎯 Địa chỉ: số 156, đường D1, KDC Phú Hòa 1, Phú Hoà, Thủ Dầu Một 📌 Google Map: https://bit.ly/39i1bEb ☎️ Hotline: 036 355 6898 #cybercorezcity #zcitygaming #teamzcity"/>
    <s v="http://facebook.com/100060921962591_913229680717756"/>
    <d v="2024-10-25T00:00:00"/>
    <s v="Positive"/>
    <s v="Nguyễn Trần Sơn Trà"/>
    <s v="100060921962591"/>
    <s v="Facebook"/>
    <s v="Nguyễn Trần Sơn Trà"/>
    <s v="100060921962591"/>
    <s v="http://facebook.com/100060921962591_913229680717756"/>
    <s v="100060921962591_913229680717756"/>
    <s v="Campaign"/>
    <s v="Information"/>
    <x v="3"/>
    <m/>
    <n v="7"/>
    <n v="0"/>
    <n v="18"/>
    <m/>
    <s v="ok"/>
    <s v="Earned"/>
    <s v="FB User"/>
    <x v="0"/>
    <x v="1"/>
  </r>
  <r>
    <s v="100075693447985_560519273147849"/>
    <s v="66c55dd19433ef563c6d187b"/>
    <s v="LG UltraGear 2024 Campaign"/>
    <x v="625"/>
    <s v="lấy vé đi Hàn đi ăn vs gặp idol cái mng oy🫰🏼😼, GG."/>
    <s v="🏆 ALPHA MALES VÔ ĐỊCH VÒNG LOẠI VIKINGS LÊ QUANG ĐỊNH 🔥 Chúc mừng đội tuyển Alpha Males đã trở thành đại diện cho Vikings Lê Quang Định tham gia chung kết Miền Nam. 🔥 Chung kết miền Nam sẽ diễn ra vào 2 ngày 09/11 - 10/11, hy vọng đội sẽ có sự chuẩn bị tốt để đạt thành tích cao tại vòng đấu này   #LG #LGVietnam #UltraGear #LifesGoodTournament"/>
    <s v="http://facebook.com/100075693447985_560519273147849"/>
    <d v="2024-10-19T00:00:00"/>
    <s v="Neutral"/>
    <s v="Thành Trung"/>
    <s v="100075693447985"/>
    <s v="Facebook"/>
    <s v="Thành Trung"/>
    <s v="100075693447985"/>
    <s v="http://facebook.com/100075693447985_560519273147849"/>
    <s v="100075693447985_560519273147849"/>
    <s v="Campaign"/>
    <s v="Information"/>
    <x v="3"/>
    <m/>
    <n v="8"/>
    <n v="0"/>
    <n v="2"/>
    <m/>
    <s v="ok"/>
    <s v="Earned"/>
    <s v="FB User"/>
    <x v="0"/>
    <x v="1"/>
  </r>
  <r>
    <s v="100004688806500_2883613111804954"/>
    <s v="66c55dd19433ef563c6d187b"/>
    <s v="LG UltraGear 2024 Campaign"/>
    <x v="678"/>
    <s v="Đỉnhh 🔥🔥🔥"/>
    <s v="🔥🔥 Mời cả nhà chiêm ngưỡng trailer xịn xò của Life's Good Tournament  🔥🔥  ⭐ 4 mentor đều đang chờ đợi các đội tuyển xuất sắc xuất hiện tại giải đấu, với tổng giá trị giải thưởng lên tới 400 triệu VNĐ cùng tấm vé sang Hàn Quốc kéo dài 4 ngày 3 đêm dành cho nhà vô địch.  Và quan trọng hơn hết, giải đấu sẽ là bước đệm quan trọng để những tài năng trong cộng đồng bước ra ánh sáng và tiến lên những đấu trường chuyên nghiệp trong tương lai.  📌 Hiện giải đấu đã kéo dài hạn đăng ký đến ngày 08/10 và hoàn thiện danh sách các cyber sẽ tổ chức vòng loại. Các đội tuyển hãy mau chóng hoàn thiện thông tin và đăng ký tham gia thi đấu tại đây: https://bit.ly/lgtournament2024  #LG #LGVietnam #UltraGear #LifesGoodTournament"/>
    <s v="http://facebook.com/100004688806500_2883613111804954"/>
    <d v="2024-10-02T00:00:00"/>
    <s v="Positive"/>
    <s v="Lê Thắng"/>
    <n v="100004688806500"/>
    <s v="Facebook"/>
    <s v="Lê Thắng"/>
    <n v="100004688806500"/>
    <s v="http://facebook.com/100004688806500_2883613111804954"/>
    <s v="100004688806500_2883613111804954"/>
    <s v="Campaign"/>
    <s v="Information"/>
    <x v="3"/>
    <m/>
    <n v="5"/>
    <n v="0"/>
    <n v="0"/>
    <m/>
    <s v="ok"/>
    <s v="Earned"/>
    <s v="FB User"/>
    <x v="1"/>
    <x v="2"/>
  </r>
  <r>
    <s v="100012292080803_2005170156569368"/>
    <s v="66c55dd19433ef563c6d187b"/>
    <s v="LG UltraGear 2024 Campaign"/>
    <x v="679"/>
    <s v="+4  slot"/>
    <s v="🏆CÙNG CYBER CORE ĐỒNG THÁP ĐẠI NÁO NHÀ CHÍNH - RINH VỀ TẤM VÉ KHÁM PHÁ &quot;THIÊN CUNG&quot; LOL PARK 💥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Link đăng ký:  https://bit.ly/dangkylienminhhuyenthoai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Cybercoredongthap #LG #LGVietnam #UltraGear #LifesGoodTournament #cybercore"/>
    <s v="http://facebook.com/100012292080803_2005170156569368"/>
    <d v="2024-10-02T00:00:00"/>
    <s v="Positive"/>
    <s v="Đặng Tấn Phúc"/>
    <n v="100012292080803"/>
    <s v="Facebook"/>
    <s v="Đặng Tấn Phúc"/>
    <n v="100012292080803"/>
    <s v="http://facebook.com/100012292080803_2005170156569368"/>
    <s v="100012292080803_2005170156569368"/>
    <s v="Campaign"/>
    <s v="Information"/>
    <x v="3"/>
    <m/>
    <n v="0"/>
    <n v="0"/>
    <n v="0"/>
    <m/>
    <s v="ok"/>
    <s v="Earned"/>
    <s v="FB User"/>
    <x v="1"/>
    <x v="2"/>
  </r>
  <r>
    <s v="100057735008462_976601370941021"/>
    <s v="66c55dd19433ef563c6d187b"/>
    <s v="LG UltraGear 2024 Campaign"/>
    <x v="680"/>
    <s v="Ước 😃"/>
    <s v="🏆 HST VÔ ĐỊCH VÒNG LOẠI OEG Stadium 🔥 Chúc mừng đội tuyển HST đã trở thành đại diện cho OEG Stadium tham gia chung kết Miền Bắc. 🔥 Chung kết miền bắc sẽ diễn ra vào 2 ngày 26/10 - 27/10, hy vọng đội sẽ có sự chuẩn bị tốt để đạt thành tích cao tại vòng đấu này.   #LG #LGVietnam #UltraGear #LifesGoodTournament"/>
    <s v="http://facebook.com/100057735008462_976601370941021"/>
    <d v="2024-10-16T00:00:00"/>
    <s v="Positive"/>
    <s v="Anh Khoa"/>
    <n v="100057735008462"/>
    <s v="Facebook"/>
    <s v="Anh Khoa"/>
    <n v="100057735008462"/>
    <s v="http://facebook.com/100057735008462_976601370941021"/>
    <s v="100057735008462_976601370941021"/>
    <s v="Campaign"/>
    <s v="Information"/>
    <x v="3"/>
    <m/>
    <n v="0"/>
    <n v="0"/>
    <n v="0"/>
    <m/>
    <s v="not exist or close group"/>
    <s v="Earned"/>
    <s v="FB User"/>
    <x v="0"/>
    <x v="1"/>
  </r>
  <r>
    <s v="100061213592369_922429226474189"/>
    <s v="66c55dd19433ef563c6d187b"/>
    <s v="LG UltraGear 2024 Campaign"/>
    <x v="681"/>
    <s v="ggwp"/>
    <s v="🏆 79 ĐI SÁP VÔ ĐỊCH VÒNG LOẠI CYBERCORE GAMING NEXT GEN NHA TRANG  🔥 Vòng loại tại CyberCore Gaming Next Gen Nha Trang cuối tuần vừa qua cũng quy tụ nhiều anh tài LMHT tới từ Thành phố biển. Trải qua các lượt trận nhánh thắng - thua hấp dẫn, 79 Đi Sáp chính là cái tên cuối cùng đại diện cho Nha Trang góp mặt tại Chung kết miền sắp tới.   🔥 Chung kết miền trung sẽ diễn ra vào ngày 03/11, hy vọng đội sẽ có sự chuẩn bị tốt để đạt thành tích cao tại vòng đấu này.  #LG #LGVietnam #UltraGear #LifesGoodTournament"/>
    <s v="http://facebook.com/100061213592369_922429226474189"/>
    <d v="2024-10-15T00:00:00"/>
    <m/>
    <s v="Quang Thiên Võ"/>
    <n v="100061213592369"/>
    <s v="Facebook"/>
    <s v="Quang Thiên Võ"/>
    <n v="100061213592369"/>
    <s v="http://facebook.com/100061213592369_922429226474189"/>
    <s v="100061213592369_922429226474189"/>
    <s v="Campaign"/>
    <s v="Information"/>
    <x v="3"/>
    <m/>
    <n v="0"/>
    <n v="0"/>
    <n v="0"/>
    <m/>
    <s v="not exist or close group"/>
    <s v="Earned"/>
    <s v="FB User"/>
    <x v="0"/>
    <x v="1"/>
  </r>
  <r>
    <s v="293732670485927_122141440958288299"/>
    <s v="66c55dd19433ef563c6d187b"/>
    <s v="LG UltraGear 2024 Campaign"/>
    <x v="682"/>
    <s v="🏆 79 ĐI SÁP VÔ ĐỊCH VÒNG LOẠI CYBERCORE GAMING NEXT GEN NHA TRANG  🔥 Vòng loại tại CyberCore Gaming Next Gen Nha Trang cuối tuần vừa qua cũng quy tụ nhiều anh tài LMHT tới từ Thành phố biển. Trải qua các lượt trận nhánh thắng - thua hấp dẫn, 79 Đi Sáp chính là cái tên cuối cùng đại diện cho Nha Trang góp mặt tại Chung kết miền sắp tới.  🔥 Chung kết miền trung sẽ diễn ra vào ngày 03/11, hy vọng đội sẽ có sự chuẩn bị tốt để đạt thành tích cao tại vòng đấu này.  #LG #LGVietnam #UltraGear #LifesGoodTournament"/>
    <m/>
    <s v="http://facebook.com/293732670485927_122141440958288299"/>
    <d v="2024-10-15T00:00:00"/>
    <s v="Neutral"/>
    <s v="500Bros Liên Minh"/>
    <n v="293732670485927"/>
    <s v="Facebook"/>
    <s v="500Bros Liên Minh"/>
    <n v="293732670485927"/>
    <s v="http://facebook.com/293732670485927_122141440958288299"/>
    <s v="293732670485927_122141440958288299"/>
    <s v="Campaign"/>
    <s v="Information"/>
    <x v="0"/>
    <m/>
    <n v="0"/>
    <n v="0"/>
    <n v="0"/>
    <m/>
    <s v="not exist or close group"/>
    <s v="Paid"/>
    <s v="FB Page"/>
    <x v="0"/>
    <x v="1"/>
  </r>
  <r>
    <s v="321739471033403_122121098498464815"/>
    <s v="66c55dd19433ef563c6d187b"/>
    <s v="LG UltraGear 2024 Campaign"/>
    <x v="683"/>
    <s v="🏆 79 ĐI SÁP VÔ ĐỊCH VÒNG LOẠI CYBERCORE GAMING NEXT GEN NHA TRANG  🔥 Vòng loại tại CyberCore Gaming Next Gen Nha Trang cuối tuần vừa qua cũng quy tụ nhiều anh tài LMHT tới từ Thành phố biển. Trải qua các lượt trận nhánh thắng - thua hấp dẫn, 79 Đi Sáp chính là cái tên cuối cùng đại diện cho Nha Trang góp mặt tại Chung kết miền sắp tới.   🔥 Chung kết miền trung sẽ diễn ra vào ngày 03/11, hy vọng đội sẽ có sự chuẩn bị tốt để đạt thành tích cao tại vòng đấu này.  #LG #LGVietnam #UltraGear #LifesGoodTournament"/>
    <m/>
    <s v="http://facebook.com/321739471033403_122121098498464815"/>
    <d v="2024-10-15T00:00:00"/>
    <s v="Neutral"/>
    <s v="Life's Good Tournament by LG"/>
    <n v="321739471033403"/>
    <s v="Fanpage"/>
    <s v="Life's Good Tournament by LG"/>
    <n v="321739471033403"/>
    <s v="http://facebook.com/321739471033403_122121098498464815"/>
    <s v="321739471033403_122121098498464815"/>
    <s v="Campaign"/>
    <s v="Information"/>
    <x v="0"/>
    <m/>
    <n v="0"/>
    <n v="0"/>
    <n v="0"/>
    <m/>
    <s v="not exist or close group"/>
    <s v="Owned"/>
    <s v="Fanpage"/>
    <x v="0"/>
    <x v="1"/>
  </r>
  <r>
    <s v="100075693447985_561723016360808"/>
    <s v="66c55dd19433ef563c6d187b"/>
    <s v="LG UltraGear 2024 Campaign"/>
    <x v="684"/>
    <s v="Baby Vikings =)))))"/>
    <s v="🏆 ALPHA MALES VÀ HANOI TITANS VÔ ĐỊCH VÒNG LOẠI VIKINGS  🔥 Chúc mừng 2 đội tuyển Alpha Males và Hanoi Titans đã trở thành đại diện cho Vikings Lê Quang Định và Vikings Bạch Đằng tham gia chung kết 2 miền Nam-Bắc 🔥 Chung kết miền Nam sẽ diễn ra vào 2 ngày 09/11 - 10/11, chung kết miền Bắc sẽ diễn ra vào 2 ngày 26/10 - 27/10. Hy vọng các đội sẽ có sự chuẩn bị tốt để đạt thành tích cao tại vòng đấu này  #LG #LGVietnam #UltraGear #LifesGoodTournament"/>
    <s v="http://facebook.com/100075693447985_561723016360808"/>
    <d v="2024-10-21T00:00:00"/>
    <m/>
    <s v="Thành Trung"/>
    <s v="100075693447985"/>
    <s v="Facebook"/>
    <s v="Thành Trung"/>
    <s v="100075693447985"/>
    <s v="http://facebook.com/100075693447985_561723016360808"/>
    <s v="100075693447985_561723016360808"/>
    <s v="Campaign"/>
    <s v="Information"/>
    <x v="3"/>
    <m/>
    <n v="3"/>
    <n v="0"/>
    <n v="0"/>
    <m/>
    <s v="ok"/>
    <s v="Earned"/>
    <s v="FB User"/>
    <x v="0"/>
    <x v="1"/>
  </r>
  <r>
    <s v="100042467884046_1249260913166160"/>
    <s v="66c55dd19433ef563c6d187b"/>
    <s v="LG UltraGear 2024 Campaign"/>
    <x v="685"/>
    <s v="Tôi muốn đi hàn quốc"/>
    <s v="🏆 SUPER NORTHSIDE VÔ ĐỊCH VÒNG LOẠI GAMEHOME LĨNH NAM  🔥 Chúc mừng đội tuyển Super Northside đã trở thành đại diện cho GameHome Lĩnh Nam tham gia chung kết Miền Bắc.  🔥 Chung kết miền bắc sẽ diễn ra vào 2 ngày 26/10 - 27/10, hy vọng đội sẽ có sự chuẩn bị tốt để đạt thành tích cao tại vòng đấu này.   #LG #LGVietnam #UltraGear #LifesGoodTournament -------------------------------------------- ✅ Tại Hà Nội : 👉 GameHome 1174 Đường Láng - Đống Đa - Hà Nội | Hotline : 03535.77.616 👉 GameHome 87 Lĩnh Nam - Tầng 4 - Sảnh Văn Phòng - Tòa HH01 - Hoàng Mai - Hà Nội | Hotline : 0386.1993.68 👉 GameHome 19 Hồ Tùng Mậu - Cầu Giấy - Hà Nội | Hotline : 0833.536.372  ✅ Tại TP. Hồ Chí Minh : 👉 GameHome 125/2 Hòa Hưng - Quận 10 - TP. HCM | Hotline : 028.6286.0986 👉 COMING SOON"/>
    <s v="http://facebook.com/100042467884046_1249260913166160"/>
    <d v="2024-10-20T00:00:00"/>
    <s v="Positive"/>
    <s v="Lương Lê"/>
    <s v="100042467884046"/>
    <s v="Facebook"/>
    <s v="Lương Lê"/>
    <s v="100042467884046"/>
    <s v="http://facebook.com/100042467884046_1249260913166160"/>
    <s v="100042467884046_1249260913166160"/>
    <s v="Campaign"/>
    <s v="Information"/>
    <x v="3"/>
    <m/>
    <n v="0"/>
    <n v="0"/>
    <n v="0"/>
    <m/>
    <s v="ok"/>
    <s v="Earned"/>
    <s v="FB User"/>
    <x v="0"/>
    <x v="1"/>
  </r>
  <r>
    <s v="100034228838647_1232016324615984"/>
    <s v="66c55dd19433ef563c6d187b"/>
    <s v="LG UltraGear 2024 Campaign"/>
    <x v="619"/>
    <s v="?"/>
    <s v="🏆 HUYỀN VŨ VÔ ĐỊCH VÒNG LOẠI VIVU GAME 🔥 Chúc mừng đội tuyển Huyền Vũ đã trở thành đại diện cho Vivu Game tham gia chung kết Miền Bắc. 🔥 Chung kết miền bắc sẽ diễn ra vào 2 ngày 26/10 - 27/10, hy vọng đội sẽ có sự chuẩn bị tốt để đạt thành tích cao tại vòng đấu này.   #LG #LGVietnam #UltraGear #LifesGoodTournament"/>
    <s v="http://facebook.com/100034228838647_1232016324615984"/>
    <d v="2024-10-19T00:00:00"/>
    <s v="Neutral"/>
    <s v="Trần Vương Khánh"/>
    <s v="100034228838647"/>
    <s v="Facebook"/>
    <s v="Trần Vương Khánh"/>
    <s v="100034228838647"/>
    <s v="http://facebook.com/100034228838647_1232016324615984"/>
    <s v="100034228838647_1232016324615984"/>
    <s v="Campaign"/>
    <s v="Information"/>
    <x v="3"/>
    <m/>
    <n v="0"/>
    <n v="0"/>
    <n v="0"/>
    <m/>
    <s v="ok"/>
    <s v="Earned"/>
    <s v="FB User"/>
    <x v="0"/>
    <x v="1"/>
  </r>
  <r>
    <s v="100057735008462_980494853885006"/>
    <s v="66c55dd19433ef563c6d187b"/>
    <s v="LG UltraGear 2024 Campaign"/>
    <x v="52"/>
    <m/>
    <s v="⭐ Lịch thi đấu vòng chung kết miền  📌 Các đội tuyển sẽ thi đấu với nhau để tìm ra 4 đại diện xứng đáng nhất tại miền Bắc, Trung và Nam để tiến vào vòng chung kết toàn quốc, cũng như được huấn luyện và &quot;nhào nặn&quot; qua bàn tay của các mentor 😍  📌 Đặc biệt, các ngày thi đấu 27/10, 03/11 và 10/11 sẽ được livestream bình luận trực tiếp trên kênh youtube của LG Vietnam và fanpage giải đấu Life's Good Tournament, các bạn khán giả hãy chú ý đón xem nhé.  #LG #LGVietnam #UltraGear #LifesGoodTournament"/>
    <s v="http://facebook.com/100057735008462_980494853885006"/>
    <d v="2024-10-21T00:00:00"/>
    <s v="Neutral"/>
    <s v="Anh Khoa"/>
    <s v="100057735008462"/>
    <s v="Facebook"/>
    <s v="Anh Khoa"/>
    <s v="100057735008462"/>
    <s v="http://facebook.com/100057735008462_980494853885006"/>
    <s v="100057735008462_980494853885006"/>
    <s v="Campaign"/>
    <s v="Information"/>
    <x v="3"/>
    <m/>
    <n v="0"/>
    <n v="0"/>
    <n v="0"/>
    <m/>
    <s v="ok"/>
    <s v="Earned"/>
    <s v="FB User"/>
    <x v="0"/>
    <x v="1"/>
  </r>
  <r>
    <s v="100070447634468_590036723354577"/>
    <s v="66c55dd19433ef563c6d187b"/>
    <s v="LG UltraGear 2024 Campaign"/>
    <x v="686"/>
    <s v="Ông này trông vậy thôi nhưng tôi nói gì cũng phải lấy giấy bút ra ghi… mỗi tội ko phải về game :))"/>
    <s v="Leader của HST đã có những chia sẻ về những đối thủ cũng như những bài học từ CKTG để chiến đấu cho tấm vé đi Hàn Quốc.  #LG #LGVietnam #UltraGear #LifesGoodTournament"/>
    <s v="http://facebook.com/100070447634468_590036723354577"/>
    <d v="2024-10-25T00:00:00"/>
    <s v="Neutral"/>
    <s v="Vũ Hoa Tiến"/>
    <s v="100070447634468"/>
    <s v="Facebook"/>
    <s v="Vũ Hoa Tiến"/>
    <s v="100070447634468"/>
    <s v="http://facebook.com/100070447634468_590036723354577"/>
    <s v="100070447634468_590036723354577"/>
    <s v="Campaign"/>
    <s v="Information"/>
    <x v="3"/>
    <m/>
    <n v="0"/>
    <n v="0"/>
    <n v="0"/>
    <m/>
    <s v="not exist or close group"/>
    <s v="Earned"/>
    <s v="FB User"/>
    <x v="0"/>
    <x v="1"/>
  </r>
  <r>
    <s v="100070447634468_591742633183986"/>
    <s v="66c55dd19433ef563c6d187b"/>
    <s v="LG UltraGear 2024 Campaign"/>
    <x v="52"/>
    <m/>
    <s v="HST Việt Thanh đang gánh team cực khét bằng Akali  #LG #LGVietnam #UltraGear #LifesGoodTournament"/>
    <s v="http://facebook.com/100070447634468_591742633183986"/>
    <d v="2024-10-27T00:00:00"/>
    <s v="Neutral"/>
    <s v="Vũ Hoa Tiến"/>
    <s v="100070447634468"/>
    <s v="Facebook"/>
    <s v="Vũ Hoa Tiến"/>
    <s v="100070447634468"/>
    <s v="http://facebook.com/100070447634468_591742633183986"/>
    <s v="100070447634468_591742633183986"/>
    <s v="Campaign"/>
    <s v="Information"/>
    <x v="3"/>
    <m/>
    <n v="0"/>
    <n v="0"/>
    <n v="0"/>
    <m/>
    <s v="not exist or close group"/>
    <s v="Earned"/>
    <s v="FB User"/>
    <x v="0"/>
    <x v="0"/>
  </r>
  <r>
    <s v="100070447634468_591739236517659"/>
    <s v="66c55dd19433ef563c6d187b"/>
    <s v="LG UltraGear 2024 Campaign"/>
    <x v="687"/>
    <s v="HST go pro &lt;3"/>
    <s v="🏆 HST - ĐẠI DIỆN CỦA OEG STADIUM LÊN NGÔI VÔ ĐỊCH MIỀN BẮC 🔥 Chúc mừng đội tuyển HST - cyber OEG Stadium đã trở thành đại diện cho Miền Bắc để tiến tới vòng chung kết toàn quốc. 🔥 Chung kết toàn quốc sẽ diễn ra vào ngày 30/11 và được tổ chức LAN tại Another Saigon. Chúc đội tuyển sẽ đánh bại đại diện các khu vực khác để lên ngôi vô địch Life’s Good Tournament.  #LG #LGVietnam #UltraGear #LifesGoodTournament"/>
    <s v="http://facebook.com/100070447634468_591739236517659"/>
    <d v="2024-10-27T00:00:00"/>
    <s v="Neutral"/>
    <s v="Vũ Hoa Tiến"/>
    <s v="100070447634468"/>
    <s v="Facebook"/>
    <s v="Vũ Hoa Tiến"/>
    <s v="100070447634468"/>
    <s v="http://facebook.com/100070447634468_591739236517659"/>
    <s v="100070447634468_591739236517659"/>
    <s v="Campaign"/>
    <s v="Information"/>
    <x v="3"/>
    <m/>
    <n v="0"/>
    <n v="0"/>
    <n v="0"/>
    <m/>
    <s v="not exist or close group"/>
    <s v="Earned"/>
    <s v="FB User"/>
    <x v="0"/>
    <x v="0"/>
  </r>
  <r>
    <s v="321739471033403_122119928102464815"/>
    <s v="66c55dd19433ef563c6d187b"/>
    <s v="LG UltraGear 2024 Campaign"/>
    <x v="258"/>
    <s v="⭐ Cập nhật lịch thi đấu vòng loại các cyber ngày 13/10  📌 Các bạn đã sẵn sàng để chiến đấu hết mình chưa?  #LG #LGVietnam #UltraGear #LifesGoodTournament"/>
    <m/>
    <s v="http://facebook.com/321739471033403_122119928102464815"/>
    <d v="2024-10-08T00:00:00"/>
    <s v="Neutral"/>
    <s v="Life's Good Tournament by LG"/>
    <n v="321739471033403"/>
    <s v="Fanpage"/>
    <s v="Life's Good Tournament by LG"/>
    <n v="321739471033403"/>
    <s v="http://facebook.com/321739471033403_122119928102464815"/>
    <s v="321739471033403_122119928102464815"/>
    <s v="Campaign"/>
    <s v="Information"/>
    <x v="0"/>
    <m/>
    <n v="0"/>
    <n v="0"/>
    <n v="0"/>
    <m/>
    <s v="not exist or close group"/>
    <s v="Owned"/>
    <s v="Fanpage"/>
    <x v="1"/>
    <x v="2"/>
  </r>
  <r>
    <s v="321739471033403_122119153532464815"/>
    <s v="66c55dd19433ef563c6d187b"/>
    <s v="LG UltraGear 2024 Campaign"/>
    <x v="52"/>
    <m/>
    <s v="Life's Good Tournament by LG đã thêm một ảnh mới. "/>
    <s v="http://facebook.com/321739471033403_122119153532464815"/>
    <d v="2024-10-04T00:00:00"/>
    <s v="Neutral"/>
    <s v="Life's Good Tournament by LG"/>
    <n v="321739471033403"/>
    <s v="Fanpage"/>
    <s v="Life's Good Tournament by LG"/>
    <n v="321739471033403"/>
    <s v="http://facebook.com/321739471033403_122119153532464815"/>
    <s v="321739471033403_122119153532464815"/>
    <s v="Campaign"/>
    <s v="Information"/>
    <x v="0"/>
    <m/>
    <n v="0"/>
    <n v="0"/>
    <n v="0"/>
    <m/>
    <s v="not exist or close group"/>
    <s v="Owned"/>
    <s v="Fanpage"/>
    <x v="1"/>
    <x v="2"/>
  </r>
  <r>
    <s v="100010402774082_2228320877524650"/>
    <s v="66c55dd19433ef563c6d187b"/>
    <s v="LG UltraGear 2024 Campaign"/>
    <x v="688"/>
    <s v="🫡 cố lên các chàng trai"/>
    <s v="🏆 JJAY ANGEL ĐẠI DIỆN CHO CYBERCORE GAMING NEXT GEN NHA TRANG  🔥 Vòng loại tại CyberCore Gaming Next Gen Nha Trang cuối tuần vừa qua cũng quy tụ nhiều anh tài LMHT tới từ Thành phố biển. Trải qua các lượt trận nhánh thắng - thua hấp dẫn, JJay Angel chính là cái tên cuối cùng được lựa chọn đại diện cho Nha Trang góp mặt tại Chung kết miền sắp tới.  🔥 Chung kết miền trung sẽ diễn ra vào ngày 03/11, hy vọng đội sẽ có sự chuẩn bị tốt để đạt thành tích cao tại vòng đấu này.  #LG #LGVietnam #UltraGear #LifesGoodTournament"/>
    <s v="http://facebook.com/100010402774082_2228320877524650"/>
    <d v="2024-10-15T00:00:00"/>
    <s v="Positive"/>
    <s v="Nguyễn Đình Phát"/>
    <s v="100010402774082"/>
    <s v="Facebook"/>
    <s v="Nguyễn Đình Phát"/>
    <s v="100010402774082"/>
    <s v="http://facebook.com/100010402774082_2228320877524650"/>
    <s v="100010402774082_2228320877524650"/>
    <s v="Campaign"/>
    <s v="Information"/>
    <x v="3"/>
    <m/>
    <n v="0"/>
    <n v="0"/>
    <n v="0"/>
    <m/>
    <s v="not exist or close group"/>
    <s v="Earned"/>
    <s v="FB User"/>
    <x v="0"/>
    <x v="1"/>
  </r>
  <r>
    <s v="100022462925421_1723381921753889"/>
    <s v="66c55dd19433ef563c6d187b"/>
    <s v="LG UltraGear 2024 Campaign"/>
    <x v="52"/>
    <m/>
    <s v="🏆 CÔNG BỐ LIFE'S GOOD TOURNAMENT - GIẢI ĐẤU CỘNG ĐỒNG LMHT LỚN NHẤT TỪ TRƯỚC ĐẾN NAY  ⭐ Kế tiếp thành công từ các hoạt động cùng cộng đồng Liên Minh Huyền Thoại Việt Nam, LG Ultragear quyết định công bố giải đấu cộng đồng Life's Good Tournament với quy mô toàn quốc. LG hy vọng đây sẽ là giải đấu thu hút được tất cả những game thủ yêu thích LMHT tại Việt Nam tham gia tranh tài thể hiện bản thân và giành lấy những đãi ngộ vô cùng hấp dẫn.  ⭐ Lộ trình giải đấu: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Giai đoạn đăng ký dành cho tuyển thủ: 09/09 - 29/09 Sau khi các Cyber game hoàn tất đăng ký, các tuyển thủ có thể thành lập đội và đăng ký tham gia các giải vòng loại tại một trong những cyber có trong danh sách.   📌 Vòng loại tại Cyber toàn quốc: 05/10 - 20/10/2024 Các đội tuyển sau khi đăng ký sẽ thi đấu tại Cyber để tìm ra đội tuyển xuất sắc nhất đại diện cho Cyber tham gia vào vòng chung kết miền.  📌 Vòng chung kết miền:  Miền Bắc (26/10 - 27/10/2024): Chọn ra 1 đại diện vào chung kết toàn quốc Miền Trung (03/11/2024): Chọn ra 1 đại diện vào chung kết toàn quốc Miền Nam (09/11 - 10/11/2024): Chọn ra 2 đại diện vào chung kết toàn quốc  📌 Vòng huấn luyện: 11/11 - 24/11  4 đội tuyển đi tiếp vào chung kết toàn quốc sẽ được BTC sắp xếp training cùng những streamer/HLV hàng đầu cả nước ở bộ môn LMHT.  📌 Chung kết toàn quốc: 30/11/2024 4 đội tuyển sẽ thi đấu LAN tại Another Saigon by LG để tìm ra nhà vô địch.  🎁 Phần thưởng vòng Cyber: 🔻Đội vô địch: voucher trị giá 1.000.000 VNĐ và tấm vé đến chung kết miền.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chung kết quốc gia:  🔻Đội vô địch:  - Màn hình LG 45GS95QE. - Chuyến du lịch tới Hàn Quốc kèo dài 4 ngày 3 đêm, tham quan LOL PARK - thánh địa của các con dân LOL, LG Ground 220 và tự do trải nghiệm nét đẹp văn hóa, địa điểm du lịch nổi tiếng của xứ sở kim chi. - Các thành viên đội vô địch sẽ được BTC đài thọ toàn bộ chi phí và nhiều quà tặng hấp dẫn trong chuyến đi này. 🔻Đội hạng nhì: Màn hình LG 27GS95QE 🔻2 đội đồng hạng ba: Màn hình LG 32GR93U  Chuẩn bị lập team vào tham gia ngay thôi anh em ơi 🤗  #LG #LGVietnam #UltraGear #LifesGoodTournament"/>
    <s v="http://facebook.com/100022462925421_1723381921753889"/>
    <d v="2024-08-21T00:00:00"/>
    <s v="Neutral"/>
    <s v="Chôm Chôm"/>
    <n v="100022462925421"/>
    <s v="Facebook"/>
    <s v="Chôm Chôm"/>
    <n v="100022462925421"/>
    <s v="http://facebook.com/100022462925421_1723381921753889"/>
    <s v="100022462925421_1723381921753889"/>
    <s v="Campaign"/>
    <s v="Information"/>
    <x v="3"/>
    <m/>
    <m/>
    <m/>
    <m/>
    <m/>
    <m/>
    <s v="Earned"/>
    <s v="FB User"/>
    <x v="1"/>
    <x v="2"/>
  </r>
  <r>
    <s v="321739471033403_122110652204464815"/>
    <s v="66c55dd19433ef563c6d187b"/>
    <s v="LG UltraGear 2024 Campaign"/>
    <x v="52"/>
    <m/>
    <s v="Life's Good Tournament by LG đã thêm một ảnh mới. "/>
    <s v="http://facebook.com/321739471033403_122110652204464815"/>
    <d v="2024-08-27T00:00:00"/>
    <s v="Neutral"/>
    <s v="Life's Good Tournament by LG"/>
    <n v="321739471033403"/>
    <s v="Facebook"/>
    <s v="Life's Good Tournament by LG"/>
    <n v="321739471033403"/>
    <s v="http://facebook.com/321739471033403_122110652204464815"/>
    <s v="321739471033403_122110652204464815"/>
    <s v="Campaign"/>
    <s v="Information"/>
    <x v="0"/>
    <m/>
    <n v="0"/>
    <n v="0"/>
    <n v="0"/>
    <m/>
    <m/>
    <s v="Owned"/>
    <s v="Fanpage"/>
    <x v="1"/>
    <x v="2"/>
  </r>
  <r>
    <s v="100004688806500_2845681598931439"/>
    <s v="66c55dd19433ef563c6d187b"/>
    <s v="LG UltraGear 2024 Campaign"/>
    <x v="689"/>
    <s v="Lên kèooo 🫡🫡🫡  #LifesGoodTournament #LG #kickoff"/>
    <s v="🏆TEASER LIFE'S GOOD TOURNAMENT  🔥Giải đấu quy mô toàn quốc với những phần quà giá trị, cơ hội được training cùng những cái tên danh giá của làng LMHT Việt Nam và không khí OnLan đầy sôi động đang chờ đón các bạn. Các bạn đã sẵn sàng để chiến hết mình với giải đấu cộng đồng LMHT lớn nhất từ trước đến nay chưa?  Tim hiểu ngay tại: https://www.lg.com/vn/lifesgood-tournament/  #LifesGoodTournament #LGUltraGear"/>
    <s v="http://facebook.com/100004688806500_2845681598931439"/>
    <d v="2024-08-25T00:00:00"/>
    <s v="Positive"/>
    <s v="Lê Thắng"/>
    <n v="100004688806500"/>
    <s v="Facebook"/>
    <s v="Lê Thắng"/>
    <n v="100004688806500"/>
    <s v="http://facebook.com/100004688806500_2845681598931439"/>
    <s v="100004688806500_2845681598931439"/>
    <s v="Campaign"/>
    <s v="Information"/>
    <x v="3"/>
    <m/>
    <n v="8"/>
    <n v="0"/>
    <n v="0"/>
    <m/>
    <m/>
    <s v="Earned"/>
    <s v="FB User"/>
    <x v="1"/>
    <x v="2"/>
  </r>
  <r>
    <s v="233945200791778_1029831992484345"/>
    <s v="66c55dd19433ef563c6d187b"/>
    <s v="LG UltraGear 2024 Campaign"/>
    <x v="73"/>
    <s v="𝐆𝐈𝐀̉𝐈 Đ𝐀̂́𝐔 𝐋𝐈𝐄̂𝐍 𝐌𝐈̀𝐍𝐇 𝐇𝐔𝐘𝐄̂̀𝐍 𝐓𝐇𝐎𝐀̣𝐈 𝐋𝐎̛́𝐍 𝐍𝐇𝐀̂́𝐓 𝐃𝐎 𝐋𝐆 𝐓𝐎̂̉ 𝐂𝐇𝐔̛́𝐂 🏆 LIFE'S GOOD TOURNAMENT - MỞ ĐĂNG KÝ CHO CYBER 📌 Giai đoạn đăng ký dành cho Cyber: 19/08 - 15/09 Đây là giai đoạn cho các Cyber game đăng ký để có thể tổ chức các vòng loại của Life's Good Tournament trên toàn quốc.  Các bạn có thể theo dõi chi tiết thông tin và cách thức đăng ký tại: https://www.lg.com/vn/lifesgood-tournament/ ⭐ Điều kiện để Cyber góp mặt trong Life's Good Tournament: Thoả mãn 1 trong 2 điều kiện tiên quyết sau 1/ Cyber có sử dụng ít nhất 30 màn hình LG UltraGear 2/ Cyber có sử dụng ít nhất 5 màn hình LG UltraGear OLED 🎁 Quyền lợi của Cyber khi tham gia giải đấu 1/ Được hỗ trợ truyền thông, đẩy mạnh hình ảnh của Cyber, mang hình ảnh của Cyber lan rộng ra khắp cộng đồng người chơi Liên Minh Huyền Thoại.  2/ Được nhập màn hình máy tính theo chính sách ưu đãi của giải đấu đến từ nhà tài trợ chính LG. 3/ Được phía 500Bros tham gia vận hành và xử lý toàn bộ vòng loại của Giải đấu LIFE'S GOOD TOURNAMENT. 🔥 Rất hy vọng Life's Good Tournament sẽ có được sự đồng hành của các cyber trên toàn quốc để đem cơ hội thi đấu đến với tất cả các bạn trẻ đam mê LMHT. #LG #LGVietnam #UltraGear #LifesGoodTournament #maytinhquocviet"/>
    <s v="Quốc Việt Computer - Đơn Vị Lắp Đặt Phòng Game Net Số 1_Nghệ Tĩnh đang ở Máy Tính Quốc Việt. "/>
    <s v="http://facebook.com/233945200791778_1029831992484345"/>
    <d v="2024-08-28T00:00:00"/>
    <s v="Neutral"/>
    <s v="Quốc Việt Computer - Đơn Vị Lắp Đặt Phòng Game Net Số 1_Nghệ Tĩnh"/>
    <n v="233945200791778"/>
    <s v="Facebook"/>
    <s v="Quốc Việt Computer - Đơn Vị Lắp Đặt Phòng Game Net Số 1_Nghệ Tĩnh"/>
    <n v="233945200791778"/>
    <s v="http://facebook.com/233945200791778_1029831992484345"/>
    <s v="233945200791778_1029831992484345"/>
    <s v="Campaign"/>
    <s v="Information"/>
    <x v="0"/>
    <m/>
    <n v="5"/>
    <n v="0"/>
    <n v="0"/>
    <m/>
    <m/>
    <s v="Earned"/>
    <s v="FB Page"/>
    <x v="1"/>
    <x v="2"/>
  </r>
  <r>
    <s v="100023693162878_1682378712561885"/>
    <s v="66c55dd19433ef563c6d187b"/>
    <s v="LG UltraGear 2024 Campaign"/>
    <x v="68"/>
    <s v="🏆ĐẠI NÁO NHÀ CHÍNH - RINH VỀ TẤM VÉ KHÁM PHÁ &quot;THIÊN CUNG&quot; LOL PARK  Nhà vô địch của LIFE'S GOOD TOURNAMENT - giải đấu cộng đồng Liên Minh Huyền Thoại lớn nhất từ trước đến nay sẽ sở hữu cho mình tấm vé đến với LOL Park, thánh đường của LMHT Hàn Quốc và trải nghiệm không gian độc nhất của LG Ground 220. Ngoài phần thưởng lớn nhất là tấm vé đi Hàn 4 ngày 3 đêm, nhiều phần quà giá trị khác cũng dành cho người chiến thắng tại các vòng loại của giải đấu.  🎁 Phần thưởng chung kết quốc gia:  🔻Đội vô địch:  - Màn hình LG 45GS95QE. - Chuyến du lịch tới Hàn Quốc kèo dài 4 ngày 3 đêm, tham quan LOL PARK - thánh địa của các con dân LOL, ghé thăm không gian độc nhất của LG Ground 220 và tự do trải nghiệm nét đẹp văn hóa, địa điểm du lịch nổi tiếng của xứ sở kim chi. 🔻Đội hạng nhì: Màn hình LG 27GS95QE 🔻2 đội đồng hạng ba: Màn hình LG 32GR93U  🎁 Phần thưởng chung kết miền:  🔻Đội vô địch: Suất tham dự vòng chung kết quốc gia 🔻Đội hạng nhì: Màn hình LG 27GR75Q (Riêng khu vực miền nam, phần thưởng đội hạng nhì sẽ là suất tham dự chung kết quốc gia) 🔻2 đội đồng hạng ba: Màn hình LG 27GS60F  🎁 Phần thưởng vòng Cyber: 🔻Đội vô địch: voucher trị giá 1.000.000 VNĐ và tấm vé đến chung kết miền.  🔥Đây là những phần quà xứng đáng với các đội đã cố gắng để đạt đến &quot;ngôi vương&quot; của giải đấu. Bạn chỉ cần tập trung thi đấu, chuyến đi Hàn cứ để LG lo, bởi các thành viên đội vô địch sẽ được BTC đài thọ toàn bộ chi phí và nhiều quà tặng hấp dẫn trong 4 ngày 3 đêm ở xứ sở kim chi. Nhanh tay luyện tập và tụ tập anh em tham gia giải đấu thôi nào 💪💪  #LG #LGVietnam #UltraGear #LifesGoodTournament"/>
    <m/>
    <s v="http://facebook.com/100023693162878_1682378712561885"/>
    <d v="2024-08-31T00:00:00"/>
    <s v="Neutral"/>
    <s v="Trương Phú Bằng"/>
    <n v="100023693162878"/>
    <s v="Facebook"/>
    <s v="Trương Phú Bằng"/>
    <n v="100023693162878"/>
    <s v="http://facebook.com/100023693162878_1682378712561885"/>
    <s v="100023693162878_1682378712561885"/>
    <s v="Campaign"/>
    <s v="Information"/>
    <x v="3"/>
    <m/>
    <n v="6"/>
    <n v="0"/>
    <n v="13"/>
    <m/>
    <m/>
    <s v="Earned"/>
    <s v="FB User"/>
    <x v="1"/>
    <x v="2"/>
  </r>
  <r>
    <s v="7432933524660833543_7432988170491626258"/>
    <s v="66c55dd19433ef563c6d187b"/>
    <s v="LG UltraGear 2024 Campaign"/>
    <x v="690"/>
    <s v="hợp chất điên loạn thả cực kì đẹp, mạng shutdown dành cho HST"/>
    <m/>
    <s v="https://www.tiktok.com/@hstteam.esports/video/7432933524660833543#7432988170491626258"/>
    <d v="2024-11-03T00:00:00"/>
    <s v="Neutral"/>
    <s v="hstteam.esports"/>
    <s v="7293191406738277378"/>
    <s v="Tiktok"/>
    <s v="HST TEAM"/>
    <s v="hstteam.esports"/>
    <s v="https://www.tiktok.com/@hstteam.esports/video/7432933524660833543"/>
    <s v="7293191406738277378_7432933524660833543"/>
    <s v="Campaign"/>
    <s v="Information"/>
    <x v="11"/>
    <m/>
    <m/>
    <m/>
    <m/>
    <m/>
    <m/>
    <s v="Earned"/>
    <s v="Tiktok"/>
    <x v="0"/>
    <x v="0"/>
  </r>
  <r>
    <s v="8528640613931078_1559808754647422"/>
    <s v="66c55dd19433ef563c6d187b"/>
    <s v="LG UltraGear 2024 Campaign"/>
    <x v="691"/>
    <s v="Nguyễn Thành Nhân a nói gì z bó đạt chách mới là Jung hay nhất Vn nhé 🐧🐧"/>
    <m/>
    <s v="http://facebook.com/8528640613931078_1559808754647422"/>
    <d v="2024-12-02T00:00:00"/>
    <m/>
    <s v="Nguyễn Thành Nhân"/>
    <s v="100003556719969"/>
    <s v="Facebook"/>
    <s v="Cao Minh Nhật"/>
    <s v="100005971022908"/>
    <s v="http://facebook.com/100003556719969_8528640613931078"/>
    <s v="100003556719969_8528640613931078"/>
    <s v="Campaign"/>
    <s v="Information"/>
    <x v="6"/>
    <m/>
    <m/>
    <m/>
    <m/>
    <m/>
    <m/>
    <s v="Earned"/>
    <s v="FB User"/>
    <x v="0"/>
    <x v="3"/>
  </r>
  <r>
    <s v="540525385452628_1126999755669252"/>
    <s v="66c55dd19433ef563c6d187b"/>
    <s v="LG UltraGear 2024 Campaign"/>
    <x v="676"/>
    <s v="Huỳnh Nguyễn Duy Thức cc"/>
    <m/>
    <s v="http://facebook.com/540525385452628_1126999755669252"/>
    <d v="2024-12-02T00:00:00"/>
    <m/>
    <s v="Lê Tỷ"/>
    <s v="100084855133401"/>
    <s v="Facebook"/>
    <s v="Lê Tỷ"/>
    <s v="100084855133401"/>
    <s v="http://facebook.com/100084855133401_540525385452628"/>
    <s v="100084855133401_540525385452628"/>
    <s v="Campaign"/>
    <s v="Information"/>
    <x v="6"/>
    <m/>
    <m/>
    <m/>
    <m/>
    <m/>
    <m/>
    <s v="Earned"/>
    <s v="FB User"/>
    <x v="0"/>
    <x v="3"/>
  </r>
  <r>
    <s v="540525385452628_942454461159992"/>
    <s v="66c55dd19433ef563c6d187b"/>
    <s v="LG UltraGear 2024 Campaign"/>
    <x v="676"/>
    <s v="Lê Tỷ ngau wa ham mo wa"/>
    <m/>
    <s v="http://facebook.com/540525385452628_942454461159992"/>
    <d v="2024-12-02T00:00:00"/>
    <m/>
    <s v="Lê Tỷ"/>
    <s v="100084855133401"/>
    <s v="Facebook"/>
    <s v="Thanh Hương"/>
    <s v="100012168855780"/>
    <s v="http://facebook.com/100084855133401_540525385452628"/>
    <s v="100084855133401_540525385452628"/>
    <s v="Campaign"/>
    <s v="Information"/>
    <x v="6"/>
    <m/>
    <m/>
    <m/>
    <m/>
    <m/>
    <m/>
    <s v="Earned"/>
    <s v="FB User"/>
    <x v="0"/>
    <x v="3"/>
  </r>
  <r>
    <s v="540525385452628_1131937815181704"/>
    <s v="66c55dd19433ef563c6d187b"/>
    <s v="LG UltraGear 2024 Campaign"/>
    <x v="676"/>
    <s v="Huỳnh Nguyễn Duy Thức cc"/>
    <m/>
    <s v="http://facebook.com/540525385452628_1131937815181704"/>
    <d v="2024-12-02T00:00:00"/>
    <m/>
    <s v="Lê Tỷ"/>
    <s v="100084855133401"/>
    <s v="Facebook"/>
    <s v="Lê Tỷ"/>
    <s v="100084855133401"/>
    <s v="http://facebook.com/100084855133401_540525385452628"/>
    <s v="100084855133401_540525385452628"/>
    <s v="Campaign"/>
    <s v="Information"/>
    <x v="6"/>
    <m/>
    <m/>
    <m/>
    <m/>
    <m/>
    <m/>
    <s v="Earned"/>
    <s v="FB User"/>
    <x v="0"/>
    <x v="3"/>
  </r>
  <r>
    <s v="540525385452628_1770066697157268"/>
    <s v="66c55dd19433ef563c6d187b"/>
    <s v="LG UltraGear 2024 Campaign"/>
    <x v="676"/>
    <s v="Ngoc Uyen dung"/>
    <m/>
    <s v="http://facebook.com/540525385452628_1770066697157268"/>
    <d v="2024-12-02T00:00:00"/>
    <m/>
    <s v="Lê Tỷ"/>
    <s v="100084855133401"/>
    <s v="Facebook"/>
    <s v="Huỳnh Nguyễn Duy Thức"/>
    <s v="100023438964311"/>
    <s v="http://facebook.com/100084855133401_540525385452628"/>
    <s v="100084855133401_540525385452628"/>
    <s v="Campaign"/>
    <s v="Information"/>
    <x v="6"/>
    <m/>
    <m/>
    <m/>
    <m/>
    <m/>
    <m/>
    <s v="Earned"/>
    <s v="FB User"/>
    <x v="0"/>
    <x v="3"/>
  </r>
  <r>
    <s v="540525385452628_606732755257675"/>
    <s v="66c55dd19433ef563c6d187b"/>
    <s v="LG UltraGear 2024 Campaign"/>
    <x v="676"/>
    <s v="Thanh Hương hehe qua du"/>
    <m/>
    <s v="http://facebook.com/540525385452628_606732755257675"/>
    <d v="2024-12-02T00:00:00"/>
    <m/>
    <s v="Lê Tỷ"/>
    <s v="100084855133401"/>
    <s v="Facebook"/>
    <s v="Lê Tỷ"/>
    <s v="100084855133401"/>
    <s v="http://facebook.com/100084855133401_540525385452628"/>
    <s v="100084855133401_540525385452628"/>
    <s v="Campaign"/>
    <s v="Information"/>
    <x v="6"/>
    <m/>
    <m/>
    <m/>
    <m/>
    <m/>
    <m/>
    <s v="Earned"/>
    <s v="FB User"/>
    <x v="0"/>
    <x v="3"/>
  </r>
  <r>
    <s v="540525385452628_1082119413234147"/>
    <s v="66c55dd19433ef563c6d187b"/>
    <s v="LG UltraGear 2024 Campaign"/>
    <x v="676"/>
    <s v="Ngoc Uyen jg carry yeye"/>
    <m/>
    <s v="http://facebook.com/540525385452628_1082119413234147"/>
    <d v="2024-12-02T00:00:00"/>
    <m/>
    <s v="Lê Tỷ"/>
    <s v="100084855133401"/>
    <s v="Facebook"/>
    <s v="Lê Tỷ"/>
    <s v="100084855133401"/>
    <s v="http://facebook.com/100084855133401_540525385452628"/>
    <s v="100084855133401_540525385452628"/>
    <s v="Campaign"/>
    <s v="Information"/>
    <x v="6"/>
    <m/>
    <m/>
    <m/>
    <m/>
    <m/>
    <m/>
    <s v="Earned"/>
    <s v="FB User"/>
    <x v="0"/>
    <x v="3"/>
  </r>
  <r>
    <s v="540525385452628_554153703995083"/>
    <s v="66c55dd19433ef563c6d187b"/>
    <s v="LG UltraGear 2024 Campaign"/>
    <x v="676"/>
    <s v="top mid sup carry, jg ad bu win"/>
    <m/>
    <s v="http://facebook.com/540525385452628_554153703995083"/>
    <d v="2024-12-02T00:00:00"/>
    <m/>
    <s v="Lê Tỷ"/>
    <s v="100084855133401"/>
    <s v="Facebook"/>
    <s v="Ngoc Uyen"/>
    <s v="100047584750407"/>
    <s v="http://facebook.com/100084855133401_540525385452628"/>
    <s v="100084855133401_540525385452628"/>
    <s v="Campaign"/>
    <s v="Information"/>
    <x v="6"/>
    <m/>
    <m/>
    <m/>
    <m/>
    <m/>
    <m/>
    <s v="Earned"/>
    <s v="FB User"/>
    <x v="0"/>
    <x v="3"/>
  </r>
  <r>
    <s v="540525385452628_1544337102882185"/>
    <s v="66c55dd19433ef563c6d187b"/>
    <s v="LG UltraGear 2024 Campaign"/>
    <x v="676"/>
    <s v="ad carry jg diff"/>
    <m/>
    <s v="http://facebook.com/540525385452628_1544337102882185"/>
    <d v="2024-12-02T00:00:00"/>
    <m/>
    <s v="Lê Tỷ"/>
    <s v="100084855133401"/>
    <s v="Facebook"/>
    <s v="Bé Trắng"/>
    <s v="100040777210021"/>
    <s v="http://facebook.com/100084855133401_540525385452628"/>
    <s v="100084855133401_540525385452628"/>
    <s v="Campaign"/>
    <s v="Information"/>
    <x v="6"/>
    <m/>
    <m/>
    <m/>
    <m/>
    <m/>
    <m/>
    <s v="Earned"/>
    <s v="FB User"/>
    <x v="0"/>
    <x v="3"/>
  </r>
  <r>
    <s v="540525385452628_1002725155025169"/>
    <s v="66c55dd19433ef563c6d187b"/>
    <s v="LG UltraGear 2024 Campaign"/>
    <x v="676"/>
    <s v="Vữ"/>
    <m/>
    <s v="http://facebook.com/540525385452628_1002725155025169"/>
    <d v="2024-12-02T00:00:00"/>
    <m/>
    <s v="Lê Tỷ"/>
    <s v="100084855133401"/>
    <s v="Facebook"/>
    <s v="Thanh Hương"/>
    <s v="100012168855780"/>
    <s v="http://facebook.com/100084855133401_540525385452628"/>
    <s v="100084855133401_540525385452628"/>
    <s v="Campaign"/>
    <s v="Information"/>
    <x v="6"/>
    <m/>
    <m/>
    <m/>
    <m/>
    <m/>
    <m/>
    <s v="Earned"/>
    <s v="FB User"/>
    <x v="0"/>
    <x v="3"/>
  </r>
  <r>
    <s v="540525385452628_1699338574258760"/>
    <s v="66c55dd19433ef563c6d187b"/>
    <s v="LG UltraGear 2024 Campaign"/>
    <x v="676"/>
    <s v="Bu win chịu"/>
    <m/>
    <s v="http://facebook.com/540525385452628_1699338574258760"/>
    <d v="2024-12-02T00:00:00"/>
    <m/>
    <s v="Lê Tỷ"/>
    <s v="100084855133401"/>
    <s v="Facebook"/>
    <s v="Huỳnh Nguyễn Duy Thức"/>
    <s v="100023438964311"/>
    <s v="http://facebook.com/100084855133401_540525385452628"/>
    <s v="100084855133401_540525385452628"/>
    <s v="Campaign"/>
    <s v="Information"/>
    <x v="6"/>
    <m/>
    <m/>
    <m/>
    <m/>
    <m/>
    <m/>
    <s v="Earned"/>
    <s v="FB User"/>
    <x v="0"/>
    <x v="3"/>
  </r>
  <r>
    <s v="540525385452628_3825706337575536"/>
    <s v="66c55dd19433ef563c6d187b"/>
    <s v="LG UltraGear 2024 Campaign"/>
    <x v="676"/>
    <s v="Bú win gg"/>
    <m/>
    <s v="http://facebook.com/540525385452628_3825706337575536"/>
    <d v="2024-12-02T00:00:00"/>
    <m/>
    <s v="Lê Tỷ"/>
    <s v="100084855133401"/>
    <s v="Facebook"/>
    <s v="Nguyễn Đạt"/>
    <s v="100081081639389"/>
    <s v="http://facebook.com/100084855133401_540525385452628"/>
    <s v="100084855133401_540525385452628"/>
    <s v="Campaign"/>
    <s v="Information"/>
    <x v="6"/>
    <m/>
    <m/>
    <m/>
    <m/>
    <m/>
    <m/>
    <s v="Earned"/>
    <s v="FB User"/>
    <x v="0"/>
    <x v="3"/>
  </r>
  <r>
    <s v="540525385452628_2311926609142103"/>
    <s v="66c55dd19433ef563c6d187b"/>
    <s v="LG UltraGear 2024 Campaign"/>
    <x v="676"/>
    <s v="Bảo Châu song cham em oi"/>
    <m/>
    <s v="http://facebook.com/540525385452628_2311926609142103"/>
    <d v="2024-12-02T00:00:00"/>
    <m/>
    <s v="Lê Tỷ"/>
    <s v="100084855133401"/>
    <s v="Facebook"/>
    <s v="Lê Tỷ"/>
    <s v="100084855133401"/>
    <s v="http://facebook.com/100084855133401_540525385452628"/>
    <s v="100084855133401_540525385452628"/>
    <s v="Campaign"/>
    <s v="Information"/>
    <x v="6"/>
    <m/>
    <m/>
    <m/>
    <m/>
    <m/>
    <m/>
    <s v="Earned"/>
    <s v="FB User"/>
    <x v="0"/>
    <x v="3"/>
  </r>
  <r>
    <s v="540525385452628_1116062743505822"/>
    <s v="66c55dd19433ef563c6d187b"/>
    <s v="LG UltraGear 2024 Campaign"/>
    <x v="676"/>
    <s v="Lâm Tiểu Minh cc"/>
    <m/>
    <s v="http://facebook.com/540525385452628_1116062743505822"/>
    <d v="2024-12-02T00:00:00"/>
    <m/>
    <s v="Lê Tỷ"/>
    <s v="100084855133401"/>
    <s v="Facebook"/>
    <s v="Lê Tỷ"/>
    <s v="100084855133401"/>
    <s v="http://facebook.com/100084855133401_540525385452628"/>
    <s v="100084855133401_540525385452628"/>
    <s v="Campaign"/>
    <s v="Information"/>
    <x v="6"/>
    <m/>
    <m/>
    <m/>
    <m/>
    <m/>
    <m/>
    <s v="Earned"/>
    <s v="FB User"/>
    <x v="0"/>
    <x v="3"/>
  </r>
  <r>
    <s v="540525385452628_557675386981533"/>
    <s v="66c55dd19433ef563c6d187b"/>
    <s v="LG UltraGear 2024 Campaign"/>
    <x v="676"/>
    <s v="jg bú win, con trai killerqueen, cháu nội bách đạt"/>
    <m/>
    <s v="http://facebook.com/540525385452628_557675386981533"/>
    <d v="2024-12-02T00:00:00"/>
    <m/>
    <s v="Lê Tỷ"/>
    <s v="100084855133401"/>
    <s v="Facebook"/>
    <s v="Lâm Tiểu Minh"/>
    <s v="100021938806825"/>
    <s v="http://facebook.com/100084855133401_540525385452628"/>
    <s v="100084855133401_540525385452628"/>
    <s v="Campaign"/>
    <s v="Information"/>
    <x v="6"/>
    <m/>
    <m/>
    <m/>
    <m/>
    <m/>
    <m/>
    <s v="Earned"/>
    <s v="FB User"/>
    <x v="0"/>
    <x v="3"/>
  </r>
  <r>
    <s v="540525385452628_1282295366416095"/>
    <s v="66c55dd19433ef563c6d187b"/>
    <s v="LG UltraGear 2024 Campaign"/>
    <x v="676"/>
    <s v="vo dich hbua gio moi dang, suc sih"/>
    <m/>
    <s v="http://facebook.com/540525385452628_1282295366416095"/>
    <d v="2024-12-02T00:00:00"/>
    <m/>
    <s v="Lê Tỷ"/>
    <s v="100084855133401"/>
    <s v="Facebook"/>
    <s v="Bảo Châu"/>
    <s v="100011126764130"/>
    <s v="http://facebook.com/100084855133401_540525385452628"/>
    <s v="100084855133401_540525385452628"/>
    <s v="Campaign"/>
    <s v="Information"/>
    <x v="6"/>
    <m/>
    <m/>
    <m/>
    <m/>
    <m/>
    <m/>
    <s v="Earned"/>
    <s v="FB User"/>
    <x v="0"/>
    <x v="3"/>
  </r>
  <r>
    <s v="540525385452628_1089590569576767"/>
    <s v="66c55dd19433ef563c6d187b"/>
    <s v="LG UltraGear 2024 Campaign"/>
    <x v="676"/>
    <s v="Tee Cee suong suong em"/>
    <m/>
    <s v="http://facebook.com/540525385452628_1089590569576767"/>
    <d v="2024-12-02T00:00:00"/>
    <m/>
    <s v="Lê Tỷ"/>
    <s v="100084855133401"/>
    <s v="Facebook"/>
    <s v="Lê Tỷ"/>
    <s v="100084855133401"/>
    <s v="http://facebook.com/100084855133401_540525385452628"/>
    <s v="100084855133401_540525385452628"/>
    <s v="Campaign"/>
    <s v="Information"/>
    <x v="6"/>
    <m/>
    <m/>
    <m/>
    <m/>
    <m/>
    <m/>
    <s v="Earned"/>
    <s v="FB User"/>
    <x v="0"/>
    <x v="3"/>
  </r>
  <r>
    <s v="540525385452628_1338592000840032"/>
    <s v="66c55dd19433ef563c6d187b"/>
    <s v="LG UltraGear 2024 Campaign"/>
    <x v="676"/>
    <s v="ác z bée"/>
    <m/>
    <s v="http://facebook.com/540525385452628_1338592000840032"/>
    <d v="2024-12-02T00:00:00"/>
    <m/>
    <s v="Lê Tỷ"/>
    <s v="100084855133401"/>
    <s v="Facebook"/>
    <s v="Tee Cee"/>
    <s v="100054411979132"/>
    <s v="http://facebook.com/100084855133401_540525385452628"/>
    <s v="100084855133401_540525385452628"/>
    <s v="Campaign"/>
    <s v="Information"/>
    <x v="6"/>
    <m/>
    <m/>
    <m/>
    <m/>
    <m/>
    <m/>
    <s v="Earned"/>
    <s v="FB User"/>
    <x v="0"/>
    <x v="3"/>
  </r>
  <r>
    <s v="8528640613931078_1104548674054292"/>
    <s v="66c55dd19433ef563c6d187b"/>
    <s v="LG UltraGear 2024 Campaign"/>
    <x v="691"/>
    <s v="Nguyễn Đức Mạnh sang e xem đá póng"/>
    <m/>
    <s v="http://facebook.com/8528640613931078_1104548674054292"/>
    <d v="2024-12-01T00:00:00"/>
    <m/>
    <s v="Nguyễn Thành Nhân"/>
    <s v="100003556719969"/>
    <s v="Facebook"/>
    <s v="Thanh Linh"/>
    <s v="100004237697298"/>
    <s v="http://facebook.com/100003556719969_8528640613931078"/>
    <s v="100003556719969_8528640613931078"/>
    <s v="Campaign"/>
    <s v="Information"/>
    <x v="6"/>
    <m/>
    <m/>
    <m/>
    <m/>
    <m/>
    <m/>
    <s v="Earned"/>
    <s v="FB User"/>
    <x v="0"/>
    <x v="3"/>
  </r>
  <r>
    <s v="8528640613931078_489746346835016"/>
    <s v="66c55dd19433ef563c6d187b"/>
    <s v="LG UltraGear 2024 Campaign"/>
    <x v="691"/>
    <s v="Thanh Linh Hà Nội lạnh lắm ăn đêm thôi =)))"/>
    <m/>
    <s v="http://facebook.com/8528640613931078_489746346835016"/>
    <d v="2024-12-01T00:00:00"/>
    <m/>
    <s v="Nguyễn Thành Nhân"/>
    <s v="100003556719969"/>
    <s v="Facebook"/>
    <s v="Nguyễn Đức Mạnh"/>
    <s v="1749321016"/>
    <s v="http://facebook.com/100003556719969_8528640613931078"/>
    <s v="100003556719969_8528640613931078"/>
    <s v="Campaign"/>
    <s v="Information"/>
    <x v="6"/>
    <m/>
    <m/>
    <m/>
    <m/>
    <m/>
    <m/>
    <s v="Earned"/>
    <s v="FB User"/>
    <x v="0"/>
    <x v="3"/>
  </r>
  <r>
    <s v="8528640613931078_1286330969250620"/>
    <s v="66c55dd19433ef563c6d187b"/>
    <s v="LG UltraGear 2024 Campaign"/>
    <x v="691"/>
    <s v="Nguyễn Đức Mạnh về chưa a, 😜"/>
    <m/>
    <s v="http://facebook.com/8528640613931078_1286330969250620"/>
    <d v="2024-12-01T00:00:00"/>
    <m/>
    <s v="Nguyễn Thành Nhân"/>
    <s v="100003556719969"/>
    <s v="Facebook"/>
    <s v="Thanh Linh"/>
    <s v="100004237697298"/>
    <s v="http://facebook.com/100003556719969_8528640613931078"/>
    <s v="100003556719969_8528640613931078"/>
    <s v="Campaign"/>
    <s v="Information"/>
    <x v="6"/>
    <m/>
    <m/>
    <m/>
    <m/>
    <m/>
    <m/>
    <s v="Earned"/>
    <s v="FB User"/>
    <x v="0"/>
    <x v="3"/>
  </r>
  <r>
    <s v="8528640613931078_1093775735633857"/>
    <s v="66c55dd19433ef563c6d187b"/>
    <s v="LG UltraGear 2024 Campaign"/>
    <x v="691"/>
    <s v="Thanh Linh chịu rồi dối lòng lắm coe"/>
    <m/>
    <s v="http://facebook.com/8528640613931078_1093775735633857"/>
    <d v="2024-12-01T00:00:00"/>
    <m/>
    <s v="Nguyễn Thành Nhân"/>
    <s v="100003556719969"/>
    <s v="Facebook"/>
    <s v="Nguyễn Đức Mạnh"/>
    <s v="1749321016"/>
    <s v="http://facebook.com/100003556719969_8528640613931078"/>
    <s v="100003556719969_8528640613931078"/>
    <s v="Campaign"/>
    <s v="Information"/>
    <x v="6"/>
    <m/>
    <m/>
    <m/>
    <m/>
    <m/>
    <m/>
    <s v="Earned"/>
    <s v="FB User"/>
    <x v="0"/>
    <x v="3"/>
  </r>
  <r>
    <s v="8528640613931078_858588826171485"/>
    <s v="66c55dd19433ef563c6d187b"/>
    <s v="LG UltraGear 2024 Campaign"/>
    <x v="691"/>
    <s v="Nguyễn Thành Nhân mit gốt :))"/>
    <m/>
    <s v="http://facebook.com/8528640613931078_858588826171485"/>
    <d v="2024-12-01T00:00:00"/>
    <m/>
    <s v="Nguyễn Thành Nhân"/>
    <s v="100003556719969"/>
    <s v="Facebook"/>
    <s v="Nguyễn CátMin"/>
    <s v="100023000374236"/>
    <s v="http://facebook.com/100003556719969_8528640613931078"/>
    <s v="100003556719969_8528640613931078"/>
    <s v="Campaign"/>
    <s v="Information"/>
    <x v="6"/>
    <m/>
    <m/>
    <m/>
    <m/>
    <m/>
    <m/>
    <s v="Earned"/>
    <s v="FB User"/>
    <x v="0"/>
    <x v="3"/>
  </r>
  <r>
    <s v="8528640613931078_583989864574506"/>
    <s v="66c55dd19433ef563c6d187b"/>
    <s v="LG UltraGear 2024 Campaign"/>
    <x v="691"/>
    <s v="Nguyễn CátMin e nhầm rồi Jung hay nhất VN là bạn Sofm nha, còn áo đen là mid god"/>
    <m/>
    <s v="http://facebook.com/8528640613931078_583989864574506"/>
    <d v="2024-12-01T00:00:00"/>
    <m/>
    <s v="Nguyễn Thành Nhân"/>
    <s v="100003556719969"/>
    <s v="Facebook"/>
    <s v="Nguyễn Thành Nhân"/>
    <s v="100003556719969"/>
    <s v="http://facebook.com/100003556719969_8528640613931078"/>
    <s v="100003556719969_8528640613931078"/>
    <s v="Campaign"/>
    <s v="Information"/>
    <x v="6"/>
    <m/>
    <m/>
    <m/>
    <m/>
    <m/>
    <m/>
    <s v="Earned"/>
    <s v="FB User"/>
    <x v="0"/>
    <x v="3"/>
  </r>
  <r>
    <s v="8528640613931078_1167080264991993"/>
    <s v="66c55dd19433ef563c6d187b"/>
    <s v="LG UltraGear 2024 Campaign"/>
    <x v="691"/>
    <s v="Jung hay nhất VN xuất ngoại đi LPL mang áo màu đen tay có đồng hồ phải không anh?"/>
    <m/>
    <s v="http://facebook.com/8528640613931078_1167080264991993"/>
    <d v="2024-12-01T00:00:00"/>
    <m/>
    <s v="Nguyễn Thành Nhân"/>
    <s v="100003556719969"/>
    <s v="Facebook"/>
    <s v="Nguyễn CátMin"/>
    <s v="100023000374236"/>
    <s v="http://facebook.com/100003556719969_8528640613931078"/>
    <s v="100003556719969_8528640613931078"/>
    <s v="Campaign"/>
    <s v="Information"/>
    <x v="6"/>
    <m/>
    <m/>
    <m/>
    <m/>
    <m/>
    <m/>
    <s v="Earned"/>
    <s v="FB User"/>
    <x v="0"/>
    <x v="3"/>
  </r>
  <r>
    <s v="8528640613931078_1997157670798441"/>
    <s v="66c55dd19433ef563c6d187b"/>
    <s v="LG UltraGear 2024 Campaign"/>
    <x v="691"/>
    <s v="Thanh Linh tồy ghê. khen mỗi a Mạnh :("/>
    <m/>
    <s v="http://facebook.com/8528640613931078_1997157670798441"/>
    <d v="2024-12-01T00:00:00"/>
    <m/>
    <s v="Nguyễn Thành Nhân"/>
    <s v="100003556719969"/>
    <s v="Facebook"/>
    <s v="Nguyễn Thành Nhân"/>
    <s v="100003556719969"/>
    <s v="http://facebook.com/100003556719969_8528640613931078"/>
    <s v="100003556719969_8528640613931078"/>
    <s v="Campaign"/>
    <s v="Information"/>
    <x v="6"/>
    <m/>
    <m/>
    <m/>
    <m/>
    <m/>
    <m/>
    <s v="Earned"/>
    <s v="FB User"/>
    <x v="0"/>
    <x v="3"/>
  </r>
  <r>
    <s v="8528640613931078_843239848317684"/>
    <s v="66c55dd19433ef563c6d187b"/>
    <s v="LG UltraGear 2024 Campaign"/>
    <x v="691"/>
    <s v="Nguyễn Đức Mạnh trông anh mình bảnh củ tỏi thế nhở"/>
    <m/>
    <s v="http://facebook.com/8528640613931078_843239848317684"/>
    <d v="2024-12-01T00:00:00"/>
    <m/>
    <s v="Nguyễn Thành Nhân"/>
    <s v="100003556719969"/>
    <s v="Facebook"/>
    <s v="Thanh Linh"/>
    <s v="100004237697298"/>
    <s v="http://facebook.com/100003556719969_8528640613931078"/>
    <s v="100003556719969_8528640613931078"/>
    <s v="Campaign"/>
    <s v="Information"/>
    <x v="6"/>
    <m/>
    <m/>
    <m/>
    <m/>
    <m/>
    <m/>
    <s v="Earned"/>
    <s v="FB User"/>
    <x v="0"/>
    <x v="3"/>
  </r>
  <r>
    <s v="8528640613931078_28629594686639532"/>
    <s v="66c55dd19433ef563c6d187b"/>
    <s v="LG UltraGear 2024 Campaign"/>
    <x v="691"/>
    <m/>
    <m/>
    <s v="http://facebook.com/8528640613931078_28629594686639532"/>
    <d v="2024-12-01T00:00:00"/>
    <s v="Neutral"/>
    <s v="Nguyễn Thành Nhân"/>
    <s v="100003556719969"/>
    <s v="Facebook"/>
    <s v="Huy Nadal"/>
    <s v="100006982030563"/>
    <s v="http://facebook.com/100003556719969_8528640613931078"/>
    <s v="100003556719969_8528640613931078"/>
    <s v="Campaign"/>
    <s v="Information"/>
    <x v="6"/>
    <m/>
    <m/>
    <m/>
    <m/>
    <m/>
    <m/>
    <s v="Earned"/>
    <s v="FB User"/>
    <x v="0"/>
    <x v="3"/>
  </r>
  <r>
    <s v="8528640613931078_2020720071706775"/>
    <s v="66c55dd19433ef563c6d187b"/>
    <s v="LG UltraGear 2024 Campaign"/>
    <x v="691"/>
    <s v="Lê Quang Duy bảnh vậy 2 thầy"/>
    <m/>
    <s v="http://facebook.com/8528640613931078_2020720071706775"/>
    <d v="2024-12-01T00:00:00"/>
    <m/>
    <s v="Nguyễn Thành Nhân"/>
    <s v="100003556719969"/>
    <s v="Facebook"/>
    <s v="Trương Bữu"/>
    <s v="100044731225959"/>
    <s v="http://facebook.com/100003556719969_8528640613931078"/>
    <s v="100003556719969_8528640613931078"/>
    <s v="Campaign"/>
    <s v="Information"/>
    <x v="6"/>
    <m/>
    <m/>
    <m/>
    <m/>
    <m/>
    <m/>
    <s v="Earned"/>
    <s v="FB User"/>
    <x v="0"/>
    <x v="3"/>
  </r>
  <r>
    <s v="8528640613931078_547814521551789"/>
    <s v="66c55dd19433ef563c6d187b"/>
    <s v="LG UltraGear 2024 Campaign"/>
    <x v="691"/>
    <s v="Nguyễn Hải Dương vô cái về liền à a mình, với e đang bệnh nữa hẹn a đợt sau nha a mình 😘"/>
    <m/>
    <s v="http://facebook.com/8528640613931078_547814521551789"/>
    <d v="2024-12-01T00:00:00"/>
    <m/>
    <s v="Nguyễn Thành Nhân"/>
    <s v="100003556719969"/>
    <s v="Facebook"/>
    <s v="Nguyễn Thành Nhân"/>
    <s v="100003556719969"/>
    <s v="http://facebook.com/100003556719969_8528640613931078"/>
    <s v="100003556719969_8528640613931078"/>
    <s v="Campaign"/>
    <s v="Information"/>
    <x v="6"/>
    <m/>
    <m/>
    <m/>
    <m/>
    <m/>
    <m/>
    <s v="Earned"/>
    <s v="FB User"/>
    <x v="0"/>
    <x v="3"/>
  </r>
  <r>
    <s v="8528640613931078_597188689482490"/>
    <s v="66c55dd19433ef563c6d187b"/>
    <s v="LG UltraGear 2024 Campaign"/>
    <x v="691"/>
    <s v="ớ vào SG ko call..."/>
    <m/>
    <s v="http://facebook.com/8528640613931078_597188689482490"/>
    <d v="2024-12-01T00:00:00"/>
    <m/>
    <s v="Nguyễn Thành Nhân"/>
    <s v="100003556719969"/>
    <s v="Facebook"/>
    <s v="Nguyễn Hải Dương"/>
    <s v="1414230269"/>
    <s v="http://facebook.com/100003556719969_8528640613931078"/>
    <s v="100003556719969_8528640613931078"/>
    <s v="Campaign"/>
    <s v="Information"/>
    <x v="6"/>
    <m/>
    <m/>
    <m/>
    <m/>
    <m/>
    <m/>
    <s v="Earned"/>
    <s v="FB User"/>
    <x v="0"/>
    <x v="3"/>
  </r>
  <r>
    <s v="551556017846097_604005375312658"/>
    <s v="66c55dd19433ef563c6d187b"/>
    <s v="LG UltraGear 2024 Campaign"/>
    <x v="692"/>
    <s v="đẳng cấp ZEN, tôi fan ZEN"/>
    <s v="🔥 Livestream Vòng Chung Kết Toàn Quốc - Life’s Good Tournament - Life's Good Tournament by LG was live."/>
    <s v="http://facebook.com/551556017846097_604005375312658"/>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1564924264396067"/>
    <s v="66c55dd19433ef563c6d187b"/>
    <s v="LG UltraGear 2024 Campaign"/>
    <x v="692"/>
    <s v="Nguyễn Đình Việt em đi với"/>
    <s v="🔥 Livestream Vòng Chung Kết Toàn Quốc - Life’s Good Tournament - Life's Good Tournament by LG was live."/>
    <s v="http://facebook.com/551556017846097_1564924264396067"/>
    <d v="2024-11-30T00:00:00"/>
    <s v="Neutral"/>
    <s v="Life's Good Tournament by LG"/>
    <s v="321739471033403"/>
    <s v="Facebook"/>
    <s v="Cá Heo Hoá Sói"/>
    <s v="100039558681013"/>
    <s v="http://facebook.com/321739471033403_551556017846097"/>
    <s v="321739471033403_551556017846097"/>
    <s v="Campaign"/>
    <s v="Information"/>
    <x v="5"/>
    <m/>
    <m/>
    <m/>
    <m/>
    <m/>
    <m/>
    <s v="Owned"/>
    <s v="Fanpage"/>
    <x v="0"/>
    <x v="3"/>
  </r>
  <r>
    <s v="551556017846097_1643813816546562"/>
    <s v="66c55dd19433ef563c6d187b"/>
    <s v="LG UltraGear 2024 Campaign"/>
    <x v="692"/>
    <s v="Nguyễn Đình Việt ô đâu"/>
    <s v="🔥 Livestream Vòng Chung Kết Toàn Quốc - Life’s Good Tournament - Life's Good Tournament by LG was live."/>
    <s v="http://facebook.com/551556017846097_1643813816546562"/>
    <d v="2024-11-30T00:00:00"/>
    <s v="Neutral"/>
    <s v="Life's Good Tournament by LG"/>
    <s v="321739471033403"/>
    <s v="Facebook"/>
    <s v="Quangg Huy"/>
    <s v="100011131864596"/>
    <s v="http://facebook.com/321739471033403_551556017846097"/>
    <s v="321739471033403_551556017846097"/>
    <s v="Campaign"/>
    <s v="Information"/>
    <x v="5"/>
    <m/>
    <m/>
    <m/>
    <m/>
    <m/>
    <m/>
    <s v="Owned"/>
    <s v="Fanpage"/>
    <x v="0"/>
    <x v="3"/>
  </r>
  <r>
    <s v="551556017846097_1735852493844645"/>
    <s v="66c55dd19433ef563c6d187b"/>
    <s v="LG UltraGear 2024 Campaign"/>
    <x v="692"/>
    <s v="những lúc ngặt nghèo nhất hst lại nhìn lên đường trên của họ"/>
    <s v="🔥 Livestream Vòng Chung Kết Toàn Quốc - Life’s Good Tournament - Life's Good Tournament by LG was live."/>
    <s v="http://facebook.com/551556017846097_1735852493844645"/>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918114296949470"/>
    <s v="66c55dd19433ef563c6d187b"/>
    <s v="LG UltraGear 2024 Campaign"/>
    <x v="692"/>
    <s v="ướt trình"/>
    <s v="🔥 Livestream Vòng Chung Kết Toàn Quốc - Life’s Good Tournament - Life's Good Tournament by LG was live."/>
    <s v="http://facebook.com/551556017846097_918114296949470"/>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1658290174902157"/>
    <s v="66c55dd19433ef563c6d187b"/>
    <s v="LG UltraGear 2024 Campaign"/>
    <x v="692"/>
    <s v="thua"/>
    <s v="🔥 Livestream Vòng Chung Kết Toàn Quốc - Life’s Good Tournament - Life's Good Tournament by LG was live."/>
    <s v="http://facebook.com/551556017846097_1658290174902157"/>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600510942657366"/>
    <s v="66c55dd19433ef563c6d187b"/>
    <s v="LG UltraGear 2024 Campaign"/>
    <x v="692"/>
    <s v="2-0 e nhi"/>
    <s v="🔥 Livestream Vòng Chung Kết Toàn Quốc - Life’s Good Tournament - Life's Good Tournament by LG was live."/>
    <s v="http://facebook.com/551556017846097_600510942657366"/>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953659583293868"/>
    <s v="66c55dd19433ef563c6d187b"/>
    <s v="LG UltraGear 2024 Campaign"/>
    <x v="692"/>
    <s v="e đang đi ăn lẩu bò"/>
    <s v="🔥 Livestream Vòng Chung Kết Toàn Quốc - Life’s Good Tournament - Life's Good Tournament by LG was live."/>
    <s v="http://facebook.com/551556017846097_953659583293868"/>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585137320542102"/>
    <s v="66c55dd19433ef563c6d187b"/>
    <s v="LG UltraGear 2024 Campaign"/>
    <x v="692"/>
    <s v="e k danh a"/>
    <s v="🔥 Livestream Vòng Chung Kết Toàn Quốc - Life’s Good Tournament - Life's Good Tournament by LG was live."/>
    <s v="http://facebook.com/551556017846097_585137320542102"/>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1099517601582012"/>
    <s v="66c55dd19433ef563c6d187b"/>
    <s v="LG UltraGear 2024 Campaign"/>
    <x v="692"/>
    <s v="lẩu bò đê"/>
    <s v="🔥 Livestream Vòng Chung Kết Toàn Quốc - Life’s Good Tournament - Life's Good Tournament by LG was live."/>
    <s v="http://facebook.com/551556017846097_1099517601582012"/>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1811202316355696"/>
    <s v="66c55dd19433ef563c6d187b"/>
    <s v="LG UltraGear 2024 Campaign"/>
    <x v="692"/>
    <s v="charlington hay quá"/>
    <s v="🔥 Livestream Vòng Chung Kết Toàn Quốc - Life’s Good Tournament - Life's Good Tournament by LG was live."/>
    <s v="http://facebook.com/551556017846097_1811202316355696"/>
    <d v="2024-11-30T00:00:00"/>
    <s v="Neutral"/>
    <s v="Life's Good Tournament by LG"/>
    <s v="321739471033403"/>
    <s v="Facebook"/>
    <s v="Bùi Minh Hoàng"/>
    <s v="100002400813613"/>
    <s v="http://facebook.com/321739471033403_551556017846097"/>
    <s v="321739471033403_551556017846097"/>
    <s v="Campaign"/>
    <s v="Information"/>
    <x v="5"/>
    <m/>
    <m/>
    <m/>
    <m/>
    <m/>
    <m/>
    <s v="Owned"/>
    <s v="Fanpage"/>
    <x v="0"/>
    <x v="3"/>
  </r>
  <r>
    <s v="551556017846097_595357276487892"/>
    <s v="66c55dd19433ef563c6d187b"/>
    <s v="LG UltraGear 2024 Campaign"/>
    <x v="692"/>
    <s v="charlington hay quá"/>
    <s v="🔥 Livestream Vòng Chung Kết Toàn Quốc - Life’s Good Tournament - Life's Good Tournament by LG was live."/>
    <s v="http://facebook.com/551556017846097_595357276487892"/>
    <d v="2024-11-30T00:00:00"/>
    <s v="Neutral"/>
    <s v="Life's Good Tournament by LG"/>
    <s v="321739471033403"/>
    <s v="Facebook"/>
    <s v="Trần Tài Em"/>
    <s v="100045630001933"/>
    <s v="http://facebook.com/321739471033403_551556017846097"/>
    <s v="321739471033403_551556017846097"/>
    <s v="Campaign"/>
    <s v="Information"/>
    <x v="5"/>
    <m/>
    <m/>
    <m/>
    <m/>
    <m/>
    <m/>
    <s v="Owned"/>
    <s v="Fanpage"/>
    <x v="0"/>
    <x v="3"/>
  </r>
  <r>
    <s v="551556017846097_950611760252388"/>
    <s v="66c55dd19433ef563c6d187b"/>
    <s v="LG UltraGear 2024 Campaign"/>
    <x v="692"/>
    <s v="thang hay nhat thi ko danh"/>
    <s v="🔥 Livestream Vòng Chung Kết Toàn Quốc - Life’s Good Tournament - Life's Good Tournament by LG was live."/>
    <s v="http://facebook.com/551556017846097_950611760252388"/>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924923099176979"/>
    <s v="66c55dd19433ef563c6d187b"/>
    <s v="LG UltraGear 2024 Campaign"/>
    <x v="692"/>
    <s v="hst ga that"/>
    <s v="🔥 Livestream Vòng Chung Kết Toàn Quốc - Life’s Good Tournament - Life's Good Tournament by LG was live."/>
    <s v="http://facebook.com/551556017846097_924923099176979"/>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981444527113094"/>
    <s v="66c55dd19433ef563c6d187b"/>
    <s v="LG UltraGear 2024 Campaign"/>
    <x v="692"/>
    <s v="gg"/>
    <s v="🔥 Livestream Vòng Chung Kết Toàn Quốc - Life’s Good Tournament - Life's Good Tournament by LG was live."/>
    <s v="http://facebook.com/551556017846097_981444527113094"/>
    <d v="2024-11-30T00:00:00"/>
    <s v="Neutral"/>
    <s v="Life's Good Tournament by LG"/>
    <s v="321739471033403"/>
    <s v="Facebook"/>
    <s v="Trần Tài Em"/>
    <s v="100045630001933"/>
    <s v="http://facebook.com/321739471033403_551556017846097"/>
    <s v="321739471033403_551556017846097"/>
    <s v="Campaign"/>
    <s v="Information"/>
    <x v="5"/>
    <m/>
    <m/>
    <m/>
    <m/>
    <m/>
    <m/>
    <s v="Owned"/>
    <s v="Fanpage"/>
    <x v="0"/>
    <x v="3"/>
  </r>
  <r>
    <s v="551556017846097_516427778051634"/>
    <s v="66c55dd19433ef563c6d187b"/>
    <s v="LG UltraGear 2024 Campaign"/>
    <x v="692"/>
    <s v=":)))) bốc hơi"/>
    <s v="🔥 Livestream Vòng Chung Kết Toàn Quốc - Life’s Good Tournament - Life's Good Tournament by LG was live."/>
    <s v="http://facebook.com/551556017846097_516427778051634"/>
    <d v="2024-11-30T00:00:00"/>
    <s v="Neutral"/>
    <s v="Life's Good Tournament by LG"/>
    <s v="321739471033403"/>
    <s v="Facebook"/>
    <s v="Nhat Le"/>
    <s v="100025294872163"/>
    <s v="http://facebook.com/321739471033403_551556017846097"/>
    <s v="321739471033403_551556017846097"/>
    <s v="Campaign"/>
    <s v="Information"/>
    <x v="5"/>
    <m/>
    <m/>
    <m/>
    <m/>
    <m/>
    <m/>
    <s v="Owned"/>
    <s v="Fanpage"/>
    <x v="0"/>
    <x v="3"/>
  </r>
  <r>
    <s v="551556017846097_929236131957513"/>
    <s v="66c55dd19433ef563c6d187b"/>
    <s v="LG UltraGear 2024 Campaign"/>
    <x v="692"/>
    <s v="viet thanh &gt; dinh dinh"/>
    <s v="🔥 Livestream Vòng Chung Kết Toàn Quốc - Life’s Good Tournament - Life's Good Tournament by LG was live."/>
    <s v="http://facebook.com/551556017846097_929236131957513"/>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547839381463776"/>
    <s v="66c55dd19433ef563c6d187b"/>
    <s v="LG UltraGear 2024 Campaign"/>
    <x v="692"/>
    <s v="gg"/>
    <s v="🔥 Livestream Vòng Chung Kết Toàn Quốc - Life’s Good Tournament - Life's Good Tournament by LG was live."/>
    <s v="http://facebook.com/551556017846097_547839381463776"/>
    <d v="2024-11-30T00:00:00"/>
    <s v="Neutral"/>
    <s v="Life's Good Tournament by LG"/>
    <s v="321739471033403"/>
    <s v="Facebook"/>
    <s v="Trần Tài Em"/>
    <s v="100045630001933"/>
    <s v="http://facebook.com/321739471033403_551556017846097"/>
    <s v="321739471033403_551556017846097"/>
    <s v="Campaign"/>
    <s v="Information"/>
    <x v="5"/>
    <m/>
    <m/>
    <m/>
    <m/>
    <m/>
    <m/>
    <s v="Owned"/>
    <s v="Fanpage"/>
    <x v="0"/>
    <x v="3"/>
  </r>
  <r>
    <s v="551556017846097_1991753324674723"/>
    <s v="66c55dd19433ef563c6d187b"/>
    <s v="LG UltraGear 2024 Campaign"/>
    <x v="692"/>
    <n v="0"/>
    <s v="🔥 Livestream Vòng Chung Kết Toàn Quốc - Life’s Good Tournament - Life's Good Tournament by LG was live."/>
    <s v="http://facebook.com/551556017846097_1991753324674723"/>
    <d v="2024-11-30T00:00:00"/>
    <s v="Neutral"/>
    <s v="Life's Good Tournament by LG"/>
    <s v="321739471033403"/>
    <s v="Facebook"/>
    <s v="Bùi Minh Hoàng"/>
    <s v="100002400813613"/>
    <s v="http://facebook.com/321739471033403_551556017846097"/>
    <s v="321739471033403_551556017846097"/>
    <s v="Campaign"/>
    <s v="Information"/>
    <x v="5"/>
    <m/>
    <m/>
    <m/>
    <m/>
    <m/>
    <m/>
    <s v="Owned"/>
    <s v="Fanpage"/>
    <x v="0"/>
    <x v="3"/>
  </r>
  <r>
    <s v="551556017846097_447727834759528"/>
    <s v="66c55dd19433ef563c6d187b"/>
    <s v="LG UltraGear 2024 Campaign"/>
    <x v="692"/>
    <s v="cố lên charlington"/>
    <s v="🔥 Livestream Vòng Chung Kết Toàn Quốc - Life’s Good Tournament - Life's Good Tournament by LG was live."/>
    <s v="http://facebook.com/551556017846097_447727834759528"/>
    <d v="2024-11-30T00:00:00"/>
    <s v="Neutral"/>
    <s v="Life's Good Tournament by LG"/>
    <s v="321739471033403"/>
    <s v="Facebook"/>
    <s v="Trần Tài Em"/>
    <s v="100045630001933"/>
    <s v="http://facebook.com/321739471033403_551556017846097"/>
    <s v="321739471033403_551556017846097"/>
    <s v="Campaign"/>
    <s v="Information"/>
    <x v="5"/>
    <m/>
    <m/>
    <m/>
    <m/>
    <m/>
    <m/>
    <s v="Owned"/>
    <s v="Fanpage"/>
    <x v="0"/>
    <x v="3"/>
  </r>
  <r>
    <s v="551556017846097_1096328768871072"/>
    <s v="66c55dd19433ef563c6d187b"/>
    <s v="LG UltraGear 2024 Campaign"/>
    <x v="692"/>
    <s v="chalington hay qá ck iu"/>
    <s v="🔥 Livestream Vòng Chung Kết Toàn Quốc - Life’s Good Tournament - Life's Good Tournament by LG was live."/>
    <s v="http://facebook.com/551556017846097_1096328768871072"/>
    <d v="2024-11-30T00:00:00"/>
    <s v="Neutral"/>
    <s v="Life's Good Tournament by LG"/>
    <s v="321739471033403"/>
    <s v="Facebook"/>
    <s v="Bùi Minh Hoàng"/>
    <s v="100002400813613"/>
    <s v="http://facebook.com/321739471033403_551556017846097"/>
    <s v="321739471033403_551556017846097"/>
    <s v="Campaign"/>
    <s v="Information"/>
    <x v="5"/>
    <m/>
    <m/>
    <m/>
    <m/>
    <m/>
    <m/>
    <s v="Owned"/>
    <s v="Fanpage"/>
    <x v="0"/>
    <x v="3"/>
  </r>
  <r>
    <s v="551556017846097_1326264325198043"/>
    <s v="66c55dd19433ef563c6d187b"/>
    <s v="LG UltraGear 2024 Campaign"/>
    <x v="692"/>
    <s v="chalington hay qá ck iu"/>
    <s v="🔥 Livestream Vòng Chung Kết Toàn Quốc - Life’s Good Tournament - Life's Good Tournament by LG was live."/>
    <s v="http://facebook.com/551556017846097_1326264325198043"/>
    <d v="2024-11-30T00:00:00"/>
    <s v="Neutral"/>
    <s v="Life's Good Tournament by LG"/>
    <s v="321739471033403"/>
    <s v="Facebook"/>
    <s v="Trần Tài Em"/>
    <s v="100045630001933"/>
    <s v="http://facebook.com/321739471033403_551556017846097"/>
    <s v="321739471033403_551556017846097"/>
    <s v="Campaign"/>
    <s v="Information"/>
    <x v="5"/>
    <m/>
    <m/>
    <m/>
    <m/>
    <m/>
    <m/>
    <s v="Owned"/>
    <s v="Fanpage"/>
    <x v="0"/>
    <x v="3"/>
  </r>
  <r>
    <s v="551556017846097_1354449622605558"/>
    <s v="66c55dd19433ef563c6d187b"/>
    <s v="LG UltraGear 2024 Campaign"/>
    <x v="692"/>
    <s v="hst ga vc"/>
    <s v="🔥 Livestream Vòng Chung Kết Toàn Quốc - Life’s Good Tournament - Life's Good Tournament by LG was live."/>
    <s v="http://facebook.com/551556017846097_1354449622605558"/>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8814241981993882"/>
    <s v="66c55dd19433ef563c6d187b"/>
    <s v="LG UltraGear 2024 Campaign"/>
    <x v="692"/>
    <s v="Thanh Phong dịch cho elm"/>
    <s v="🔥 Livestream Vòng Chung Kết Toàn Quốc - Life’s Good Tournament - Life's Good Tournament by LG was live."/>
    <s v="http://facebook.com/551556017846097_8814241981993882"/>
    <d v="2024-11-30T00:00:00"/>
    <s v="Neutral"/>
    <s v="Life's Good Tournament by LG"/>
    <s v="321739471033403"/>
    <s v="Facebook"/>
    <s v="Tien Nguyen"/>
    <s v="1812832156"/>
    <s v="http://facebook.com/321739471033403_551556017846097"/>
    <s v="321739471033403_551556017846097"/>
    <s v="Campaign"/>
    <s v="Information"/>
    <x v="5"/>
    <m/>
    <m/>
    <m/>
    <m/>
    <m/>
    <m/>
    <s v="Owned"/>
    <s v="Fanpage"/>
    <x v="0"/>
    <x v="3"/>
  </r>
  <r>
    <s v="551556017846097_8764872663630044"/>
    <s v="66c55dd19433ef563c6d187b"/>
    <s v="LG UltraGear 2024 Campaign"/>
    <x v="692"/>
    <s v="Cháy 🔥🔥🔥"/>
    <s v="🔥 Livestream Vòng Chung Kết Toàn Quốc - Life’s Good Tournament - Life's Good Tournament by LG was live."/>
    <s v="http://facebook.com/551556017846097_8764872663630044"/>
    <d v="2024-11-30T00:00:00"/>
    <s v="Neutral"/>
    <s v="Life's Good Tournament by LG"/>
    <s v="321739471033403"/>
    <s v="Facebook"/>
    <s v="Tien Nguyen"/>
    <s v="1812832156"/>
    <s v="http://facebook.com/321739471033403_551556017846097"/>
    <s v="321739471033403_551556017846097"/>
    <s v="Campaign"/>
    <s v="Information"/>
    <x v="5"/>
    <m/>
    <m/>
    <m/>
    <m/>
    <m/>
    <m/>
    <s v="Owned"/>
    <s v="Fanpage"/>
    <x v="0"/>
    <x v="3"/>
  </r>
  <r>
    <s v="551556017846097_589780570184828"/>
    <s v="66c55dd19433ef563c6d187b"/>
    <s v="LG UltraGear 2024 Campaign"/>
    <x v="692"/>
    <s v="viet thanh &gt; dinh dinh ma"/>
    <s v="🔥 Livestream Vòng Chung Kết Toàn Quốc - Life’s Good Tournament - Life's Good Tournament by LG was live."/>
    <s v="http://facebook.com/551556017846097_589780570184828"/>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1374406060204099"/>
    <s v="66c55dd19433ef563c6d187b"/>
    <s v="LG UltraGear 2024 Campaign"/>
    <x v="692"/>
    <s v="&lt; ma"/>
    <s v="🔥 Livestream Vòng Chung Kết Toàn Quốc - Life’s Good Tournament - Life's Good Tournament by LG was live."/>
    <s v="http://facebook.com/551556017846097_1374406060204099"/>
    <d v="2024-11-30T00:00:00"/>
    <s v="Neutral"/>
    <s v="Life's Good Tournament by LG"/>
    <s v="321739471033403"/>
    <s v="Facebook"/>
    <s v="Toàn Trịnh"/>
    <s v="100006458166673"/>
    <s v="http://facebook.com/321739471033403_551556017846097"/>
    <s v="321739471033403_551556017846097"/>
    <s v="Campaign"/>
    <s v="Information"/>
    <x v="5"/>
    <m/>
    <m/>
    <m/>
    <m/>
    <m/>
    <m/>
    <s v="Owned"/>
    <s v="Fanpage"/>
    <x v="0"/>
    <x v="3"/>
  </r>
  <r>
    <s v="551556017846097_1584811298795430"/>
    <s v="66c55dd19433ef563c6d187b"/>
    <s v="LG UltraGear 2024 Campaign"/>
    <x v="692"/>
    <s v="?? viet nham dau ha"/>
    <s v="🔥 Livestream Vòng Chung Kết Toàn Quốc - Life’s Good Tournament - Life's Good Tournament by LG was live."/>
    <s v="http://facebook.com/551556017846097_1584811298795430"/>
    <d v="2024-11-30T00:00:00"/>
    <s v="Neutral"/>
    <s v="Life's Good Tournament by LG"/>
    <s v="321739471033403"/>
    <s v="Facebook"/>
    <s v="Toàn Trịnh"/>
    <s v="100006458166673"/>
    <s v="http://facebook.com/321739471033403_551556017846097"/>
    <s v="321739471033403_551556017846097"/>
    <s v="Campaign"/>
    <s v="Information"/>
    <x v="5"/>
    <m/>
    <m/>
    <m/>
    <m/>
    <m/>
    <m/>
    <s v="Owned"/>
    <s v="Fanpage"/>
    <x v="0"/>
    <x v="3"/>
  </r>
  <r>
    <s v="551556017846097_558677413606909"/>
    <s v="66c55dd19433ef563c6d187b"/>
    <s v="LG UltraGear 2024 Campaign"/>
    <x v="692"/>
    <s v="viet thanh &gt; dinh dinh"/>
    <s v="🔥 Livestream Vòng Chung Kết Toàn Quốc - Life’s Good Tournament - Life's Good Tournament by LG was live."/>
    <s v="http://facebook.com/551556017846097_558677413606909"/>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1102399400830826"/>
    <s v="66c55dd19433ef563c6d187b"/>
    <s v="LG UltraGear 2024 Campaign"/>
    <x v="692"/>
    <s v="viet thanh &gt; dinh dinh"/>
    <s v="🔥 Livestream Vòng Chung Kết Toàn Quốc - Life’s Good Tournament - Life's Good Tournament by LG was live."/>
    <s v="http://facebook.com/551556017846097_1102399400830826"/>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2338356333212519"/>
    <s v="66c55dd19433ef563c6d187b"/>
    <s v="LG UltraGear 2024 Campaign"/>
    <x v="692"/>
    <s v="hoi song te &gt; vua ve nhi"/>
    <s v="🔥 Livestream Vòng Chung Kết Toàn Quốc - Life’s Good Tournament - Life's Good Tournament by LG was live."/>
    <s v="http://facebook.com/551556017846097_2338356333212519"/>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1085866506414750"/>
    <s v="66c55dd19433ef563c6d187b"/>
    <s v="LG UltraGear 2024 Campaign"/>
    <x v="692"/>
    <s v="chuan lun"/>
    <s v="🔥 Livestream Vòng Chung Kết Toàn Quốc - Life’s Good Tournament - Life's Good Tournament by LG was live."/>
    <s v="http://facebook.com/551556017846097_1085866506414750"/>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1672211173336892"/>
    <s v="66c55dd19433ef563c6d187b"/>
    <s v="LG UltraGear 2024 Campaign"/>
    <x v="692"/>
    <s v="HàNội Super Team"/>
    <s v="🔥 Livestream Vòng Chung Kết Toàn Quốc - Life’s Good Tournament - Life's Good Tournament by LG was live."/>
    <s v="http://facebook.com/551556017846097_1672211173336892"/>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3833853996943111"/>
    <s v="66c55dd19433ef563c6d187b"/>
    <s v="LG UltraGear 2024 Campaign"/>
    <x v="692"/>
    <s v="Hoi song te nhe ban"/>
    <s v="🔥 Livestream Vòng Chung Kết Toàn Quốc - Life’s Good Tournament - Life's Good Tournament by LG was live."/>
    <s v="http://facebook.com/551556017846097_3833853996943111"/>
    <d v="2024-11-30T00:00:00"/>
    <s v="Neutral"/>
    <s v="Life's Good Tournament by LG"/>
    <s v="321739471033403"/>
    <s v="Facebook"/>
    <s v="Toàn Trịnh"/>
    <s v="100006458166673"/>
    <s v="http://facebook.com/321739471033403_551556017846097"/>
    <s v="321739471033403_551556017846097"/>
    <s v="Campaign"/>
    <s v="Information"/>
    <x v="5"/>
    <m/>
    <m/>
    <m/>
    <m/>
    <m/>
    <m/>
    <s v="Owned"/>
    <s v="Fanpage"/>
    <x v="0"/>
    <x v="3"/>
  </r>
  <r>
    <s v="551556017846097_958626299502947"/>
    <s v="66c55dd19433ef563c6d187b"/>
    <s v="LG UltraGear 2024 Campaign"/>
    <x v="692"/>
    <s v="hst la gi day"/>
    <s v="🔥 Livestream Vòng Chung Kết Toàn Quốc - Life’s Good Tournament - Life's Good Tournament by LG was live."/>
    <s v="http://facebook.com/551556017846097_958626299502947"/>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587490630304324"/>
    <s v="66c55dd19433ef563c6d187b"/>
    <s v="LG UltraGear 2024 Campaign"/>
    <x v="692"/>
    <s v="?????"/>
    <s v="🔥 Livestream Vòng Chung Kết Toàn Quốc - Life’s Good Tournament - Life's Good Tournament by LG was live."/>
    <s v="http://facebook.com/551556017846097_587490630304324"/>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1303575210635136"/>
    <s v="66c55dd19433ef563c6d187b"/>
    <s v="LG UltraGear 2024 Campaign"/>
    <x v="692"/>
    <s v="gia qui lại chả đẻ ra con leblanc =)))"/>
    <s v="🔥 Livestream Vòng Chung Kết Toàn Quốc - Life’s Good Tournament - Life's Good Tournament by LG was live."/>
    <s v="http://facebook.com/551556017846097_1303575210635136"/>
    <d v="2024-11-30T00:00:00"/>
    <s v="Neutral"/>
    <s v="Life's Good Tournament by LG"/>
    <s v="321739471033403"/>
    <s v="Facebook"/>
    <s v="Vũ Hoa Tiến"/>
    <s v="100070447634468"/>
    <s v="http://facebook.com/321739471033403_551556017846097"/>
    <s v="321739471033403_551556017846097"/>
    <s v="Campaign"/>
    <s v="Information"/>
    <x v="5"/>
    <m/>
    <m/>
    <m/>
    <m/>
    <m/>
    <m/>
    <s v="Owned"/>
    <s v="Fanpage"/>
    <x v="0"/>
    <x v="3"/>
  </r>
  <r>
    <s v="551556017846097_2560903754298256"/>
    <s v="66c55dd19433ef563c6d187b"/>
    <s v="LG UltraGear 2024 Campaign"/>
    <x v="692"/>
    <s v="tôi cũng fan charlington"/>
    <s v="🔥 Livestream Vòng Chung Kết Toàn Quốc - Life’s Good Tournament - Life's Good Tournament by LG was live."/>
    <s v="http://facebook.com/551556017846097_2560903754298256"/>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563001489707120"/>
    <s v="66c55dd19433ef563c6d187b"/>
    <s v="LG UltraGear 2024 Campaign"/>
    <x v="692"/>
    <s v="hst đánh hay quá"/>
    <s v="🔥 Livestream Vòng Chung Kết Toàn Quốc - Life’s Good Tournament - Life's Good Tournament by LG was live."/>
    <s v="http://facebook.com/551556017846097_563001489707120"/>
    <d v="2024-11-30T00:00:00"/>
    <s v="Neutral"/>
    <s v="Life's Good Tournament by LG"/>
    <s v="321739471033403"/>
    <s v="Facebook"/>
    <s v="Lương Lê"/>
    <s v="100042467884046"/>
    <s v="http://facebook.com/321739471033403_551556017846097"/>
    <s v="321739471033403_551556017846097"/>
    <s v="Campaign"/>
    <s v="Information"/>
    <x v="5"/>
    <m/>
    <m/>
    <m/>
    <m/>
    <m/>
    <m/>
    <s v="Owned"/>
    <s v="Fanpage"/>
    <x v="0"/>
    <x v="3"/>
  </r>
  <r>
    <s v="551556017846097_3428361644125016"/>
    <s v="66c55dd19433ef563c6d187b"/>
    <s v="LG UltraGear 2024 Campaign"/>
    <x v="692"/>
    <s v="toi fan charington"/>
    <s v="🔥 Livestream Vòng Chung Kết Toàn Quốc - Life’s Good Tournament - Life's Good Tournament by LG was live."/>
    <s v="http://facebook.com/551556017846097_3428361644125016"/>
    <d v="2024-11-30T00:00:00"/>
    <s v="Neutral"/>
    <s v="Life's Good Tournament by LG"/>
    <s v="321739471033403"/>
    <s v="Facebook"/>
    <s v="Bùi Minh Hoàng"/>
    <s v="100002400813613"/>
    <s v="http://facebook.com/321739471033403_551556017846097"/>
    <s v="321739471033403_551556017846097"/>
    <s v="Campaign"/>
    <s v="Information"/>
    <x v="5"/>
    <m/>
    <m/>
    <m/>
    <m/>
    <m/>
    <m/>
    <s v="Owned"/>
    <s v="Fanpage"/>
    <x v="0"/>
    <x v="3"/>
  </r>
  <r>
    <s v="551556017846097_1304116824358926"/>
    <s v="66c55dd19433ef563c6d187b"/>
    <s v="LG UltraGear 2024 Campaign"/>
    <x v="692"/>
    <s v="dit me cmay"/>
    <s v="🔥 Livestream Vòng Chung Kết Toàn Quốc - Life’s Good Tournament - Life's Good Tournament by LG was live."/>
    <s v="http://facebook.com/551556017846097_1304116824358926"/>
    <d v="2024-11-30T00:00:00"/>
    <s v="Neutral"/>
    <s v="Life's Good Tournament by LG"/>
    <s v="321739471033403"/>
    <s v="Facebook"/>
    <s v="Lương Lê"/>
    <s v="100042467884046"/>
    <s v="http://facebook.com/321739471033403_551556017846097"/>
    <s v="321739471033403_551556017846097"/>
    <s v="Campaign"/>
    <s v="Information"/>
    <x v="5"/>
    <m/>
    <m/>
    <m/>
    <m/>
    <m/>
    <m/>
    <s v="Owned"/>
    <s v="Fanpage"/>
    <x v="0"/>
    <x v="3"/>
  </r>
  <r>
    <s v="551556017846097_1374803276825039"/>
    <s v="66c55dd19433ef563c6d187b"/>
    <s v="LG UltraGear 2024 Campaign"/>
    <x v="692"/>
    <s v="hóa ra chỉ là sự lựa chọn thứ 2"/>
    <s v="🔥 Livestream Vòng Chung Kết Toàn Quốc - Life’s Good Tournament - Life's Good Tournament by LG was live."/>
    <s v="http://facebook.com/551556017846097_1374803276825039"/>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1268382884289423"/>
    <s v="66c55dd19433ef563c6d187b"/>
    <s v="LG UltraGear 2024 Campaign"/>
    <x v="692"/>
    <s v="hst = hội sống tệ"/>
    <s v="🔥 Livestream Vòng Chung Kết Toàn Quốc - Life’s Good Tournament - Life's Good Tournament by LG was live."/>
    <s v="http://facebook.com/551556017846097_1268382884289423"/>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574141925563785"/>
    <s v="66c55dd19433ef563c6d187b"/>
    <s v="LG UltraGear 2024 Campaign"/>
    <x v="692"/>
    <s v="đọi tuyển tôi iu"/>
    <s v="🔥 Livestream Vòng Chung Kết Toàn Quốc - Life’s Good Tournament - Life's Good Tournament by LG was live."/>
    <s v="http://facebook.com/551556017846097_574141925563785"/>
    <d v="2024-11-30T00:00:00"/>
    <s v="Neutral"/>
    <s v="Life's Good Tournament by LG"/>
    <s v="321739471033403"/>
    <s v="Facebook"/>
    <s v="Shu Nguyễn"/>
    <s v="100026742053892"/>
    <s v="http://facebook.com/321739471033403_551556017846097"/>
    <s v="321739471033403_551556017846097"/>
    <s v="Campaign"/>
    <s v="Information"/>
    <x v="5"/>
    <m/>
    <m/>
    <m/>
    <m/>
    <m/>
    <m/>
    <s v="Owned"/>
    <s v="Fanpage"/>
    <x v="0"/>
    <x v="3"/>
  </r>
  <r>
    <s v="551556017846097_1335678194265147"/>
    <s v="66c55dd19433ef563c6d187b"/>
    <s v="LG UltraGear 2024 Campaign"/>
    <x v="692"/>
    <s v="hay quá my temmmmmmm"/>
    <s v="🔥 Livestream Vòng Chung Kết Toàn Quốc - Life’s Good Tournament - Life's Good Tournament by LG was live."/>
    <s v="http://facebook.com/551556017846097_1335678194265147"/>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9762065440486651"/>
    <s v="66c55dd19433ef563c6d187b"/>
    <s v="LG UltraGear 2024 Campaign"/>
    <x v="692"/>
    <s v="tôi đã khóc"/>
    <s v="🔥 Livestream Vòng Chung Kết Toàn Quốc - Life’s Good Tournament - Life's Good Tournament by LG was live."/>
    <s v="http://facebook.com/551556017846097_9762065440486651"/>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560537190171243"/>
    <s v="66c55dd19433ef563c6d187b"/>
    <s v="LG UltraGear 2024 Campaign"/>
    <x v="692"/>
    <s v="tôi yêu lạng sơnnnnnn Quý Nghiêm"/>
    <s v="🔥 Livestream Vòng Chung Kết Toàn Quốc - Life’s Good Tournament - Life's Good Tournament by LG was live."/>
    <s v="http://facebook.com/551556017846097_560537190171243"/>
    <d v="2024-11-30T00:00:00"/>
    <s v="Neutral"/>
    <s v="Life's Good Tournament by LG"/>
    <s v="321739471033403"/>
    <s v="Facebook"/>
    <s v="Nguyễn Tuấn"/>
    <s v="100035700101384"/>
    <s v="http://facebook.com/321739471033403_551556017846097"/>
    <s v="321739471033403_551556017846097"/>
    <s v="Campaign"/>
    <s v="Information"/>
    <x v="5"/>
    <m/>
    <m/>
    <m/>
    <m/>
    <m/>
    <m/>
    <s v="Owned"/>
    <s v="Fanpage"/>
    <x v="0"/>
    <x v="3"/>
  </r>
  <r>
    <s v="551556017846097_992315846245796"/>
    <s v="66c55dd19433ef563c6d187b"/>
    <s v="LG UltraGear 2024 Campaign"/>
    <x v="692"/>
    <s v="ong chủ chill guy à ?"/>
    <s v="🔥 Livestream Vòng Chung Kết Toàn Quốc - Life’s Good Tournament - Life's Good Tournament by LG was live."/>
    <s v="http://facebook.com/551556017846097_992315846245796"/>
    <d v="2024-11-30T00:00:00"/>
    <s v="Neutral"/>
    <s v="Life's Good Tournament by LG"/>
    <s v="321739471033403"/>
    <s v="Facebook"/>
    <s v="Nguyễn Tuấn"/>
    <s v="100035700101384"/>
    <s v="http://facebook.com/321739471033403_551556017846097"/>
    <s v="321739471033403_551556017846097"/>
    <s v="Campaign"/>
    <s v="Information"/>
    <x v="5"/>
    <m/>
    <m/>
    <m/>
    <m/>
    <m/>
    <m/>
    <s v="Owned"/>
    <s v="Fanpage"/>
    <x v="0"/>
    <x v="3"/>
  </r>
  <r>
    <s v="551556017846097_554865404128324"/>
    <s v="66c55dd19433ef563c6d187b"/>
    <s v="LG UltraGear 2024 Campaign"/>
    <x v="692"/>
    <s v="tôi đã khóc"/>
    <s v="🔥 Livestream Vòng Chung Kết Toàn Quốc - Life’s Good Tournament - Life's Good Tournament by LG was live."/>
    <s v="http://facebook.com/551556017846097_554865404128324"/>
    <d v="2024-11-30T00:00:00"/>
    <s v="Neutral"/>
    <s v="Life's Good Tournament by LG"/>
    <s v="321739471033403"/>
    <s v="Facebook"/>
    <s v="Nguyễn Tuấn"/>
    <s v="100035700101384"/>
    <s v="http://facebook.com/321739471033403_551556017846097"/>
    <s v="321739471033403_551556017846097"/>
    <s v="Campaign"/>
    <s v="Information"/>
    <x v="5"/>
    <m/>
    <m/>
    <m/>
    <m/>
    <m/>
    <m/>
    <s v="Owned"/>
    <s v="Fanpage"/>
    <x v="0"/>
    <x v="3"/>
  </r>
  <r>
    <s v="551556017846097_564934689593671"/>
    <s v="66c55dd19433ef563c6d187b"/>
    <s v="LG UltraGear 2024 Campaign"/>
    <x v="692"/>
    <s v="biggg"/>
    <s v="🔥 Livestream Vòng Chung Kết Toàn Quốc - Life’s Good Tournament - Life's Good Tournament by LG was live."/>
    <s v="http://facebook.com/551556017846097_564934689593671"/>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1236925044055358"/>
    <s v="66c55dd19433ef563c6d187b"/>
    <s v="LG UltraGear 2024 Campaign"/>
    <x v="692"/>
    <s v="sup hay thế :( tôi đã khóc"/>
    <s v="🔥 Livestream Vòng Chung Kết Toàn Quốc - Life’s Good Tournament - Life's Good Tournament by LG was live."/>
    <s v="http://facebook.com/551556017846097_1236925044055358"/>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550816611177364"/>
    <s v="66c55dd19433ef563c6d187b"/>
    <s v="LG UltraGear 2024 Campaign"/>
    <x v="692"/>
    <s v="k thấy david đỗ nhá biểu cảm nhỉ"/>
    <s v="🔥 Livestream Vòng Chung Kết Toàn Quốc - Life’s Good Tournament - Life's Good Tournament by LG was live."/>
    <s v="http://facebook.com/551556017846097_550816611177364"/>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1717209412187479"/>
    <s v="66c55dd19433ef563c6d187b"/>
    <s v="LG UltraGear 2024 Campaign"/>
    <x v="692"/>
    <s v="k uổng công a dạy e cầm chuột"/>
    <s v="🔥 Livestream Vòng Chung Kết Toàn Quốc - Life’s Good Tournament - Life's Good Tournament by LG was live."/>
    <s v="http://facebook.com/551556017846097_1717209412187479"/>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594478336492483"/>
    <s v="66c55dd19433ef563c6d187b"/>
    <s v="LG UltraGear 2024 Campaign"/>
    <x v="692"/>
    <s v="hay hưng 2"/>
    <s v="🔥 Livestream Vòng Chung Kết Toàn Quốc - Life’s Good Tournament - Life's Good Tournament by LG was live."/>
    <s v="http://facebook.com/551556017846097_594478336492483"/>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2072663729815387"/>
    <s v="66c55dd19433ef563c6d187b"/>
    <s v="LG UltraGear 2024 Campaign"/>
    <x v="692"/>
    <s v="hưng2 em tôi đấy"/>
    <s v="🔥 Livestream Vòng Chung Kết Toàn Quốc - Life’s Good Tournament - Life's Good Tournament by LG was live."/>
    <s v="http://facebook.com/551556017846097_2072663729815387"/>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1605529777018340"/>
    <s v="66c55dd19433ef563c6d187b"/>
    <s v="LG UltraGear 2024 Campaign"/>
    <x v="692"/>
    <s v="hưng2 bộ mặt mới à"/>
    <s v="🔥 Livestream Vòng Chung Kết Toàn Quốc - Life’s Good Tournament - Life's Good Tournament by LG was live."/>
    <s v="http://facebook.com/551556017846097_1605529777018340"/>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1276379123785179"/>
    <s v="66c55dd19433ef563c6d187b"/>
    <s v="LG UltraGear 2024 Campaign"/>
    <x v="692"/>
    <s v="my teammmmmmmmmm"/>
    <s v="🔥 Livestream Vòng Chung Kết Toàn Quốc - Life’s Good Tournament - Life's Good Tournament by LG was live."/>
    <s v="http://facebook.com/551556017846097_1276379123785179"/>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297811570094023"/>
    <s v="66c55dd19433ef563c6d187b"/>
    <s v="LG UltraGear 2024 Campaign"/>
    <x v="692"/>
    <s v="mid số 1 miền bắc luôn đi cho n mát"/>
    <s v="🔥 Livestream Vòng Chung Kết Toàn Quốc - Life’s Good Tournament - Life's Good Tournament by LG was live."/>
    <s v="http://facebook.com/551556017846097_297811570094023"/>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595280266289159"/>
    <s v="66c55dd19433ef563c6d187b"/>
    <s v="LG UltraGear 2024 Campaign"/>
    <x v="692"/>
    <s v="mid số 1 hà nội"/>
    <s v="🔥 Livestream Vòng Chung Kết Toàn Quốc - Life’s Good Tournament - Life's Good Tournament by LG was live."/>
    <s v="http://facebook.com/551556017846097_595280266289159"/>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1249008129714266"/>
    <s v="66c55dd19433ef563c6d187b"/>
    <s v="LG UltraGear 2024 Campaign"/>
    <x v="692"/>
    <s v="heyyyyy"/>
    <s v="🔥 Livestream Vòng Chung Kết Toàn Quốc - Life’s Good Tournament - Life's Good Tournament by LG was live."/>
    <s v="http://facebook.com/551556017846097_1249008129714266"/>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593252526452461"/>
    <s v="66c55dd19433ef563c6d187b"/>
    <s v="LG UltraGear 2024 Campaign"/>
    <x v="692"/>
    <s v="mấy ae mặc quả áo life good cute ác"/>
    <s v="🔥 Livestream Vòng Chung Kết Toàn Quốc - Life’s Good Tournament - Life's Good Tournament by LG was live."/>
    <s v="http://facebook.com/551556017846097_593252526452461"/>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1054646153080775"/>
    <s v="66c55dd19433ef563c6d187b"/>
    <s v="LG UltraGear 2024 Campaign"/>
    <x v="692"/>
    <s v="Nguyễn Đình Quý ghê v"/>
    <s v="🔥 Livestream Vòng Chung Kết Toàn Quốc - Life’s Good Tournament - Life's Good Tournament by LG was live."/>
    <s v="http://facebook.com/551556017846097_1054646153080775"/>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1138526457614230"/>
    <s v="66c55dd19433ef563c6d187b"/>
    <s v="LG UltraGear 2024 Campaign"/>
    <x v="692"/>
    <s v="vua ve nhi`"/>
    <s v="🔥 Livestream Vòng Chung Kết Toàn Quốc - Life’s Good Tournament - Life's Good Tournament by LG was live."/>
    <s v="http://facebook.com/551556017846097_1138526457614230"/>
    <d v="2024-11-30T00:00:00"/>
    <s v="Neutral"/>
    <s v="Life's Good Tournament by LG"/>
    <s v="321739471033403"/>
    <s v="Facebook"/>
    <s v="Long Nguyễn"/>
    <s v="100049054456500"/>
    <s v="http://facebook.com/321739471033403_551556017846097"/>
    <s v="321739471033403_551556017846097"/>
    <s v="Campaign"/>
    <s v="Information"/>
    <x v="5"/>
    <m/>
    <m/>
    <m/>
    <m/>
    <m/>
    <m/>
    <s v="Owned"/>
    <s v="Fanpage"/>
    <x v="0"/>
    <x v="3"/>
  </r>
  <r>
    <s v="551556017846097_566353279478545"/>
    <s v="66c55dd19433ef563c6d187b"/>
    <s v="LG UltraGear 2024 Campaign"/>
    <x v="692"/>
    <s v="faker lạng sơn"/>
    <s v="🔥 Livestream Vòng Chung Kết Toàn Quốc - Life’s Good Tournament - Life's Good Tournament by LG was live."/>
    <s v="http://facebook.com/551556017846097_566353279478545"/>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1296578671355231"/>
    <s v="66c55dd19433ef563c6d187b"/>
    <s v="LG UltraGear 2024 Campaign"/>
    <x v="692"/>
    <s v="bo mấy v nhỉ"/>
    <s v="🔥 Livestream Vòng Chung Kết Toàn Quốc - Life’s Good Tournament - Life's Good Tournament by LG was live."/>
    <s v="http://facebook.com/551556017846097_1296578671355231"/>
    <d v="2024-11-30T00:00:00"/>
    <s v="Neutral"/>
    <s v="Life's Good Tournament by LG"/>
    <s v="321739471033403"/>
    <s v="Facebook"/>
    <s v="Đặng Xuân Huy"/>
    <s v="100012412808152"/>
    <s v="http://facebook.com/321739471033403_551556017846097"/>
    <s v="321739471033403_551556017846097"/>
    <s v="Campaign"/>
    <s v="Information"/>
    <x v="5"/>
    <m/>
    <m/>
    <m/>
    <m/>
    <m/>
    <m/>
    <s v="Owned"/>
    <s v="Fanpage"/>
    <x v="0"/>
    <x v="3"/>
  </r>
  <r>
    <s v="551556017846097_1093050102411271"/>
    <s v="66c55dd19433ef563c6d187b"/>
    <s v="LG UltraGear 2024 Campaign"/>
    <x v="692"/>
    <s v="gooooooo"/>
    <s v="🔥 Livestream Vòng Chung Kết Toàn Quốc - Life’s Good Tournament - Life's Good Tournament by LG was live."/>
    <s v="http://facebook.com/551556017846097_1093050102411271"/>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1217894472843507"/>
    <s v="66c55dd19433ef563c6d187b"/>
    <s v="LG UltraGear 2024 Campaign"/>
    <x v="692"/>
    <s v="Hst toi yeu"/>
    <s v="🔥 Livestream Vòng Chung Kết Toàn Quốc - Life’s Good Tournament - Life's Good Tournament by LG was live."/>
    <s v="http://facebook.com/551556017846097_1217894472843507"/>
    <d v="2024-11-30T00:00:00"/>
    <s v="Neutral"/>
    <s v="Life's Good Tournament by LG"/>
    <s v="321739471033403"/>
    <s v="Facebook"/>
    <s v="Ngo Hieu"/>
    <s v="100034337947533"/>
    <s v="http://facebook.com/321739471033403_551556017846097"/>
    <s v="321739471033403_551556017846097"/>
    <s v="Campaign"/>
    <s v="Information"/>
    <x v="5"/>
    <m/>
    <m/>
    <m/>
    <m/>
    <m/>
    <m/>
    <s v="Owned"/>
    <s v="Fanpage"/>
    <x v="0"/>
    <x v="3"/>
  </r>
  <r>
    <s v="551556017846097_27675366862108172"/>
    <s v="66c55dd19433ef563c6d187b"/>
    <s v="LG UltraGear 2024 Campaign"/>
    <x v="692"/>
    <s v="có á"/>
    <s v="🔥 Livestream Vòng Chung Kết Toàn Quốc - Life’s Good Tournament - Life's Good Tournament by LG was live."/>
    <s v="http://facebook.com/551556017846097_27675366862108172"/>
    <d v="2024-11-30T00:00:00"/>
    <s v="Neutral"/>
    <s v="Life's Good Tournament by LG"/>
    <s v="321739471033403"/>
    <s v="Facebook"/>
    <s v="Shu Nguyễn"/>
    <s v="100026742053892"/>
    <s v="http://facebook.com/321739471033403_551556017846097"/>
    <s v="321739471033403_551556017846097"/>
    <s v="Campaign"/>
    <s v="Information"/>
    <x v="5"/>
    <m/>
    <m/>
    <m/>
    <m/>
    <m/>
    <m/>
    <s v="Owned"/>
    <s v="Fanpage"/>
    <x v="0"/>
    <x v="3"/>
  </r>
  <r>
    <s v="551556017846097_1124524455900992"/>
    <s v="66c55dd19433ef563c6d187b"/>
    <s v="LG UltraGear 2024 Campaign"/>
    <x v="692"/>
    <s v="tối nay HST về HN tui bao đi mường thanh"/>
    <s v="🔥 Livestream Vòng Chung Kết Toàn Quốc - Life’s Good Tournament - Life's Good Tournament by LG was live."/>
    <s v="http://facebook.com/551556017846097_1124524455900992"/>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1579286699339903"/>
    <s v="66c55dd19433ef563c6d187b"/>
    <s v="LG UltraGear 2024 Campaign"/>
    <x v="692"/>
    <s v="4h lấy cup 5h lên sân bay"/>
    <s v="🔥 Livestream Vòng Chung Kết Toàn Quốc - Life’s Good Tournament - Life's Good Tournament by LG was live."/>
    <s v="http://facebook.com/551556017846097_1579286699339903"/>
    <d v="2024-11-30T00:00:00"/>
    <s v="Neutral"/>
    <s v="Life's Good Tournament by LG"/>
    <s v="321739471033403"/>
    <s v="Facebook"/>
    <s v="Toàn Trịnh"/>
    <s v="100006458166673"/>
    <s v="http://facebook.com/321739471033403_551556017846097"/>
    <s v="321739471033403_551556017846097"/>
    <s v="Campaign"/>
    <s v="Information"/>
    <x v="5"/>
    <m/>
    <m/>
    <m/>
    <m/>
    <m/>
    <m/>
    <s v="Owned"/>
    <s v="Fanpage"/>
    <x v="0"/>
    <x v="3"/>
  </r>
  <r>
    <s v="551556017846097_596811892692870"/>
    <s v="66c55dd19433ef563c6d187b"/>
    <s v="LG UltraGear 2024 Campaign"/>
    <x v="692"/>
    <s v="Hst co len"/>
    <s v="🔥 Livestream Vòng Chung Kết Toàn Quốc - Life’s Good Tournament - Life's Good Tournament by LG was live."/>
    <s v="http://facebook.com/551556017846097_596811892692870"/>
    <d v="2024-11-30T00:00:00"/>
    <s v="Neutral"/>
    <s v="Life's Good Tournament by LG"/>
    <s v="321739471033403"/>
    <s v="Facebook"/>
    <s v="Toàn Trịnh"/>
    <s v="100006458166673"/>
    <s v="http://facebook.com/321739471033403_551556017846097"/>
    <s v="321739471033403_551556017846097"/>
    <s v="Campaign"/>
    <s v="Information"/>
    <x v="5"/>
    <m/>
    <m/>
    <m/>
    <m/>
    <m/>
    <m/>
    <s v="Owned"/>
    <s v="Fanpage"/>
    <x v="0"/>
    <x v="3"/>
  </r>
  <r>
    <s v="551556017846097_603910945365938"/>
    <s v="66c55dd19433ef563c6d187b"/>
    <s v="LG UltraGear 2024 Campaign"/>
    <x v="692"/>
    <s v="tối ra ko shu"/>
    <s v="🔥 Livestream Vòng Chung Kết Toàn Quốc - Life’s Good Tournament - Life's Good Tournament by LG was live."/>
    <s v="http://facebook.com/551556017846097_603910945365938"/>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478270621386898"/>
    <s v="66c55dd19433ef563c6d187b"/>
    <s v="LG UltraGear 2024 Campaign"/>
    <x v="692"/>
    <s v="hst oi e fan cac a"/>
    <s v="🔥 Livestream Vòng Chung Kết Toàn Quốc - Life’s Good Tournament - Life's Good Tournament by LG was live."/>
    <s v="http://facebook.com/551556017846097_478270621386898"/>
    <d v="2024-11-30T00:00:00"/>
    <s v="Neutral"/>
    <s v="Life's Good Tournament by LG"/>
    <s v="321739471033403"/>
    <s v="Facebook"/>
    <s v="Shu Nguyễn"/>
    <s v="100026742053892"/>
    <s v="http://facebook.com/321739471033403_551556017846097"/>
    <s v="321739471033403_551556017846097"/>
    <s v="Campaign"/>
    <s v="Information"/>
    <x v="5"/>
    <m/>
    <m/>
    <m/>
    <m/>
    <m/>
    <m/>
    <s v="Owned"/>
    <s v="Fanpage"/>
    <x v="0"/>
    <x v="3"/>
  </r>
  <r>
    <s v="551556017846097_882150623755495"/>
    <s v="66c55dd19433ef563c6d187b"/>
    <s v="LG UltraGear 2024 Campaign"/>
    <x v="692"/>
    <s v="varus ko"/>
    <s v="🔥 Livestream Vòng Chung Kết Toàn Quốc - Life’s Good Tournament - Life's Good Tournament by LG was live."/>
    <s v="http://facebook.com/551556017846097_882150623755495"/>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8800451686729597"/>
    <s v="66c55dd19433ef563c6d187b"/>
    <s v="LG UltraGear 2024 Campaign"/>
    <x v="692"/>
    <s v="Nguyễn Quỳnh Trang"/>
    <s v="🔥 Livestream Vòng Chung Kết Toàn Quốc - Life’s Good Tournament - Life's Good Tournament by LG was live."/>
    <s v="http://facebook.com/551556017846097_8800451686729597"/>
    <d v="2024-11-30T00:00:00"/>
    <s v="Neutral"/>
    <s v="Life's Good Tournament by LG"/>
    <s v="321739471033403"/>
    <s v="Facebook"/>
    <s v="Đặng Xuân Huy"/>
    <s v="100012412808152"/>
    <s v="http://facebook.com/321739471033403_551556017846097"/>
    <s v="321739471033403_551556017846097"/>
    <s v="Campaign"/>
    <s v="Information"/>
    <x v="5"/>
    <m/>
    <m/>
    <m/>
    <m/>
    <m/>
    <m/>
    <s v="Owned"/>
    <s v="Fanpage"/>
    <x v="0"/>
    <x v="3"/>
  </r>
  <r>
    <s v="551556017846097_518480864540834"/>
    <s v="66c55dd19433ef563c6d187b"/>
    <s v="LG UltraGear 2024 Campaign"/>
    <x v="692"/>
    <s v="toàn 1 hero thế này"/>
    <s v="🔥 Livestream Vòng Chung Kết Toàn Quốc - Life’s Good Tournament - Life's Good Tournament by LG was live."/>
    <s v="http://facebook.com/551556017846097_518480864540834"/>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1091722286069851"/>
    <s v="66c55dd19433ef563c6d187b"/>
    <s v="LG UltraGear 2024 Campaign"/>
    <x v="692"/>
    <s v="HST tôi yêu"/>
    <s v="🔥 Livestream Vòng Chung Kết Toàn Quốc - Life’s Good Tournament - Life's Good Tournament by LG was live."/>
    <s v="http://facebook.com/551556017846097_1091722286069851"/>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3818910481706454"/>
    <s v="66c55dd19433ef563c6d187b"/>
    <s v="LG UltraGear 2024 Campaign"/>
    <x v="692"/>
    <s v="toi di top day k phai vthanh dau"/>
    <s v="🔥 Livestream Vòng Chung Kết Toàn Quốc - Life’s Good Tournament - Life's Good Tournament by LG was live."/>
    <s v="http://facebook.com/551556017846097_3818910481706454"/>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938931244825605"/>
    <s v="66c55dd19433ef563c6d187b"/>
    <s v="LG UltraGear 2024 Campaign"/>
    <x v="692"/>
    <s v="sao anh này nhớ lâu thế"/>
    <s v="🔥 Livestream Vòng Chung Kết Toàn Quốc - Life’s Good Tournament - Life's Good Tournament by LG was live."/>
    <s v="http://facebook.com/551556017846097_938931244825605"/>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1095140231663136"/>
    <s v="66c55dd19433ef563c6d187b"/>
    <s v="LG UltraGear 2024 Campaign"/>
    <x v="692"/>
    <s v="cố lên Minh Khỉ"/>
    <s v="🔥 Livestream Vòng Chung Kết Toàn Quốc - Life’s Good Tournament - Life's Good Tournament by LG was live."/>
    <s v="http://facebook.com/551556017846097_1095140231663136"/>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1243489580248584"/>
    <s v="66c55dd19433ef563c6d187b"/>
    <s v="LG UltraGear 2024 Campaign"/>
    <x v="692"/>
    <s v="co len Dinh Viet"/>
    <s v="🔥 Livestream Vòng Chung Kết Toàn Quốc - Life’s Good Tournament - Life's Good Tournament by LG was live."/>
    <s v="http://facebook.com/551556017846097_1243489580248584"/>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489342676870060"/>
    <s v="66c55dd19433ef563c6d187b"/>
    <s v="LG UltraGear 2024 Campaign"/>
    <x v="692"/>
    <s v="fan 2 ae lạng sơn 20 năm"/>
    <s v="🔥 Livestream Vòng Chung Kết Toàn Quốc - Life’s Good Tournament - Life's Good Tournament by LG was live."/>
    <s v="http://facebook.com/551556017846097_489342676870060"/>
    <d v="2024-11-30T00:00:00"/>
    <s v="Neutral"/>
    <s v="Life's Good Tournament by LG"/>
    <s v="321739471033403"/>
    <s v="Facebook"/>
    <s v="Nguyễn Tuấn"/>
    <s v="100035700101384"/>
    <s v="http://facebook.com/321739471033403_551556017846097"/>
    <s v="321739471033403_551556017846097"/>
    <s v="Campaign"/>
    <s v="Information"/>
    <x v="5"/>
    <m/>
    <m/>
    <m/>
    <m/>
    <m/>
    <m/>
    <s v="Owned"/>
    <s v="Fanpage"/>
    <x v="0"/>
    <x v="3"/>
  </r>
  <r>
    <s v="551556017846097_8081608485272742"/>
    <s v="66c55dd19433ef563c6d187b"/>
    <s v="LG UltraGear 2024 Campaign"/>
    <x v="692"/>
    <s v="top mình khiêm tốn thế"/>
    <s v="🔥 Livestream Vòng Chung Kết Toàn Quốc - Life’s Good Tournament - Life's Good Tournament by LG was live."/>
    <s v="http://facebook.com/551556017846097_8081608485272742"/>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493304023730409"/>
    <s v="66c55dd19433ef563c6d187b"/>
    <s v="LG UltraGear 2024 Campaign"/>
    <x v="692"/>
    <s v="về t mời đi ăn lẩu bò"/>
    <s v="🔥 Livestream Vòng Chung Kết Toàn Quốc - Life’s Good Tournament - Life's Good Tournament by LG was live."/>
    <s v="http://facebook.com/551556017846097_493304023730409"/>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584125387447969"/>
    <s v="66c55dd19433ef563c6d187b"/>
    <s v="LG UltraGear 2024 Campaign"/>
    <x v="692"/>
    <s v="co len david dog"/>
    <s v="🔥 Livestream Vòng Chung Kết Toàn Quốc - Life’s Good Tournament - Life's Good Tournament by LG was live."/>
    <s v="http://facebook.com/551556017846097_584125387447969"/>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890112846627489"/>
    <s v="66c55dd19433ef563c6d187b"/>
    <s v="LG UltraGear 2024 Campaign"/>
    <x v="692"/>
    <s v="Fan a sofm 20 năm"/>
    <s v="🔥 Livestream Vòng Chung Kết Toàn Quốc - Life’s Good Tournament - Life's Good Tournament by LG was live."/>
    <s v="http://facebook.com/551556017846097_890112846627489"/>
    <d v="2024-11-30T00:00:00"/>
    <s v="Neutral"/>
    <s v="Life's Good Tournament by LG"/>
    <s v="321739471033403"/>
    <s v="Facebook"/>
    <s v="Đỗ Đại Vi"/>
    <s v="100007802802789"/>
    <s v="http://facebook.com/321739471033403_551556017846097"/>
    <s v="321739471033403_551556017846097"/>
    <s v="Campaign"/>
    <s v="Information"/>
    <x v="5"/>
    <m/>
    <m/>
    <m/>
    <m/>
    <m/>
    <m/>
    <s v="Owned"/>
    <s v="Fanpage"/>
    <x v="0"/>
    <x v="3"/>
  </r>
  <r>
    <s v="551556017846097_2029354017531647"/>
    <s v="66c55dd19433ef563c6d187b"/>
    <s v="LG UltraGear 2024 Campaign"/>
    <x v="692"/>
    <s v="Vip"/>
    <s v="🔥 Livestream Vòng Chung Kết Toàn Quốc - Life’s Good Tournament - Life's Good Tournament by LG was live."/>
    <s v="http://facebook.com/551556017846097_2029354017531647"/>
    <d v="2024-11-30T00:00:00"/>
    <s v="Neutral"/>
    <s v="Life's Good Tournament by LG"/>
    <s v="321739471033403"/>
    <s v="Facebook"/>
    <s v="Đỗ Đại Vi"/>
    <s v="100007802802789"/>
    <s v="http://facebook.com/321739471033403_551556017846097"/>
    <s v="321739471033403_551556017846097"/>
    <s v="Campaign"/>
    <s v="Information"/>
    <x v="5"/>
    <m/>
    <m/>
    <m/>
    <m/>
    <m/>
    <m/>
    <s v="Owned"/>
    <s v="Fanpage"/>
    <x v="0"/>
    <x v="3"/>
  </r>
  <r>
    <s v="551556017846097_970507374919465"/>
    <s v="66c55dd19433ef563c6d187b"/>
    <s v="LG UltraGear 2024 Campaign"/>
    <x v="692"/>
    <s v="wow"/>
    <s v="🔥 Livestream Vòng Chung Kết Toàn Quốc - Life’s Good Tournament - Life's Good Tournament by LG was live."/>
    <s v="http://facebook.com/551556017846097_970507374919465"/>
    <d v="2024-11-30T00:00:00"/>
    <s v="Neutral"/>
    <s v="Life's Good Tournament by LG"/>
    <s v="321739471033403"/>
    <s v="Facebook"/>
    <s v="Nguyễn Quang Minh"/>
    <s v="100022148543422"/>
    <s v="http://facebook.com/321739471033403_551556017846097"/>
    <s v="321739471033403_551556017846097"/>
    <s v="Campaign"/>
    <s v="Information"/>
    <x v="5"/>
    <m/>
    <m/>
    <m/>
    <m/>
    <m/>
    <m/>
    <s v="Owned"/>
    <s v="Fanpage"/>
    <x v="0"/>
    <x v="3"/>
  </r>
  <r>
    <s v="551556017846097_8888694754581490"/>
    <s v="66c55dd19433ef563c6d187b"/>
    <s v="LG UltraGear 2024 Campaign"/>
    <x v="692"/>
    <s v="trông hai team cùng size nhỉ"/>
    <s v="🔥 Livestream Vòng Chung Kết Toàn Quốc - Life’s Good Tournament - Life's Good Tournament by LG was live."/>
    <s v="http://facebook.com/551556017846097_8888694754581490"/>
    <d v="2024-11-30T00:00:00"/>
    <s v="Neutral"/>
    <s v="Life's Good Tournament by LG"/>
    <s v="321739471033403"/>
    <s v="Facebook"/>
    <s v="HST Team Esports"/>
    <s v="163319553526102"/>
    <s v="http://facebook.com/321739471033403_551556017846097"/>
    <s v="321739471033403_551556017846097"/>
    <s v="Campaign"/>
    <s v="Information"/>
    <x v="5"/>
    <m/>
    <m/>
    <m/>
    <m/>
    <m/>
    <m/>
    <s v="Owned"/>
    <s v="Fanpage"/>
    <x v="0"/>
    <x v="3"/>
  </r>
  <r>
    <s v="551556017846097_938664184804217"/>
    <s v="66c55dd19433ef563c6d187b"/>
    <s v="LG UltraGear 2024 Campaign"/>
    <x v="692"/>
    <s v="Thanh ơi a fan emmmm !!!"/>
    <s v="🔥 Livestream Vòng Chung Kết Toàn Quốc - Life’s Good Tournament - Life's Good Tournament by LG was live."/>
    <s v="http://facebook.com/551556017846097_938664184804217"/>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2215470062180314"/>
    <s v="66c55dd19433ef563c6d187b"/>
    <s v="LG UltraGear 2024 Campaign"/>
    <x v="692"/>
    <s v="Vietthanh đẹp trai vãi mỗi tội không bằng Charlington"/>
    <s v="🔥 Livestream Vòng Chung Kết Toàn Quốc - Life’s Good Tournament - Life's Good Tournament by LG was live."/>
    <s v="http://facebook.com/551556017846097_2215470062180314"/>
    <d v="2024-11-30T00:00:00"/>
    <s v="Neutral"/>
    <s v="Life's Good Tournament by LG"/>
    <s v="321739471033403"/>
    <s v="Facebook"/>
    <s v="Nguyễn Đình Việt"/>
    <s v="100006616187838"/>
    <s v="http://facebook.com/321739471033403_551556017846097"/>
    <s v="321739471033403_551556017846097"/>
    <s v="Campaign"/>
    <s v="Information"/>
    <x v="5"/>
    <m/>
    <m/>
    <m/>
    <m/>
    <m/>
    <m/>
    <s v="Owned"/>
    <s v="Fanpage"/>
    <x v="0"/>
    <x v="3"/>
  </r>
  <r>
    <s v="551556017846097_1287414796017624"/>
    <s v="66c55dd19433ef563c6d187b"/>
    <s v="LG UltraGear 2024 Campaign"/>
    <x v="692"/>
    <s v="oi captain"/>
    <s v="🔥 Livestream Vòng Chung Kết Toàn Quốc - Life’s Good Tournament - Life's Good Tournament by LG was live."/>
    <s v="http://facebook.com/551556017846097_1287414796017624"/>
    <d v="2024-11-30T00:00:00"/>
    <s v="Neutral"/>
    <s v="Life's Good Tournament by LG"/>
    <s v="321739471033403"/>
    <s v="Facebook"/>
    <s v="Nguyễn Nhật Huy"/>
    <s v="100005800482403"/>
    <s v="http://facebook.com/321739471033403_551556017846097"/>
    <s v="321739471033403_551556017846097"/>
    <s v="Campaign"/>
    <s v="Information"/>
    <x v="5"/>
    <m/>
    <m/>
    <m/>
    <m/>
    <m/>
    <m/>
    <s v="Owned"/>
    <s v="Fanpage"/>
    <x v="0"/>
    <x v="3"/>
  </r>
  <r>
    <s v="551556017846097_1280878106250829"/>
    <s v="66c55dd19433ef563c6d187b"/>
    <s v="LG UltraGear 2024 Campaign"/>
    <x v="692"/>
    <s v="hst biết chọn visual nhỉ"/>
    <s v="🔥 Livestream Vòng Chung Kết Toàn Quốc - Life’s Good Tournament - Life's Good Tournament by LG was live."/>
    <s v="http://facebook.com/551556017846097_1280878106250829"/>
    <d v="2024-11-30T00:00:00"/>
    <s v="Neutral"/>
    <s v="Life's Good Tournament by LG"/>
    <s v="321739471033403"/>
    <s v="Facebook"/>
    <s v="Ánh Phương"/>
    <s v="100008192860354"/>
    <s v="http://facebook.com/321739471033403_551556017846097"/>
    <s v="321739471033403_551556017846097"/>
    <s v="Campaign"/>
    <s v="Information"/>
    <x v="5"/>
    <m/>
    <m/>
    <m/>
    <m/>
    <m/>
    <m/>
    <s v="Owned"/>
    <s v="Fanpage"/>
    <x v="0"/>
    <x v="3"/>
  </r>
  <r>
    <s v="551556017846097_1315113976519898"/>
    <s v="66c55dd19433ef563c6d187b"/>
    <s v="LG UltraGear 2024 Campaign"/>
    <x v="692"/>
    <s v="top 1 mien bac"/>
    <s v="🔥 Livestream Vòng Chung Kết Toàn Quốc - Life’s Good Tournament - Life's Good Tournament by LG was live."/>
    <s v="http://facebook.com/551556017846097_1315113976519898"/>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956305949711750"/>
    <s v="66c55dd19433ef563c6d187b"/>
    <s v="LG UltraGear 2024 Campaign"/>
    <x v="692"/>
    <s v="Vietthanh dep trai vaiii"/>
    <s v="🔥 Livestream Vòng Chung Kết Toàn Quốc - Life’s Good Tournament - Life's Good Tournament by LG was live."/>
    <s v="http://facebook.com/551556017846097_956305949711750"/>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1798071340935055"/>
    <s v="66c55dd19433ef563c6d187b"/>
    <s v="LG UltraGear 2024 Campaign"/>
    <x v="692"/>
    <s v="cổ vũ hst giúp em"/>
    <s v="🔥 Livestream Vòng Chung Kết Toàn Quốc - Life’s Good Tournament - Life's Good Tournament by LG was live."/>
    <s v="http://facebook.com/551556017846097_1798071340935055"/>
    <d v="2024-11-30T00:00:00"/>
    <s v="Neutral"/>
    <s v="Life's Good Tournament by LG"/>
    <s v="321739471033403"/>
    <s v="Facebook"/>
    <s v="Ánh Phương"/>
    <s v="100008192860354"/>
    <s v="http://facebook.com/321739471033403_551556017846097"/>
    <s v="321739471033403_551556017846097"/>
    <s v="Campaign"/>
    <s v="Information"/>
    <x v="5"/>
    <m/>
    <m/>
    <m/>
    <m/>
    <m/>
    <m/>
    <s v="Owned"/>
    <s v="Fanpage"/>
    <x v="0"/>
    <x v="3"/>
  </r>
  <r>
    <s v="551556017846097_920463552991673"/>
    <s v="66c55dd19433ef563c6d187b"/>
    <s v="LG UltraGear 2024 Campaign"/>
    <x v="692"/>
    <s v="Ngang hàng sofm"/>
    <s v="🔥 Livestream Vòng Chung Kết Toàn Quốc - Life’s Good Tournament - Life's Good Tournament by LG was live."/>
    <s v="http://facebook.com/551556017846097_920463552991673"/>
    <d v="2024-11-30T00:00:00"/>
    <s v="Neutral"/>
    <s v="Life's Good Tournament by LG"/>
    <s v="321739471033403"/>
    <s v="Facebook"/>
    <s v="Viet Nguyen"/>
    <s v="100054576944637"/>
    <s v="http://facebook.com/321739471033403_551556017846097"/>
    <s v="321739471033403_551556017846097"/>
    <s v="Campaign"/>
    <s v="Information"/>
    <x v="5"/>
    <m/>
    <m/>
    <m/>
    <m/>
    <m/>
    <m/>
    <s v="Owned"/>
    <s v="Fanpage"/>
    <x v="0"/>
    <x v="3"/>
  </r>
  <r>
    <s v="551556017846097_575600875374199"/>
    <s v="66c55dd19433ef563c6d187b"/>
    <s v="LG UltraGear 2024 Campaign"/>
    <x v="692"/>
    <s v="còn a fan e"/>
    <s v="🔥 Livestream Vòng Chung Kết Toàn Quốc - Life’s Good Tournament - Life's Good Tournament by LG was live."/>
    <s v="http://facebook.com/551556017846097_575600875374199"/>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1296584508357162"/>
    <s v="66c55dd19433ef563c6d187b"/>
    <s v="LG UltraGear 2024 Campaign"/>
    <x v="692"/>
    <s v="tôi fan hst 20 nămmmm"/>
    <s v="🔥 Livestream Vòng Chung Kết Toàn Quốc - Life’s Good Tournament - Life's Good Tournament by LG was live."/>
    <s v="http://facebook.com/551556017846097_1296584508357162"/>
    <d v="2024-11-30T00:00:00"/>
    <s v="Neutral"/>
    <s v="Life's Good Tournament by LG"/>
    <s v="321739471033403"/>
    <s v="Facebook"/>
    <s v="Ánh Phương"/>
    <s v="100008192860354"/>
    <s v="http://facebook.com/321739471033403_551556017846097"/>
    <s v="321739471033403_551556017846097"/>
    <s v="Campaign"/>
    <s v="Information"/>
    <x v="5"/>
    <m/>
    <m/>
    <m/>
    <m/>
    <m/>
    <m/>
    <s v="Owned"/>
    <s v="Fanpage"/>
    <x v="0"/>
    <x v="3"/>
  </r>
  <r>
    <s v="551556017846097_8537243283061872"/>
    <s v="66c55dd19433ef563c6d187b"/>
    <s v="LG UltraGear 2024 Campaign"/>
    <x v="692"/>
    <s v="HST mãi đỉnh mãi đỉnh luôn"/>
    <s v="🔥 Livestream Vòng Chung Kết Toàn Quốc - Life’s Good Tournament - Life's Good Tournament by LG was live."/>
    <s v="http://facebook.com/551556017846097_8537243283061872"/>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1808561883302888"/>
    <s v="66c55dd19433ef563c6d187b"/>
    <s v="LG UltraGear 2024 Campaign"/>
    <x v="692"/>
    <s v="Hưng twoooooiii"/>
    <s v="🔥 Livestream Vòng Chung Kết Toàn Quốc - Life’s Good Tournament - Life's Good Tournament by LG was live."/>
    <s v="http://facebook.com/551556017846097_1808561883302888"/>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1248280203092043"/>
    <s v="66c55dd19433ef563c6d187b"/>
    <s v="LG UltraGear 2024 Campaign"/>
    <x v="692"/>
    <s v="a fan emmm"/>
    <s v="🔥 Livestream Vòng Chung Kết Toàn Quốc - Life’s Good Tournament - Life's Good Tournament by LG was live."/>
    <s v="http://facebook.com/551556017846097_1248280203092043"/>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27700632869582150"/>
    <s v="66c55dd19433ef563c6d187b"/>
    <s v="LG UltraGear 2024 Campaign"/>
    <x v="692"/>
    <s v="cố lên e Hưng 2 mapmap"/>
    <s v="🔥 Livestream Vòng Chung Kết Toàn Quốc - Life’s Good Tournament - Life's Good Tournament by LG was live."/>
    <s v="http://facebook.com/551556017846097_27700632869582150"/>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551556017846097_1652315888652601"/>
    <s v="66c55dd19433ef563c6d187b"/>
    <s v="LG UltraGear 2024 Campaign"/>
    <x v="692"/>
    <s v="cố lên HST"/>
    <s v="🔥 Livestream Vòng Chung Kết Toàn Quốc - Life’s Good Tournament - Life's Good Tournament by LG was live."/>
    <s v="http://facebook.com/551556017846097_1652315888652601"/>
    <d v="2024-11-30T00:00:00"/>
    <s v="Neutral"/>
    <s v="Life's Good Tournament by LG"/>
    <s v="321739471033403"/>
    <s v="Facebook"/>
    <s v="Phan Quân"/>
    <s v="100014151703656"/>
    <s v="http://facebook.com/321739471033403_551556017846097"/>
    <s v="321739471033403_551556017846097"/>
    <s v="Campaign"/>
    <s v="Information"/>
    <x v="5"/>
    <m/>
    <m/>
    <m/>
    <m/>
    <m/>
    <m/>
    <s v="Owned"/>
    <s v="Fanpage"/>
    <x v="0"/>
    <x v="3"/>
  </r>
  <r>
    <s v="2555896991468394_783239037280817"/>
    <s v="66c55dd19433ef563c6d187b"/>
    <s v="LG UltraGear 2024 Campaign"/>
    <x v="424"/>
    <s v="Quý Nghiêm 10 con 9 là cj"/>
    <m/>
    <s v="http://facebook.com/2555896991468394_783239037280817"/>
    <d v="2024-11-30T00:00:00"/>
    <m/>
    <s v="Quý Nghiêm"/>
    <s v="100011443550805"/>
    <s v="Facebook"/>
    <s v="Lê Sơn Nam"/>
    <s v="100012910416492"/>
    <s v="http://facebook.com/100011443550805_2555896991468394"/>
    <s v="100011443550805_2555896991468394"/>
    <s v="Campaign"/>
    <s v="Information"/>
    <x v="6"/>
    <m/>
    <m/>
    <m/>
    <m/>
    <m/>
    <m/>
    <s v="Earned"/>
    <s v="FB User"/>
    <x v="0"/>
    <x v="3"/>
  </r>
  <r>
    <s v="2555896991468394_1261870948262454"/>
    <s v="66c55dd19433ef563c6d187b"/>
    <s v="LG UltraGear 2024 Campaign"/>
    <x v="424"/>
    <s v="Lê Sơn Nam ok"/>
    <m/>
    <s v="http://facebook.com/2555896991468394_1261870948262454"/>
    <d v="2024-11-30T00:00:00"/>
    <m/>
    <s v="Quý Nghiêm"/>
    <s v="100011443550805"/>
    <s v="Facebook"/>
    <s v="Quý Nghiêm"/>
    <s v="100011443550805"/>
    <s v="http://facebook.com/100011443550805_2555896991468394"/>
    <s v="100011443550805_2555896991468394"/>
    <s v="Campaign"/>
    <s v="Information"/>
    <x v="6"/>
    <m/>
    <m/>
    <m/>
    <m/>
    <m/>
    <m/>
    <s v="Earned"/>
    <s v="FB User"/>
    <x v="0"/>
    <x v="3"/>
  </r>
  <r>
    <s v="2555896991468394_590399080161174"/>
    <s v="66c55dd19433ef563c6d187b"/>
    <s v="LG UltraGear 2024 Campaign"/>
    <x v="424"/>
    <s v="Vũ Nguyễn e kbt thật :)))"/>
    <m/>
    <s v="http://facebook.com/2555896991468394_590399080161174"/>
    <d v="2024-11-29T00:00:00"/>
    <m/>
    <s v="Quý Nghiêm"/>
    <s v="100011443550805"/>
    <s v="Facebook"/>
    <s v="Lê Sơn Nam"/>
    <s v="100012910416492"/>
    <s v="http://facebook.com/100011443550805_2555896991468394"/>
    <s v="100011443550805_2555896991468394"/>
    <s v="Campaign"/>
    <s v="Information"/>
    <x v="6"/>
    <m/>
    <m/>
    <m/>
    <m/>
    <m/>
    <m/>
    <s v="Earned"/>
    <s v="FB User"/>
    <x v="0"/>
    <x v="3"/>
  </r>
  <r>
    <s v="2555896991468394_1279574736413961"/>
    <s v="66c55dd19433ef563c6d187b"/>
    <s v="LG UltraGear 2024 Campaign"/>
    <x v="424"/>
    <s v="Quý Nghiêm solo kill gia qui +500k"/>
    <m/>
    <s v="http://facebook.com/2555896991468394_1279574736413961"/>
    <d v="2024-11-29T00:00:00"/>
    <m/>
    <s v="Quý Nghiêm"/>
    <s v="100011443550805"/>
    <s v="Facebook"/>
    <s v="Lê Sơn Nam"/>
    <s v="100012910416492"/>
    <s v="http://facebook.com/100011443550805_2555896991468394"/>
    <s v="100011443550805_2555896991468394"/>
    <s v="Campaign"/>
    <s v="Information"/>
    <x v="6"/>
    <m/>
    <m/>
    <m/>
    <m/>
    <m/>
    <m/>
    <s v="Earned"/>
    <s v="FB User"/>
    <x v="0"/>
    <x v="3"/>
  </r>
  <r>
    <s v="2555896991468394_895513672689353"/>
    <s v="66c55dd19433ef563c6d187b"/>
    <s v="LG UltraGear 2024 Campaign"/>
    <x v="424"/>
    <s v="Lê Sơn Nam e Nam cứ giả vờ ngu ngơ à"/>
    <m/>
    <s v="http://facebook.com/2555896991468394_895513672689353"/>
    <d v="2024-11-29T00:00:00"/>
    <m/>
    <s v="Quý Nghiêm"/>
    <s v="100011443550805"/>
    <s v="Facebook"/>
    <s v="Vũ Nguyễn"/>
    <s v="100009189069533"/>
    <s v="http://facebook.com/100011443550805_2555896991468394"/>
    <s v="100011443550805_2555896991468394"/>
    <s v="Campaign"/>
    <s v="Information"/>
    <x v="6"/>
    <m/>
    <m/>
    <m/>
    <m/>
    <m/>
    <m/>
    <s v="Earned"/>
    <s v="FB User"/>
    <x v="0"/>
    <x v="3"/>
  </r>
  <r>
    <s v="2555896991468394_878778064372843"/>
    <s v="66c55dd19433ef563c6d187b"/>
    <s v="LG UltraGear 2024 Campaign"/>
    <x v="424"/>
    <s v="Vũ Nguyễn 10 con 9 la gi the a"/>
    <m/>
    <s v="http://facebook.com/2555896991468394_878778064372843"/>
    <d v="2024-11-29T00:00:00"/>
    <m/>
    <s v="Quý Nghiêm"/>
    <s v="100011443550805"/>
    <s v="Facebook"/>
    <s v="Lê Sơn Nam"/>
    <s v="100012910416492"/>
    <s v="http://facebook.com/100011443550805_2555896991468394"/>
    <s v="100011443550805_2555896991468394"/>
    <s v="Campaign"/>
    <s v="Information"/>
    <x v="6"/>
    <m/>
    <m/>
    <m/>
    <m/>
    <m/>
    <m/>
    <s v="Earned"/>
    <s v="FB User"/>
    <x v="0"/>
    <x v="3"/>
  </r>
  <r>
    <s v="2555896991468394_28795421090045138"/>
    <s v="66c55dd19433ef563c6d187b"/>
    <s v="LG UltraGear 2024 Campaign"/>
    <x v="424"/>
    <s v="Nam Hoàng kkk"/>
    <m/>
    <s v="http://facebook.com/2555896991468394_28795421090045138"/>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3837212176532393"/>
    <s v="66c55dd19433ef563c6d187b"/>
    <s v="LG UltraGear 2024 Campaign"/>
    <x v="424"/>
    <s v="Vui đấy 😂😂"/>
    <m/>
    <s v="http://facebook.com/2555896991468394_3837212176532393"/>
    <d v="2024-11-29T00:00:00"/>
    <m/>
    <s v="Quý Nghiêm"/>
    <s v="100011443550805"/>
    <s v="Facebook"/>
    <s v="Nam Hoàng"/>
    <s v="100009841423643"/>
    <s v="http://facebook.com/100011443550805_2555896991468394"/>
    <s v="100011443550805_2555896991468394"/>
    <s v="Campaign"/>
    <s v="Information"/>
    <x v="6"/>
    <m/>
    <m/>
    <m/>
    <m/>
    <m/>
    <m/>
    <s v="Earned"/>
    <s v="FB User"/>
    <x v="0"/>
    <x v="3"/>
  </r>
  <r>
    <s v="2555896991468394_1546885645934939"/>
    <s v="66c55dd19433ef563c6d187b"/>
    <s v="LG UltraGear 2024 Campaign"/>
    <x v="424"/>
    <s v="Minh Tú thôi sợ lắm :))"/>
    <m/>
    <s v="http://facebook.com/2555896991468394_1546885645934939"/>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548714601322370"/>
    <s v="66c55dd19433ef563c6d187b"/>
    <s v="LG UltraGear 2024 Campaign"/>
    <x v="424"/>
    <s v="solo yasuo ko"/>
    <m/>
    <s v="http://facebook.com/2555896991468394_548714601322370"/>
    <d v="2024-11-29T00:00:00"/>
    <m/>
    <s v="Quý Nghiêm"/>
    <s v="100011443550805"/>
    <s v="Facebook"/>
    <s v="Minh Tú"/>
    <s v="100068705233250"/>
    <s v="http://facebook.com/100011443550805_2555896991468394"/>
    <s v="100011443550805_2555896991468394"/>
    <s v="Campaign"/>
    <s v="Information"/>
    <x v="6"/>
    <m/>
    <m/>
    <m/>
    <m/>
    <m/>
    <m/>
    <s v="Earned"/>
    <s v="FB User"/>
    <x v="0"/>
    <x v="3"/>
  </r>
  <r>
    <s v="2555896991468394_994594839188746"/>
    <s v="66c55dd19433ef563c6d187b"/>
    <s v="LG UltraGear 2024 Campaign"/>
    <x v="424"/>
    <s v="Trần Hải Yến"/>
    <m/>
    <s v="http://facebook.com/2555896991468394_994594839188746"/>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3426456647488890"/>
    <s v="66c55dd19433ef563c6d187b"/>
    <s v="LG UltraGear 2024 Campaign"/>
    <x v="424"/>
    <s v="Ánh Phương về nhà c nhé"/>
    <m/>
    <s v="http://facebook.com/2555896991468394_3426456647488890"/>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848092627248826"/>
    <s v="66c55dd19433ef563c6d187b"/>
    <s v="LG UltraGear 2024 Campaign"/>
    <x v="424"/>
    <s v="Mai Siêu Phong ok a ơi"/>
    <m/>
    <s v="http://facebook.com/2555896991468394_848092627248826"/>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1697664200803404"/>
    <s v="66c55dd19433ef563c6d187b"/>
    <s v="LG UltraGear 2024 Campaign"/>
    <x v="424"/>
    <s v="có quà lưu niệm gì hay hay bếch về cho anh nhé zai ơi :))"/>
    <m/>
    <s v="http://facebook.com/2555896991468394_1697664200803404"/>
    <d v="2024-11-29T00:00:00"/>
    <m/>
    <s v="Quý Nghiêm"/>
    <s v="100011443550805"/>
    <s v="Facebook"/>
    <s v="Mai Siêu Phong"/>
    <s v="100007876144124"/>
    <s v="http://facebook.com/100011443550805_2555896991468394"/>
    <s v="100011443550805_2555896991468394"/>
    <s v="Campaign"/>
    <s v="Information"/>
    <x v="6"/>
    <m/>
    <m/>
    <m/>
    <m/>
    <m/>
    <m/>
    <s v="Earned"/>
    <s v="FB User"/>
    <x v="0"/>
    <x v="3"/>
  </r>
  <r>
    <s v="2555896991468394_1274694730399532"/>
    <s v="66c55dd19433ef563c6d187b"/>
    <s v="LG UltraGear 2024 Campaign"/>
    <x v="424"/>
    <s v="không vô địch đừng về hà nội nữa"/>
    <m/>
    <s v="http://facebook.com/2555896991468394_1274694730399532"/>
    <d v="2024-11-29T00:00:00"/>
    <m/>
    <s v="Quý Nghiêm"/>
    <s v="100011443550805"/>
    <s v="Facebook"/>
    <s v="Ánh Phương"/>
    <s v="100008192860354"/>
    <s v="http://facebook.com/100011443550805_2555896991468394"/>
    <s v="100011443550805_2555896991468394"/>
    <s v="Campaign"/>
    <s v="Information"/>
    <x v="6"/>
    <m/>
    <m/>
    <m/>
    <m/>
    <m/>
    <m/>
    <s v="Earned"/>
    <s v="FB User"/>
    <x v="0"/>
    <x v="3"/>
  </r>
  <r>
    <s v="2555896991468394_1311856103168847"/>
    <s v="66c55dd19433ef563c6d187b"/>
    <s v="LG UltraGear 2024 Campaign"/>
    <x v="424"/>
    <s v="Mái đỉnh"/>
    <m/>
    <s v="http://facebook.com/2555896991468394_1311856103168847"/>
    <d v="2024-11-29T00:00:00"/>
    <m/>
    <s v="Quý Nghiêm"/>
    <s v="100011443550805"/>
    <s v="Facebook"/>
    <s v="Trần Hải Yến"/>
    <s v="100051052482103"/>
    <s v="http://facebook.com/100011443550805_2555896991468394"/>
    <s v="100011443550805_2555896991468394"/>
    <s v="Campaign"/>
    <s v="Information"/>
    <x v="6"/>
    <m/>
    <m/>
    <m/>
    <m/>
    <m/>
    <m/>
    <s v="Earned"/>
    <s v="FB User"/>
    <x v="0"/>
    <x v="3"/>
  </r>
  <r>
    <s v="2555896991468394_1608643319724983"/>
    <s v="66c55dd19433ef563c6d187b"/>
    <s v="LG UltraGear 2024 Campaign"/>
    <x v="424"/>
    <s v="Quý Nghiêm"/>
    <m/>
    <s v="http://facebook.com/2555896991468394_1608643319724983"/>
    <d v="2024-11-29T00:00:00"/>
    <m/>
    <s v="Quý Nghiêm"/>
    <s v="100011443550805"/>
    <s v="Facebook"/>
    <s v="Nghiêm Xuân Cương"/>
    <s v="100012846069657"/>
    <s v="http://facebook.com/100011443550805_2555896991468394"/>
    <s v="100011443550805_2555896991468394"/>
    <s v="Campaign"/>
    <s v="Information"/>
    <x v="6"/>
    <m/>
    <m/>
    <m/>
    <m/>
    <m/>
    <m/>
    <s v="Earned"/>
    <s v="FB User"/>
    <x v="0"/>
    <x v="3"/>
  </r>
  <r>
    <s v="2555896991468394_603871265345147"/>
    <s v="66c55dd19433ef563c6d187b"/>
    <s v="LG UltraGear 2024 Campaign"/>
    <x v="424"/>
    <s v="Đỗ Đức Trung dang cap can j"/>
    <m/>
    <s v="http://facebook.com/2555896991468394_603871265345147"/>
    <d v="2024-11-29T00:00:00"/>
    <m/>
    <s v="Quý Nghiêm"/>
    <s v="100011443550805"/>
    <s v="Facebook"/>
    <s v="Nguyen Viet Thanh"/>
    <s v="100034908432017"/>
    <s v="http://facebook.com/100011443550805_2555896991468394"/>
    <s v="100011443550805_2555896991468394"/>
    <s v="Campaign"/>
    <s v="Information"/>
    <x v="6"/>
    <m/>
    <m/>
    <m/>
    <m/>
    <m/>
    <m/>
    <s v="Earned"/>
    <s v="FB User"/>
    <x v="0"/>
    <x v="3"/>
  </r>
  <r>
    <s v="2555896991468394_1987270491758849"/>
    <s v="66c55dd19433ef563c6d187b"/>
    <s v="LG UltraGear 2024 Campaign"/>
    <x v="424"/>
    <s v="Doan Bao Trong dặn dò căng đét r"/>
    <m/>
    <s v="http://facebook.com/2555896991468394_1987270491758849"/>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1239284607341014"/>
    <s v="66c55dd19433ef563c6d187b"/>
    <s v="LG UltraGear 2024 Campaign"/>
    <x v="424"/>
    <s v="Nghiêm Xuân Cương"/>
    <m/>
    <s v="http://facebook.com/2555896991468394_1239284607341014"/>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3689667494629585"/>
    <s v="66c55dd19433ef563c6d187b"/>
    <s v="LG UltraGear 2024 Campaign"/>
    <x v="424"/>
    <s v="đi bảo em lành chưa đấy"/>
    <m/>
    <s v="http://facebook.com/2555896991468394_3689667494629585"/>
    <d v="2024-11-29T00:00:00"/>
    <m/>
    <s v="Quý Nghiêm"/>
    <s v="100011443550805"/>
    <s v="Facebook"/>
    <s v="Doan Bao Trong"/>
    <s v="100008381405381"/>
    <s v="http://facebook.com/100011443550805_2555896991468394"/>
    <s v="100011443550805_2555896991468394"/>
    <s v="Campaign"/>
    <s v="Information"/>
    <x v="6"/>
    <m/>
    <m/>
    <m/>
    <m/>
    <m/>
    <m/>
    <s v="Earned"/>
    <s v="FB User"/>
    <x v="0"/>
    <x v="3"/>
  </r>
  <r>
    <s v="2555896991468394_1508427473167177"/>
    <s v="66c55dd19433ef563c6d187b"/>
    <s v="LG UltraGear 2024 Campaign"/>
    <x v="424"/>
    <s v="Goodluck"/>
    <m/>
    <s v="http://facebook.com/2555896991468394_1508427473167177"/>
    <d v="2024-11-29T00:00:00"/>
    <m/>
    <s v="Quý Nghiêm"/>
    <s v="100011443550805"/>
    <s v="Facebook"/>
    <s v="Nghiêm Xuân Cương"/>
    <s v="100012846069657"/>
    <s v="http://facebook.com/100011443550805_2555896991468394"/>
    <s v="100011443550805_2555896991468394"/>
    <s v="Campaign"/>
    <s v="Information"/>
    <x v="6"/>
    <m/>
    <m/>
    <m/>
    <m/>
    <m/>
    <m/>
    <s v="Earned"/>
    <s v="FB User"/>
    <x v="0"/>
    <x v="3"/>
  </r>
  <r>
    <s v="2555896991468394_451266121340087"/>
    <s v="66c55dd19433ef563c6d187b"/>
    <s v="LG UltraGear 2024 Campaign"/>
    <x v="424"/>
    <s v="Thành Công kk dạo chơi"/>
    <m/>
    <s v="http://facebook.com/2555896991468394_451266121340087"/>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1320155015640285"/>
    <s v="66c55dd19433ef563c6d187b"/>
    <s v="LG UltraGear 2024 Campaign"/>
    <x v="424"/>
    <s v="Ac zậy bro"/>
    <m/>
    <s v="http://facebook.com/2555896991468394_1320155015640285"/>
    <d v="2024-11-29T00:00:00"/>
    <m/>
    <s v="Quý Nghiêm"/>
    <s v="100011443550805"/>
    <s v="Facebook"/>
    <s v="Thành Công"/>
    <s v="100009871488867"/>
    <s v="http://facebook.com/100011443550805_2555896991468394"/>
    <s v="100011443550805_2555896991468394"/>
    <s v="Campaign"/>
    <s v="Information"/>
    <x v="6"/>
    <m/>
    <m/>
    <m/>
    <m/>
    <m/>
    <m/>
    <s v="Earned"/>
    <s v="FB User"/>
    <x v="0"/>
    <x v="3"/>
  </r>
  <r>
    <s v="2555896991468394_1085910359509412"/>
    <s v="66c55dd19433ef563c6d187b"/>
    <s v="LG UltraGear 2024 Campaign"/>
    <x v="424"/>
    <s v="Đỗ Đức Trung a đợi đấy"/>
    <m/>
    <s v="http://facebook.com/2555896991468394_1085910359509412"/>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1630477737506567"/>
    <s v="66c55dd19433ef563c6d187b"/>
    <s v="LG UltraGear 2024 Campaign"/>
    <x v="424"/>
    <s v="Chovy thì ở quốc nội thôi Quý Nghiêm cái bóng faker gia quy quá lớn hiccc"/>
    <m/>
    <s v="http://facebook.com/2555896991468394_1630477737506567"/>
    <d v="2024-11-29T00:00:00"/>
    <m/>
    <s v="Quý Nghiêm"/>
    <s v="100011443550805"/>
    <s v="Facebook"/>
    <s v="Đỗ Đức Trung"/>
    <s v="100006331772809"/>
    <s v="http://facebook.com/100011443550805_2555896991468394"/>
    <s v="100011443550805_2555896991468394"/>
    <s v="Campaign"/>
    <s v="Information"/>
    <x v="6"/>
    <m/>
    <m/>
    <m/>
    <m/>
    <m/>
    <m/>
    <s v="Earned"/>
    <s v="FB User"/>
    <x v="0"/>
    <x v="3"/>
  </r>
  <r>
    <s v="2555896991468394_579285497895737"/>
    <s v="66c55dd19433ef563c6d187b"/>
    <s v="LG UltraGear 2024 Campaign"/>
    <x v="424"/>
    <s v="Quý Nghiêm tôi cho b miễn luôn, đất nước cần những người như b=))"/>
    <m/>
    <s v="http://facebook.com/2555896991468394_579285497895737"/>
    <d v="2024-11-29T00:00:00"/>
    <m/>
    <s v="Quý Nghiêm"/>
    <s v="100011443550805"/>
    <s v="Facebook"/>
    <s v="Hoàng Minh Quân"/>
    <s v="100087041430869"/>
    <s v="http://facebook.com/100011443550805_2555896991468394"/>
    <s v="100011443550805_2555896991468394"/>
    <s v="Campaign"/>
    <s v="Information"/>
    <x v="6"/>
    <m/>
    <m/>
    <m/>
    <m/>
    <m/>
    <m/>
    <s v="Earned"/>
    <s v="FB User"/>
    <x v="0"/>
    <x v="3"/>
  </r>
  <r>
    <s v="2555896991468394_1232285834704252"/>
    <s v="66c55dd19433ef563c6d187b"/>
    <s v="LG UltraGear 2024 Campaign"/>
    <x v="424"/>
    <s v="Hoàng Minh Quân nốt trận này rồi đi thôi b"/>
    <m/>
    <s v="http://facebook.com/2555896991468394_1232285834704252"/>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9098014463584573"/>
    <s v="66c55dd19433ef563c6d187b"/>
    <s v="LG UltraGear 2024 Campaign"/>
    <x v="424"/>
    <s v="Ô vẫn chưa đi lính à=))"/>
    <m/>
    <s v="http://facebook.com/2555896991468394_9098014463584573"/>
    <d v="2024-11-29T00:00:00"/>
    <m/>
    <s v="Quý Nghiêm"/>
    <s v="100011443550805"/>
    <s v="Facebook"/>
    <s v="Hoàng Minh Quân"/>
    <s v="100087041430869"/>
    <s v="http://facebook.com/100011443550805_2555896991468394"/>
    <s v="100011443550805_2555896991468394"/>
    <s v="Campaign"/>
    <s v="Information"/>
    <x v="6"/>
    <m/>
    <m/>
    <m/>
    <m/>
    <m/>
    <m/>
    <s v="Earned"/>
    <s v="FB User"/>
    <x v="0"/>
    <x v="3"/>
  </r>
  <r>
    <s v="2555896991468394_1265960018048750"/>
    <s v="66c55dd19433ef563c6d187b"/>
    <s v="LG UltraGear 2024 Campaign"/>
    <x v="424"/>
    <s v="Nguyễn Đình Việt e tưởng a mr bận"/>
    <m/>
    <s v="http://facebook.com/2555896991468394_1265960018048750"/>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604687805229947"/>
    <s v="66c55dd19433ef563c6d187b"/>
    <s v="LG UltraGear 2024 Campaign"/>
    <x v="424"/>
    <s v="ơ a tưởng đêm nay mới đi???? sao e k gọi a"/>
    <m/>
    <s v="http://facebook.com/2555896991468394_604687805229947"/>
    <d v="2024-11-29T00:00:00"/>
    <m/>
    <s v="Quý Nghiêm"/>
    <s v="100011443550805"/>
    <s v="Facebook"/>
    <s v="Nguyễn Đình Việt"/>
    <s v="100006616187838"/>
    <s v="http://facebook.com/100011443550805_2555896991468394"/>
    <s v="100011443550805_2555896991468394"/>
    <s v="Campaign"/>
    <s v="Information"/>
    <x v="6"/>
    <m/>
    <m/>
    <m/>
    <m/>
    <m/>
    <m/>
    <s v="Earned"/>
    <s v="FB User"/>
    <x v="0"/>
    <x v="3"/>
  </r>
  <r>
    <s v="2555896991468394_1280184126745890"/>
    <s v="66c55dd19433ef563c6d187b"/>
    <s v="LG UltraGear 2024 Campaign"/>
    <x v="424"/>
    <s v="Vũ Nguyễn đẹp keeng"/>
    <m/>
    <s v="http://facebook.com/2555896991468394_1280184126745890"/>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951914530159478"/>
    <s v="66c55dd19433ef563c6d187b"/>
    <s v="LG UltraGear 2024 Campaign"/>
    <x v="424"/>
    <s v="Nguyễn Tuấn :))) a cù"/>
    <m/>
    <s v="http://facebook.com/2555896991468394_951914530159478"/>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941004857909902"/>
    <s v="66c55dd19433ef563c6d187b"/>
    <s v="LG UltraGear 2024 Campaign"/>
    <x v="424"/>
    <s v="Hue Nguyen e bốc phét đó"/>
    <m/>
    <s v="http://facebook.com/2555896991468394_941004857909902"/>
    <d v="2024-11-29T00:00:00"/>
    <m/>
    <s v="Quý Nghiêm"/>
    <s v="100011443550805"/>
    <s v="Facebook"/>
    <s v="Quý Nghiêm"/>
    <s v="100011443550805"/>
    <s v="http://facebook.com/100011443550805_2555896991468394"/>
    <s v="100011443550805_2555896991468394"/>
    <s v="Campaign"/>
    <s v="Information"/>
    <x v="6"/>
    <m/>
    <m/>
    <m/>
    <m/>
    <m/>
    <m/>
    <s v="Earned"/>
    <s v="FB User"/>
    <x v="0"/>
    <x v="3"/>
  </r>
  <r>
    <s v="2555896991468394_1813383762801602"/>
    <s v="66c55dd19433ef563c6d187b"/>
    <s v="LG UltraGear 2024 Campaign"/>
    <x v="424"/>
    <s v="ghê z"/>
    <m/>
    <s v="http://facebook.com/2555896991468394_1813383762801602"/>
    <d v="2024-11-29T00:00:00"/>
    <m/>
    <s v="Quý Nghiêm"/>
    <s v="100011443550805"/>
    <s v="Facebook"/>
    <s v="Hue Nguyen"/>
    <s v="100075809312986"/>
    <s v="http://facebook.com/100011443550805_2555896991468394"/>
    <s v="100011443550805_2555896991468394"/>
    <s v="Campaign"/>
    <s v="Information"/>
    <x v="6"/>
    <m/>
    <m/>
    <m/>
    <m/>
    <m/>
    <m/>
    <s v="Earned"/>
    <s v="FB User"/>
    <x v="0"/>
    <x v="3"/>
  </r>
  <r>
    <s v="2555896991468394_9034357356616192"/>
    <s v="66c55dd19433ef563c6d187b"/>
    <s v="LG UltraGear 2024 Campaign"/>
    <x v="424"/>
    <s v="Vũ Nguyễn ngon 10 con 5 la co 300k. Stk cần gửi luôn ko"/>
    <m/>
    <s v="http://facebook.com/2555896991468394_9034357356616192"/>
    <d v="2024-11-29T00:00:00"/>
    <m/>
    <s v="Quý Nghiêm"/>
    <s v="100011443550805"/>
    <s v="Facebook"/>
    <s v="Đức Long"/>
    <s v="100009079636895"/>
    <s v="http://facebook.com/100011443550805_2555896991468394"/>
    <s v="100011443550805_2555896991468394"/>
    <s v="Campaign"/>
    <s v="Information"/>
    <x v="6"/>
    <m/>
    <m/>
    <m/>
    <m/>
    <m/>
    <m/>
    <s v="Earned"/>
    <s v="FB User"/>
    <x v="0"/>
    <x v="3"/>
  </r>
  <r>
    <s v="2555896991468394_3811190052470864"/>
    <s v="66c55dd19433ef563c6d187b"/>
    <s v="LG UltraGear 2024 Campaign"/>
    <x v="424"/>
    <s v="Đức Long anh thì em có 10 con 5"/>
    <m/>
    <s v="http://facebook.com/2555896991468394_3811190052470864"/>
    <d v="2024-11-29T00:00:00"/>
    <m/>
    <s v="Quý Nghiêm"/>
    <s v="100011443550805"/>
    <s v="Facebook"/>
    <s v="Vũ Nguyễn"/>
    <s v="100009189069533"/>
    <s v="http://facebook.com/100011443550805_2555896991468394"/>
    <s v="100011443550805_2555896991468394"/>
    <s v="Campaign"/>
    <s v="Information"/>
    <x v="6"/>
    <m/>
    <m/>
    <m/>
    <m/>
    <m/>
    <m/>
    <s v="Earned"/>
    <s v="FB User"/>
    <x v="0"/>
    <x v="3"/>
  </r>
  <r>
    <s v="2555896991468394_468177552962443"/>
    <s v="66c55dd19433ef563c6d187b"/>
    <s v="LG UltraGear 2024 Campaign"/>
    <x v="424"/>
    <s v="Nguyen Viet Thanh đẹp trai thế kia mà k đi đôi giày vào"/>
    <m/>
    <s v="http://facebook.com/2555896991468394_468177552962443"/>
    <d v="2024-11-29T00:00:00"/>
    <m/>
    <s v="Quý Nghiêm"/>
    <s v="100011443550805"/>
    <s v="Facebook"/>
    <s v="Đỗ Đức Trung"/>
    <s v="100006331772809"/>
    <s v="http://facebook.com/100011443550805_2555896991468394"/>
    <s v="100011443550805_2555896991468394"/>
    <s v="Campaign"/>
    <s v="Information"/>
    <x v="6"/>
    <m/>
    <m/>
    <m/>
    <m/>
    <m/>
    <m/>
    <s v="Earned"/>
    <s v="FB User"/>
    <x v="0"/>
    <x v="3"/>
  </r>
  <r>
    <s v="2555896991468394_1236473137403585"/>
    <s v="66c55dd19433ef563c6d187b"/>
    <s v="LG UltraGear 2024 Campaign"/>
    <x v="424"/>
    <s v="Vũ Nguyễn Thưởng cho a với nah"/>
    <m/>
    <s v="http://facebook.com/2555896991468394_1236473137403585"/>
    <d v="2024-11-29T00:00:00"/>
    <m/>
    <s v="Quý Nghiêm"/>
    <s v="100011443550805"/>
    <s v="Facebook"/>
    <s v="Đức Long"/>
    <s v="100009079636895"/>
    <s v="http://facebook.com/100011443550805_2555896991468394"/>
    <s v="100011443550805_2555896991468394"/>
    <s v="Campaign"/>
    <s v="Information"/>
    <x v="6"/>
    <m/>
    <m/>
    <m/>
    <m/>
    <m/>
    <m/>
    <s v="Earned"/>
    <s v="FB User"/>
    <x v="0"/>
    <x v="3"/>
  </r>
  <r>
    <s v="2555896991468394_579641747941674"/>
    <s v="66c55dd19433ef563c6d187b"/>
    <s v="LG UltraGear 2024 Campaign"/>
    <x v="424"/>
    <s v="vô địch về a thưởng cho 10 con 9"/>
    <m/>
    <s v="http://facebook.com/2555896991468394_579641747941674"/>
    <d v="2024-11-29T00:00:00"/>
    <m/>
    <s v="Quý Nghiêm"/>
    <s v="100011443550805"/>
    <s v="Facebook"/>
    <s v="Vũ Nguyễn"/>
    <s v="100009189069533"/>
    <s v="http://facebook.com/100011443550805_2555896991468394"/>
    <s v="100011443550805_2555896991468394"/>
    <s v="Campaign"/>
    <s v="Information"/>
    <x v="6"/>
    <m/>
    <m/>
    <m/>
    <m/>
    <m/>
    <m/>
    <s v="Earned"/>
    <s v="FB User"/>
    <x v="0"/>
    <x v="3"/>
  </r>
  <r>
    <s v="2555896991468394_1217035349359599"/>
    <s v="66c55dd19433ef563c6d187b"/>
    <s v="LG UltraGear 2024 Campaign"/>
    <x v="424"/>
    <s v="thắng bố = vô địch"/>
    <m/>
    <s v="http://facebook.com/2555896991468394_1217035349359599"/>
    <d v="2024-11-29T00:00:00"/>
    <m/>
    <s v="Quý Nghiêm"/>
    <s v="100011443550805"/>
    <s v="Facebook"/>
    <s v="Nguyễn Tuấn"/>
    <s v="100035700101384"/>
    <s v="http://facebook.com/100011443550805_2555896991468394"/>
    <s v="100011443550805_2555896991468394"/>
    <s v="Campaign"/>
    <s v="Information"/>
    <x v="6"/>
    <m/>
    <m/>
    <m/>
    <m/>
    <m/>
    <m/>
    <s v="Earned"/>
    <s v="FB User"/>
    <x v="0"/>
    <x v="3"/>
  </r>
  <r>
    <s v="1069571154535148_1063632178727331"/>
    <s v="66c55dd19433ef563c6d187b"/>
    <s v="LG UltraGear 2024 Campaign"/>
    <x v="693"/>
    <s v="Đẳng cấp"/>
    <m/>
    <s v="http://facebook.com/1069571154535148_1063632178727331"/>
    <d v="2024-10-18T00:00:00"/>
    <s v="Neutral"/>
    <s v="SBTC CLEAR"/>
    <s v="124086795657599"/>
    <s v="Facebook"/>
    <s v="Thanh Tuann"/>
    <s v="100027719332106"/>
    <s v="http://facebook.com/124086795657599_1069571154535148"/>
    <s v="124086795657599_1069571154535148"/>
    <s v="Campaign"/>
    <s v="Information"/>
    <x v="5"/>
    <m/>
    <m/>
    <m/>
    <m/>
    <m/>
    <m/>
    <s v="Paid"/>
    <s v="FB Page"/>
    <x v="0"/>
    <x v="1"/>
  </r>
  <r>
    <s v="1059192048906392_469446172245501"/>
    <s v="66c55dd19433ef563c6d187b"/>
    <s v="LG UltraGear 2024 Campaign"/>
    <x v="694"/>
    <s v="Hello a mice"/>
    <m/>
    <s v="http://facebook.com/1059192048906392_469446172245501"/>
    <d v="2024-10-18T00:00:00"/>
    <s v="Neutral"/>
    <s v="SBTC CLEAR"/>
    <s v="124086795657599"/>
    <s v="Facebook"/>
    <s v="Nguyễn Tú"/>
    <s v="100043226062137"/>
    <s v="http://facebook.com/124086795657599_1059192048906392"/>
    <s v="124086795657599_1059192048906392"/>
    <s v="Campaign"/>
    <s v="Information"/>
    <x v="5"/>
    <m/>
    <m/>
    <m/>
    <m/>
    <m/>
    <m/>
    <s v="Paid"/>
    <s v="FB Page"/>
    <x v="0"/>
    <x v="1"/>
  </r>
  <r>
    <s v="1059192048906392_791948802964595"/>
    <s v="66c55dd19433ef563c6d187b"/>
    <s v="LG UltraGear 2024 Campaign"/>
    <x v="694"/>
    <s v="HLV LG MenTor &lt;3"/>
    <m/>
    <s v="http://facebook.com/1059192048906392_791948802964595"/>
    <d v="2024-10-18T00:00:00"/>
    <s v="Neutral"/>
    <s v="SBTC CLEAR"/>
    <s v="124086795657599"/>
    <s v="Facebook"/>
    <s v="Táo Nguyễn"/>
    <s v="100022133087144"/>
    <s v="http://facebook.com/124086795657599_1059192048906392"/>
    <s v="124086795657599_1059192048906392"/>
    <s v="Campaign"/>
    <s v="Information"/>
    <x v="5"/>
    <m/>
    <m/>
    <m/>
    <m/>
    <m/>
    <m/>
    <s v="Paid"/>
    <s v="FB Page"/>
    <x v="0"/>
    <x v="1"/>
  </r>
  <r>
    <s v="1059192048906392_530208466300994"/>
    <s v="66c55dd19433ef563c6d187b"/>
    <s v="LG UltraGear 2024 Campaign"/>
    <x v="694"/>
    <s v="A Mice"/>
    <m/>
    <s v="http://facebook.com/1059192048906392_530208466300994"/>
    <d v="2024-10-18T00:00:00"/>
    <s v="Neutral"/>
    <s v="SBTC CLEAR"/>
    <s v="124086795657599"/>
    <s v="Facebook"/>
    <s v="Nguyễn Dương Minh Mẫn"/>
    <s v="100029858444675"/>
    <s v="http://facebook.com/124086795657599_1059192048906392"/>
    <s v="124086795657599_1059192048906392"/>
    <s v="Campaign"/>
    <s v="Information"/>
    <x v="5"/>
    <m/>
    <m/>
    <m/>
    <m/>
    <m/>
    <m/>
    <s v="Paid"/>
    <s v="FB Page"/>
    <x v="0"/>
    <x v="1"/>
  </r>
  <r>
    <s v="1059192048906392_1054366059424897"/>
    <s v="66c55dd19433ef563c6d187b"/>
    <s v="LG UltraGear 2024 Campaign"/>
    <x v="694"/>
    <m/>
    <m/>
    <s v="http://facebook.com/1059192048906392_1054366059424897"/>
    <d v="2024-10-18T00:00:00"/>
    <s v="Neutral"/>
    <s v="SBTC CLEAR"/>
    <s v="124086795657599"/>
    <s v="Facebook"/>
    <s v="Hoàng Thiện"/>
    <s v="100016594213800"/>
    <s v="http://facebook.com/124086795657599_1059192048906392"/>
    <s v="124086795657599_1059192048906392"/>
    <s v="Campaign"/>
    <s v="Information"/>
    <x v="5"/>
    <m/>
    <m/>
    <m/>
    <m/>
    <m/>
    <m/>
    <s v="Paid"/>
    <s v="FB Page"/>
    <x v="0"/>
    <x v="1"/>
  </r>
  <r>
    <s v="1059192048906392_561957563009684"/>
    <s v="66c55dd19433ef563c6d187b"/>
    <s v="LG UltraGear 2024 Campaign"/>
    <x v="694"/>
    <s v="sịp vương"/>
    <m/>
    <s v="http://facebook.com/1059192048906392_561957563009684"/>
    <d v="2024-10-18T00:00:00"/>
    <s v="Neutral"/>
    <s v="SBTC CLEAR"/>
    <s v="124086795657599"/>
    <s v="Facebook"/>
    <s v="Tín Phạm"/>
    <s v="100003123303253"/>
    <s v="http://facebook.com/124086795657599_1059192048906392"/>
    <s v="124086795657599_1059192048906392"/>
    <s v="Campaign"/>
    <s v="Information"/>
    <x v="5"/>
    <m/>
    <m/>
    <m/>
    <m/>
    <m/>
    <m/>
    <s v="Paid"/>
    <s v="FB Page"/>
    <x v="0"/>
    <x v="1"/>
  </r>
  <r>
    <s v="1069571154535148_743095584648414"/>
    <s v="66c55dd19433ef563c6d187b"/>
    <s v="LG UltraGear 2024 Campaign"/>
    <x v="693"/>
    <s v="bỏ qua việc anh này cho Abe 3 lỗ thì ảnh thật sự là một HLV có chuyên môn ạ."/>
    <m/>
    <s v="http://facebook.com/1069571154535148_743095584648414"/>
    <d v="2024-10-18T00:00:00"/>
    <s v="Neutral"/>
    <s v="SBTC CLEAR"/>
    <s v="124086795657599"/>
    <s v="Facebook"/>
    <s v="Lê Anh Biu"/>
    <s v="100010067868827"/>
    <s v="http://facebook.com/124086795657599_1069571154535148"/>
    <s v="124086795657599_1069571154535148"/>
    <s v="Campaign"/>
    <s v="Information"/>
    <x v="5"/>
    <m/>
    <m/>
    <m/>
    <m/>
    <m/>
    <m/>
    <s v="Paid"/>
    <s v="FB Page"/>
    <x v="0"/>
    <x v="1"/>
  </r>
  <r>
    <s v="1069571154535148_1069511681575447"/>
    <s v="66c55dd19433ef563c6d187b"/>
    <s v="LG UltraGear 2024 Campaign"/>
    <x v="693"/>
    <m/>
    <m/>
    <s v="http://facebook.com/1069571154535148_1069511681575447"/>
    <d v="2024-10-18T00:00:00"/>
    <s v="Neutral"/>
    <s v="SBTC CLEAR"/>
    <s v="124086795657599"/>
    <s v="Facebook"/>
    <s v="Nguyễn Phát"/>
    <s v="100014086180800"/>
    <s v="http://facebook.com/124086795657599_1069571154535148"/>
    <s v="124086795657599_1069571154535148"/>
    <s v="Campaign"/>
    <s v="Information"/>
    <x v="5"/>
    <m/>
    <m/>
    <m/>
    <m/>
    <m/>
    <m/>
    <s v="Paid"/>
    <s v="FB Page"/>
    <x v="0"/>
    <x v="1"/>
  </r>
  <r>
    <s v="1059192048906392_926341449384608"/>
    <s v="66c55dd19433ef563c6d187b"/>
    <s v="LG UltraGear 2024 Campaign"/>
    <x v="694"/>
    <m/>
    <m/>
    <s v="http://facebook.com/1059192048906392_926341449384608"/>
    <d v="2024-10-18T00:00:00"/>
    <s v="Neutral"/>
    <s v="SBTC CLEAR"/>
    <s v="124086795657599"/>
    <s v="Facebook"/>
    <s v="Trần Hoài Nam"/>
    <s v="100077128854993"/>
    <s v="http://facebook.com/124086795657599_1059192048906392"/>
    <s v="124086795657599_1059192048906392"/>
    <s v="Campaign"/>
    <s v="Information"/>
    <x v="5"/>
    <m/>
    <m/>
    <m/>
    <m/>
    <m/>
    <m/>
    <s v="Paid"/>
    <s v="FB Page"/>
    <x v="0"/>
    <x v="1"/>
  </r>
  <r>
    <s v="1059192048906392_909018191140466"/>
    <s v="66c55dd19433ef563c6d187b"/>
    <s v="LG UltraGear 2024 Campaign"/>
    <x v="694"/>
    <s v="niceeeee"/>
    <m/>
    <s v="http://facebook.com/1059192048906392_909018191140466"/>
    <d v="2024-10-18T00:00:00"/>
    <s v="Positive"/>
    <s v="SBTC CLEAR"/>
    <s v="124086795657599"/>
    <s v="Facebook"/>
    <s v="Quí Nguyễn"/>
    <s v="100012601607489"/>
    <s v="http://facebook.com/124086795657599_1059192048906392"/>
    <s v="124086795657599_1059192048906392"/>
    <s v="Campaign"/>
    <s v="Information"/>
    <x v="5"/>
    <m/>
    <m/>
    <m/>
    <m/>
    <m/>
    <m/>
    <s v="Paid"/>
    <s v="FB Page"/>
    <x v="0"/>
    <x v="1"/>
  </r>
  <r>
    <s v="1059192048906392_432707913193902"/>
    <s v="66c55dd19433ef563c6d187b"/>
    <s v="LG UltraGear 2024 Campaign"/>
    <x v="694"/>
    <m/>
    <m/>
    <s v="http://facebook.com/1059192048906392_432707913193902"/>
    <d v="2024-10-18T00:00:00"/>
    <s v="Neutral"/>
    <s v="SBTC CLEAR"/>
    <s v="124086795657599"/>
    <s v="Facebook"/>
    <s v="Đặng Trường Giang"/>
    <s v="100034476198391"/>
    <s v="http://facebook.com/124086795657599_1059192048906392"/>
    <s v="124086795657599_1059192048906392"/>
    <s v="Campaign"/>
    <s v="Information"/>
    <x v="5"/>
    <m/>
    <m/>
    <m/>
    <m/>
    <m/>
    <m/>
    <s v="Paid"/>
    <s v="FB Page"/>
    <x v="0"/>
    <x v="1"/>
  </r>
  <r>
    <s v="1069571154535148_1096825772017838"/>
    <s v="66c55dd19433ef563c6d187b"/>
    <s v="LG UltraGear 2024 Campaign"/>
    <x v="693"/>
    <m/>
    <m/>
    <s v="http://facebook.com/1069571154535148_1096825772017838"/>
    <d v="2024-10-18T00:00:00"/>
    <s v="Neutral"/>
    <s v="SBTC CLEAR"/>
    <s v="124086795657599"/>
    <s v="Facebook"/>
    <s v="Trần Hoài Nam"/>
    <s v="100077128854993"/>
    <s v="http://facebook.com/124086795657599_1069571154535148"/>
    <s v="124086795657599_1069571154535148"/>
    <s v="Campaign"/>
    <s v="Information"/>
    <x v="5"/>
    <m/>
    <m/>
    <m/>
    <m/>
    <m/>
    <m/>
    <s v="Paid"/>
    <s v="FB Page"/>
    <x v="0"/>
    <x v="1"/>
  </r>
  <r>
    <s v="1059192048906392_488569977477948"/>
    <s v="66c55dd19433ef563c6d187b"/>
    <s v="LG UltraGear 2024 Campaign"/>
    <x v="694"/>
    <s v="😶"/>
    <m/>
    <s v="http://facebook.com/1059192048906392_488569977477948"/>
    <d v="2024-10-18T00:00:00"/>
    <s v="Neutral"/>
    <s v="SBTC CLEAR"/>
    <s v="124086795657599"/>
    <s v="Facebook"/>
    <s v="Phạm Thanh Nhã"/>
    <s v="100004795124904"/>
    <s v="http://facebook.com/124086795657599_1059192048906392"/>
    <s v="124086795657599_1059192048906392"/>
    <s v="Campaign"/>
    <s v="Information"/>
    <x v="5"/>
    <m/>
    <m/>
    <m/>
    <m/>
    <m/>
    <m/>
    <s v="Paid"/>
    <s v="FB Page"/>
    <x v="0"/>
    <x v="1"/>
  </r>
  <r>
    <s v="1069571154535148_8390632134319625"/>
    <s v="66c55dd19433ef563c6d187b"/>
    <s v="LG UltraGear 2024 Campaign"/>
    <x v="693"/>
    <s v="a móp😚😚"/>
    <m/>
    <s v="http://facebook.com/1069571154535148_8390632134319625"/>
    <d v="2024-10-18T00:00:00"/>
    <s v="Neutral"/>
    <s v="SBTC CLEAR"/>
    <s v="124086795657599"/>
    <s v="Facebook"/>
    <s v="Đặng Tiến"/>
    <s v="100034994141450"/>
    <s v="http://facebook.com/124086795657599_1069571154535148"/>
    <s v="124086795657599_1069571154535148"/>
    <s v="Campaign"/>
    <s v="Information"/>
    <x v="5"/>
    <m/>
    <m/>
    <m/>
    <m/>
    <m/>
    <m/>
    <s v="Paid"/>
    <s v="FB Page"/>
    <x v="0"/>
    <x v="1"/>
  </r>
  <r>
    <s v="1069571154535148_1267041134317039"/>
    <s v="66c55dd19433ef563c6d187b"/>
    <s v="LG UltraGear 2024 Campaign"/>
    <x v="693"/>
    <m/>
    <m/>
    <s v="http://facebook.com/1069571154535148_1267041134317039"/>
    <d v="2024-10-18T00:00:00"/>
    <s v="Neutral"/>
    <s v="SBTC CLEAR"/>
    <s v="124086795657599"/>
    <s v="Facebook"/>
    <s v="Trần Huy Khánh"/>
    <s v="100093624131504"/>
    <s v="http://facebook.com/124086795657599_1069571154535148"/>
    <s v="124086795657599_1069571154535148"/>
    <s v="Campaign"/>
    <s v="Information"/>
    <x v="5"/>
    <m/>
    <m/>
    <m/>
    <m/>
    <m/>
    <m/>
    <s v="Paid"/>
    <s v="FB Page"/>
    <x v="0"/>
    <x v="1"/>
  </r>
  <r>
    <s v="1069571154535148_1340691147337107"/>
    <s v="66c55dd19433ef563c6d187b"/>
    <s v="LG UltraGear 2024 Campaign"/>
    <x v="693"/>
    <s v="Quá dữ luôn anh ơi"/>
    <m/>
    <s v="http://facebook.com/1069571154535148_1340691147337107"/>
    <d v="2024-10-18T00:00:00"/>
    <s v="Neutral"/>
    <s v="SBTC CLEAR"/>
    <s v="124086795657599"/>
    <s v="Facebook"/>
    <s v="Làm Game Dạo"/>
    <s v="100093205190592"/>
    <s v="http://facebook.com/124086795657599_1069571154535148"/>
    <s v="124086795657599_1069571154535148"/>
    <s v="Campaign"/>
    <s v="Information"/>
    <x v="5"/>
    <m/>
    <m/>
    <m/>
    <m/>
    <m/>
    <m/>
    <s v="Paid"/>
    <s v="FB Page"/>
    <x v="0"/>
    <x v="1"/>
  </r>
  <r>
    <s v="1069571154535148_1181255619610198"/>
    <s v="66c55dd19433ef563c6d187b"/>
    <s v="LG UltraGear 2024 Campaign"/>
    <x v="693"/>
    <s v="Ác , Gà Ác"/>
    <m/>
    <s v="http://facebook.com/1069571154535148_1181255619610198"/>
    <d v="2024-10-18T00:00:00"/>
    <s v="Neutral"/>
    <s v="SBTC CLEAR"/>
    <s v="124086795657599"/>
    <s v="Facebook"/>
    <s v="Trúc Vương Minh"/>
    <s v="100014462494826"/>
    <s v="http://facebook.com/124086795657599_1069571154535148"/>
    <s v="124086795657599_1069571154535148"/>
    <s v="Campaign"/>
    <s v="Information"/>
    <x v="5"/>
    <m/>
    <m/>
    <m/>
    <m/>
    <m/>
    <m/>
    <s v="Paid"/>
    <s v="FB Page"/>
    <x v="0"/>
    <x v="1"/>
  </r>
  <r>
    <s v="1069571154535148_1526608957973654"/>
    <s v="66c55dd19433ef563c6d187b"/>
    <s v="LG UltraGear 2024 Campaign"/>
    <x v="693"/>
    <s v="gj"/>
    <m/>
    <s v="http://facebook.com/1069571154535148_1526608957973654"/>
    <d v="2024-10-18T00:00:00"/>
    <s v="Neutral"/>
    <s v="SBTC CLEAR"/>
    <s v="124086795657599"/>
    <s v="Facebook"/>
    <s v="Quí Nguyễn"/>
    <s v="100012601607489"/>
    <s v="http://facebook.com/124086795657599_1069571154535148"/>
    <s v="124086795657599_1069571154535148"/>
    <s v="Campaign"/>
    <s v="Information"/>
    <x v="5"/>
    <m/>
    <m/>
    <m/>
    <m/>
    <m/>
    <m/>
    <s v="Paid"/>
    <s v="FB Page"/>
    <x v="0"/>
    <x v="1"/>
  </r>
  <r>
    <s v="1069571154535148_870439168512515"/>
    <s v="66c55dd19433ef563c6d187b"/>
    <s v="LG UltraGear 2024 Campaign"/>
    <x v="693"/>
    <s v="Ai mà được anh này hlv chất đội đó vô địch"/>
    <m/>
    <s v="http://facebook.com/1069571154535148_870439168512515"/>
    <d v="2024-10-18T00:00:00"/>
    <s v="Neutral"/>
    <s v="SBTC CLEAR"/>
    <s v="124086795657599"/>
    <s v="Facebook"/>
    <s v="Đặng Trường Giang"/>
    <s v="100034476198391"/>
    <s v="http://facebook.com/124086795657599_1069571154535148"/>
    <s v="124086795657599_1069571154535148"/>
    <s v="Campaign"/>
    <s v="Information"/>
    <x v="5"/>
    <m/>
    <m/>
    <m/>
    <m/>
    <m/>
    <m/>
    <s v="Paid"/>
    <s v="FB Page"/>
    <x v="0"/>
    <x v="1"/>
  </r>
  <r>
    <s v="1069571154535148_1055343146045066"/>
    <s v="66c55dd19433ef563c6d187b"/>
    <s v="LG UltraGear 2024 Campaign"/>
    <x v="693"/>
    <m/>
    <m/>
    <s v="http://facebook.com/1069571154535148_1055343146045066"/>
    <d v="2024-10-18T00:00:00"/>
    <s v="Neutral"/>
    <s v="SBTC CLEAR"/>
    <s v="124086795657599"/>
    <s v="Facebook"/>
    <s v="Trọng Nguyễn"/>
    <s v="100022666398215"/>
    <s v="http://facebook.com/124086795657599_1069571154535148"/>
    <s v="124086795657599_1069571154535148"/>
    <s v="Campaign"/>
    <s v="Information"/>
    <x v="5"/>
    <m/>
    <m/>
    <m/>
    <m/>
    <m/>
    <m/>
    <s v="Paid"/>
    <s v="FB Page"/>
    <x v="0"/>
    <x v="1"/>
  </r>
  <r>
    <s v="1069571154535148_908992997861918"/>
    <s v="66c55dd19433ef563c6d187b"/>
    <s v="LG UltraGear 2024 Campaign"/>
    <x v="693"/>
    <s v="để hình ở đây"/>
    <m/>
    <s v="http://facebook.com/1069571154535148_908992997861918"/>
    <d v="2024-10-18T00:00:00"/>
    <s v="Neutral"/>
    <s v="SBTC CLEAR"/>
    <s v="124086795657599"/>
    <s v="Facebook"/>
    <s v="Da Qui"/>
    <s v="100051822014997"/>
    <s v="http://facebook.com/124086795657599_1069571154535148"/>
    <s v="124086795657599_1069571154535148"/>
    <s v="Campaign"/>
    <s v="Information"/>
    <x v="5"/>
    <m/>
    <m/>
    <m/>
    <m/>
    <m/>
    <m/>
    <s v="Paid"/>
    <s v="FB Page"/>
    <x v="0"/>
    <x v="1"/>
  </r>
  <r>
    <s v="1069571154535148_525384730346835"/>
    <s v="66c55dd19433ef563c6d187b"/>
    <s v="LG UltraGear 2024 Campaign"/>
    <x v="693"/>
    <s v="phiền dữ ông"/>
    <m/>
    <s v="http://facebook.com/1069571154535148_525384730346835"/>
    <d v="2024-10-18T00:00:00"/>
    <s v="Neutral"/>
    <s v="SBTC CLEAR"/>
    <s v="124086795657599"/>
    <s v="Facebook"/>
    <s v="Trường Phong"/>
    <s v="100003813856881"/>
    <s v="http://facebook.com/124086795657599_1069571154535148"/>
    <s v="124086795657599_1069571154535148"/>
    <s v="Campaign"/>
    <s v="Information"/>
    <x v="5"/>
    <m/>
    <m/>
    <m/>
    <m/>
    <m/>
    <m/>
    <s v="Paid"/>
    <s v="FB Page"/>
    <x v="0"/>
    <x v="1"/>
  </r>
  <r>
    <s v="1059192048906392_8546235708786699"/>
    <s v="66c55dd19433ef563c6d187b"/>
    <s v="LG UltraGear 2024 Campaign"/>
    <x v="694"/>
    <s v="huy like roi do lia"/>
    <m/>
    <s v="http://facebook.com/1059192048906392_8546235708786699"/>
    <d v="2024-10-18T00:00:00"/>
    <s v="Neutral"/>
    <s v="SBTC CLEAR"/>
    <s v="124086795657599"/>
    <s v="Facebook"/>
    <s v="Pi Nguyễn Đức Huy"/>
    <s v="100030767644469"/>
    <s v="http://facebook.com/124086795657599_1059192048906392"/>
    <s v="124086795657599_1059192048906392"/>
    <s v="Campaign"/>
    <s v="Information"/>
    <x v="5"/>
    <m/>
    <m/>
    <m/>
    <m/>
    <m/>
    <m/>
    <s v="Paid"/>
    <s v="FB Page"/>
    <x v="0"/>
    <x v="1"/>
  </r>
  <r>
    <s v="1059192048906392_814492237297170"/>
    <s v="66c55dd19433ef563c6d187b"/>
    <s v="LG UltraGear 2024 Campaign"/>
    <x v="694"/>
    <s v="HLV CÂN LƯƠNG"/>
    <m/>
    <s v="http://facebook.com/1059192048906392_814492237297170"/>
    <d v="2024-10-18T00:00:00"/>
    <s v="Neutral"/>
    <s v="SBTC CLEAR"/>
    <s v="124086795657599"/>
    <s v="Facebook"/>
    <s v="Trương Minh Tâm"/>
    <s v="100006402810754"/>
    <s v="http://facebook.com/124086795657599_1059192048906392"/>
    <s v="124086795657599_1059192048906392"/>
    <s v="Campaign"/>
    <s v="Information"/>
    <x v="5"/>
    <m/>
    <m/>
    <m/>
    <m/>
    <m/>
    <m/>
    <s v="Paid"/>
    <s v="FB Page"/>
    <x v="0"/>
    <x v="1"/>
  </r>
  <r>
    <s v="1069571154535148_891022619295124"/>
    <s v="66c55dd19433ef563c6d187b"/>
    <s v="LG UltraGear 2024 Campaign"/>
    <x v="693"/>
    <s v="Anh Clear là nhất 🔥🔥"/>
    <m/>
    <s v="http://facebook.com/1069571154535148_891022619295124"/>
    <d v="2024-10-18T00:00:00"/>
    <s v="Positive"/>
    <s v="SBTC CLEAR"/>
    <s v="124086795657599"/>
    <s v="Facebook"/>
    <s v="Iem Bé Gấu"/>
    <s v="100051544090128"/>
    <s v="http://facebook.com/124086795657599_1069571154535148"/>
    <s v="124086795657599_1069571154535148"/>
    <s v="Campaign"/>
    <s v="Information"/>
    <x v="5"/>
    <m/>
    <m/>
    <m/>
    <m/>
    <m/>
    <m/>
    <s v="Paid"/>
    <s v="FB Page"/>
    <x v="0"/>
    <x v="1"/>
  </r>
  <r>
    <s v="1069571154535148_1743147859820033"/>
    <s v="66c55dd19433ef563c6d187b"/>
    <s v="LG UltraGear 2024 Campaign"/>
    <x v="693"/>
    <m/>
    <m/>
    <s v="http://facebook.com/1069571154535148_1743147859820033"/>
    <d v="2024-10-18T00:00:00"/>
    <s v="Neutral"/>
    <s v="SBTC CLEAR"/>
    <s v="124086795657599"/>
    <s v="Facebook"/>
    <s v="Mai Thiện"/>
    <s v="100008010737590"/>
    <s v="http://facebook.com/124086795657599_1069571154535148"/>
    <s v="124086795657599_1069571154535148"/>
    <s v="Campaign"/>
    <s v="Information"/>
    <x v="5"/>
    <m/>
    <m/>
    <m/>
    <m/>
    <m/>
    <m/>
    <s v="Paid"/>
    <s v="FB Page"/>
    <x v="0"/>
    <x v="1"/>
  </r>
  <r>
    <s v="1069571154535148_473598979048539"/>
    <s v="66c55dd19433ef563c6d187b"/>
    <s v="LG UltraGear 2024 Campaign"/>
    <x v="693"/>
    <s v="HLV này mà coach thì có mà .... à mà thôi"/>
    <m/>
    <s v="http://facebook.com/1069571154535148_473598979048539"/>
    <d v="2024-10-18T00:00:00"/>
    <s v="Neutral"/>
    <s v="SBTC CLEAR"/>
    <s v="124086795657599"/>
    <s v="Facebook"/>
    <s v="Nhật Quốc"/>
    <s v="100052062433097"/>
    <s v="http://facebook.com/124086795657599_1069571154535148"/>
    <s v="124086795657599_1069571154535148"/>
    <s v="Campaign"/>
    <s v="Information"/>
    <x v="5"/>
    <m/>
    <m/>
    <m/>
    <m/>
    <m/>
    <m/>
    <s v="Paid"/>
    <s v="FB Page"/>
    <x v="0"/>
    <x v="1"/>
  </r>
  <r>
    <s v="1069571154535148_759591069648866"/>
    <s v="66c55dd19433ef563c6d187b"/>
    <s v="LG UltraGear 2024 Campaign"/>
    <x v="693"/>
    <m/>
    <m/>
    <s v="http://facebook.com/1069571154535148_759591069648866"/>
    <d v="2024-10-18T00:00:00"/>
    <s v="Neutral"/>
    <s v="SBTC CLEAR"/>
    <s v="124086795657599"/>
    <s v="Facebook"/>
    <s v="Hưng Yuki"/>
    <s v="100004528053384"/>
    <s v="http://facebook.com/124086795657599_1069571154535148"/>
    <s v="124086795657599_1069571154535148"/>
    <s v="Campaign"/>
    <s v="Information"/>
    <x v="5"/>
    <m/>
    <m/>
    <m/>
    <m/>
    <m/>
    <m/>
    <s v="Paid"/>
    <s v="FB Page"/>
    <x v="0"/>
    <x v="1"/>
  </r>
  <r>
    <s v="1069571154535148_568927812149286"/>
    <s v="66c55dd19433ef563c6d187b"/>
    <s v="LG UltraGear 2024 Campaign"/>
    <x v="693"/>
    <s v="Anh mice là người điệu nghệ nhất em biết yêu anh &lt;3"/>
    <m/>
    <s v="http://facebook.com/1069571154535148_568927812149286"/>
    <d v="2024-10-18T00:00:00"/>
    <s v="Positive"/>
    <s v="SBTC CLEAR"/>
    <s v="124086795657599"/>
    <s v="Facebook"/>
    <s v="Trần Trung Đạt"/>
    <s v="100014179035524"/>
    <s v="http://facebook.com/124086795657599_1069571154535148"/>
    <s v="124086795657599_1069571154535148"/>
    <s v="Campaign"/>
    <s v="Information"/>
    <x v="5"/>
    <m/>
    <m/>
    <m/>
    <m/>
    <m/>
    <m/>
    <s v="Paid"/>
    <s v="FB Page"/>
    <x v="0"/>
    <x v="1"/>
  </r>
  <r>
    <s v="1059192048906392_1638272986737649"/>
    <s v="66c55dd19433ef563c6d187b"/>
    <s v="LG UltraGear 2024 Campaign"/>
    <x v="694"/>
    <s v="Ác quá"/>
    <m/>
    <s v="http://facebook.com/1059192048906392_1638272986737649"/>
    <d v="2024-10-18T00:00:00"/>
    <s v="Negative"/>
    <s v="SBTC CLEAR"/>
    <s v="124086795657599"/>
    <s v="Facebook"/>
    <s v="Danh Nguyễn"/>
    <s v="100063968269184"/>
    <s v="http://facebook.com/124086795657599_1059192048906392"/>
    <s v="124086795657599_1059192048906392"/>
    <s v="Campaign"/>
    <s v="Information"/>
    <x v="5"/>
    <m/>
    <m/>
    <m/>
    <m/>
    <m/>
    <m/>
    <s v="Paid"/>
    <s v="FB Page"/>
    <x v="0"/>
    <x v="1"/>
  </r>
  <r>
    <s v="1059192048906392_1620133232040459"/>
    <s v="66c55dd19433ef563c6d187b"/>
    <s v="LG UltraGear 2024 Campaign"/>
    <x v="694"/>
    <s v="&lt;3"/>
    <m/>
    <s v="http://facebook.com/1059192048906392_1620133232040459"/>
    <d v="2024-10-18T00:00:00"/>
    <s v="Neutral"/>
    <s v="SBTC CLEAR"/>
    <s v="124086795657599"/>
    <s v="Facebook"/>
    <s v="Nguyễn Hiền"/>
    <s v="100012875285841"/>
    <s v="http://facebook.com/124086795657599_1059192048906392"/>
    <s v="124086795657599_1059192048906392"/>
    <s v="Campaign"/>
    <s v="Information"/>
    <x v="5"/>
    <m/>
    <m/>
    <m/>
    <m/>
    <m/>
    <m/>
    <s v="Paid"/>
    <s v="FB Page"/>
    <x v="0"/>
    <x v="1"/>
  </r>
  <r>
    <s v="1069571154535148_2316767818715778"/>
    <s v="66c55dd19433ef563c6d187b"/>
    <s v="LG UltraGear 2024 Campaign"/>
    <x v="693"/>
    <m/>
    <m/>
    <s v="http://facebook.com/1069571154535148_2316767818715778"/>
    <d v="2024-10-18T00:00:00"/>
    <s v="Neutral"/>
    <s v="SBTC CLEAR"/>
    <s v="124086795657599"/>
    <s v="Facebook"/>
    <s v="Phan Đăng Khoa"/>
    <s v="100011000850390"/>
    <s v="http://facebook.com/124086795657599_1069571154535148"/>
    <s v="124086795657599_1069571154535148"/>
    <s v="Campaign"/>
    <s v="Information"/>
    <x v="5"/>
    <m/>
    <m/>
    <m/>
    <m/>
    <m/>
    <m/>
    <s v="Paid"/>
    <s v="FB Page"/>
    <x v="0"/>
    <x v="1"/>
  </r>
  <r>
    <s v="1069571154535148_1110485330467892"/>
    <s v="66c55dd19433ef563c6d187b"/>
    <s v="LG UltraGear 2024 Campaign"/>
    <x v="693"/>
    <s v="ác đạn"/>
    <m/>
    <s v="http://facebook.com/1069571154535148_1110485330467892"/>
    <d v="2024-10-18T00:00:00"/>
    <s v="Neutral"/>
    <s v="SBTC CLEAR"/>
    <s v="124086795657599"/>
    <s v="Facebook"/>
    <s v="Danh Nguyễn"/>
    <s v="100063968269184"/>
    <s v="http://facebook.com/124086795657599_1069571154535148"/>
    <s v="124086795657599_1069571154535148"/>
    <s v="Campaign"/>
    <s v="Information"/>
    <x v="5"/>
    <m/>
    <m/>
    <m/>
    <m/>
    <m/>
    <m/>
    <s v="Paid"/>
    <s v="FB Page"/>
    <x v="0"/>
    <x v="1"/>
  </r>
  <r>
    <s v="1069571154535148_8790515821012986"/>
    <s v="66c55dd19433ef563c6d187b"/>
    <s v="LG UltraGear 2024 Campaign"/>
    <x v="693"/>
    <s v="phiền quá"/>
    <m/>
    <s v="http://facebook.com/1069571154535148_8790515821012986"/>
    <d v="2024-10-18T00:00:00"/>
    <s v="Neutral"/>
    <s v="SBTC CLEAR"/>
    <s v="124086795657599"/>
    <s v="Facebook"/>
    <s v="Nguyen Hanh"/>
    <s v="100004028275629"/>
    <s v="http://facebook.com/124086795657599_1069571154535148"/>
    <s v="124086795657599_1069571154535148"/>
    <s v="Campaign"/>
    <s v="Information"/>
    <x v="5"/>
    <m/>
    <m/>
    <m/>
    <m/>
    <m/>
    <m/>
    <s v="Paid"/>
    <s v="FB Page"/>
    <x v="0"/>
    <x v="1"/>
  </r>
  <r>
    <s v="1069571154535148_562375932817313"/>
    <s v="66c55dd19433ef563c6d187b"/>
    <s v="LG UltraGear 2024 Campaign"/>
    <x v="693"/>
    <s v="ác"/>
    <m/>
    <s v="http://facebook.com/1069571154535148_562375932817313"/>
    <d v="2024-10-18T00:00:00"/>
    <s v="Neutral"/>
    <s v="SBTC CLEAR"/>
    <s v="124086795657599"/>
    <s v="Facebook"/>
    <s v="Ngô Duy"/>
    <s v="100035206020086"/>
    <s v="http://facebook.com/124086795657599_1069571154535148"/>
    <s v="124086795657599_1069571154535148"/>
    <s v="Campaign"/>
    <s v="Information"/>
    <x v="5"/>
    <m/>
    <m/>
    <m/>
    <m/>
    <m/>
    <m/>
    <s v="Paid"/>
    <s v="FB Page"/>
    <x v="0"/>
    <x v="1"/>
  </r>
  <r>
    <s v="1069571154535148_1191916128545866"/>
    <s v="66c55dd19433ef563c6d187b"/>
    <s v="LG UltraGear 2024 Campaign"/>
    <x v="693"/>
    <s v="HLV uy tín nhất vn"/>
    <m/>
    <s v="http://facebook.com/1069571154535148_1191916128545866"/>
    <d v="2024-10-18T00:00:00"/>
    <s v="Neutral"/>
    <s v="SBTC CLEAR"/>
    <s v="124086795657599"/>
    <s v="Facebook"/>
    <s v="Quang Vinh"/>
    <s v="100041109195778"/>
    <s v="http://facebook.com/124086795657599_1069571154535148"/>
    <s v="124086795657599_1069571154535148"/>
    <s v="Campaign"/>
    <s v="Information"/>
    <x v="5"/>
    <m/>
    <m/>
    <m/>
    <m/>
    <m/>
    <m/>
    <s v="Paid"/>
    <s v="FB Page"/>
    <x v="0"/>
    <x v="1"/>
  </r>
  <r>
    <s v="1069571154535148_863295038910454"/>
    <s v="66c55dd19433ef563c6d187b"/>
    <s v="LG UltraGear 2024 Campaign"/>
    <x v="693"/>
    <m/>
    <m/>
    <s v="http://facebook.com/1069571154535148_863295038910454"/>
    <d v="2024-10-18T00:00:00"/>
    <s v="Neutral"/>
    <s v="SBTC CLEAR"/>
    <s v="124086795657599"/>
    <s v="Facebook"/>
    <s v="Trần Tiến"/>
    <s v="100019723879070"/>
    <s v="http://facebook.com/124086795657599_1069571154535148"/>
    <s v="124086795657599_1069571154535148"/>
    <s v="Campaign"/>
    <s v="Information"/>
    <x v="5"/>
    <m/>
    <m/>
    <m/>
    <m/>
    <m/>
    <m/>
    <s v="Paid"/>
    <s v="FB Page"/>
    <x v="0"/>
    <x v="1"/>
  </r>
  <r>
    <s v="1069571154535148_3720158721557893"/>
    <s v="66c55dd19433ef563c6d187b"/>
    <s v="LG UltraGear 2024 Campaign"/>
    <x v="693"/>
    <s v="🥰"/>
    <m/>
    <s v="http://facebook.com/1069571154535148_3720158721557893"/>
    <d v="2024-10-18T00:00:00"/>
    <s v="Neutral"/>
    <s v="SBTC CLEAR"/>
    <s v="124086795657599"/>
    <s v="Facebook"/>
    <s v="Kendrixk Lẩm"/>
    <s v="100007549059319"/>
    <s v="http://facebook.com/124086795657599_1069571154535148"/>
    <s v="124086795657599_1069571154535148"/>
    <s v="Campaign"/>
    <s v="Information"/>
    <x v="5"/>
    <m/>
    <m/>
    <m/>
    <m/>
    <m/>
    <m/>
    <s v="Paid"/>
    <s v="FB Page"/>
    <x v="0"/>
    <x v="1"/>
  </r>
  <r>
    <s v="1059192048906392_1754675338668278"/>
    <s v="66c55dd19433ef563c6d187b"/>
    <s v="LG UltraGear 2024 Campaign"/>
    <x v="694"/>
    <m/>
    <m/>
    <s v="http://facebook.com/1059192048906392_1754675338668278"/>
    <d v="2024-10-18T00:00:00"/>
    <s v="Neutral"/>
    <s v="SBTC CLEAR"/>
    <s v="124086795657599"/>
    <s v="Facebook"/>
    <s v="Trần Tiến"/>
    <s v="100019723879070"/>
    <s v="http://facebook.com/124086795657599_1059192048906392"/>
    <s v="124086795657599_1059192048906392"/>
    <s v="Campaign"/>
    <s v="Information"/>
    <x v="5"/>
    <m/>
    <m/>
    <m/>
    <m/>
    <m/>
    <m/>
    <s v="Paid"/>
    <s v="FB Page"/>
    <x v="0"/>
    <x v="1"/>
  </r>
  <r>
    <s v="1059192048906392_1564572427779032"/>
    <s v="66c55dd19433ef563c6d187b"/>
    <s v="LG UltraGear 2024 Campaign"/>
    <x v="694"/>
    <s v="quỷ dữ 666"/>
    <m/>
    <s v="http://facebook.com/1059192048906392_1564572427779032"/>
    <d v="2024-10-18T00:00:00"/>
    <s v="Neutral"/>
    <s v="SBTC CLEAR"/>
    <s v="124086795657599"/>
    <s v="Facebook"/>
    <s v="Ngô Duy"/>
    <s v="100035206020086"/>
    <s v="http://facebook.com/124086795657599_1059192048906392"/>
    <s v="124086795657599_1059192048906392"/>
    <s v="Campaign"/>
    <s v="Information"/>
    <x v="5"/>
    <m/>
    <m/>
    <m/>
    <m/>
    <m/>
    <m/>
    <s v="Paid"/>
    <s v="FB Page"/>
    <x v="0"/>
    <x v="1"/>
  </r>
  <r>
    <s v="1069571154535148_1928438814325901"/>
    <s v="66c55dd19433ef563c6d187b"/>
    <s v="LG UltraGear 2024 Campaign"/>
    <x v="693"/>
    <s v="Sao lại cho dog làm mentor"/>
    <m/>
    <s v="http://facebook.com/1069571154535148_1928438814325901"/>
    <d v="2024-10-18T00:00:00"/>
    <s v="Neutral"/>
    <s v="SBTC CLEAR"/>
    <s v="124086795657599"/>
    <s v="Facebook"/>
    <s v="Thành Đạt"/>
    <s v="100005094735937"/>
    <s v="http://facebook.com/124086795657599_1069571154535148"/>
    <s v="124086795657599_1069571154535148"/>
    <s v="Campaign"/>
    <s v="Information"/>
    <x v="5"/>
    <m/>
    <m/>
    <m/>
    <m/>
    <m/>
    <m/>
    <s v="Paid"/>
    <s v="FB Page"/>
    <x v="0"/>
    <x v="1"/>
  </r>
  <r>
    <s v="1059192048906392_1485538315487342"/>
    <s v="66c55dd19433ef563c6d187b"/>
    <s v="LG UltraGear 2024 Campaign"/>
    <x v="694"/>
    <s v="&lt;3"/>
    <m/>
    <s v="http://facebook.com/1059192048906392_1485538315487342"/>
    <d v="2024-10-18T00:00:00"/>
    <s v="Neutral"/>
    <s v="SBTC CLEAR"/>
    <s v="124086795657599"/>
    <s v="Facebook"/>
    <s v="Phuong Thanh"/>
    <s v="100005287638227"/>
    <s v="http://facebook.com/124086795657599_1059192048906392"/>
    <s v="124086795657599_1059192048906392"/>
    <s v="Campaign"/>
    <s v="Information"/>
    <x v="5"/>
    <m/>
    <m/>
    <m/>
    <m/>
    <m/>
    <m/>
    <s v="Paid"/>
    <s v="FB Page"/>
    <x v="0"/>
    <x v="1"/>
  </r>
  <r>
    <s v="1059192048906392_584380353917842"/>
    <s v="66c55dd19433ef563c6d187b"/>
    <s v="LG UltraGear 2024 Campaign"/>
    <x v="694"/>
    <m/>
    <m/>
    <s v="http://facebook.com/1059192048906392_584380353917842"/>
    <d v="2024-10-18T00:00:00"/>
    <s v="Neutral"/>
    <s v="SBTC CLEAR"/>
    <s v="124086795657599"/>
    <s v="Facebook"/>
    <s v="Hưng Yuki"/>
    <s v="100004528053384"/>
    <s v="http://facebook.com/124086795657599_1059192048906392"/>
    <s v="124086795657599_1059192048906392"/>
    <s v="Campaign"/>
    <s v="Information"/>
    <x v="5"/>
    <m/>
    <m/>
    <m/>
    <m/>
    <m/>
    <m/>
    <s v="Paid"/>
    <s v="FB Page"/>
    <x v="0"/>
    <x v="1"/>
  </r>
  <r>
    <s v="1059192048906392_1269971500601912"/>
    <s v="66c55dd19433ef563c6d187b"/>
    <s v="LG UltraGear 2024 Campaign"/>
    <x v="694"/>
    <s v="😉"/>
    <m/>
    <s v="http://facebook.com/1059192048906392_1269971500601912"/>
    <d v="2024-10-18T00:00:00"/>
    <s v="Neutral"/>
    <s v="SBTC CLEAR"/>
    <s v="124086795657599"/>
    <s v="Facebook"/>
    <s v="Kendrixk Lẩm"/>
    <s v="100007549059319"/>
    <s v="http://facebook.com/124086795657599_1059192048906392"/>
    <s v="124086795657599_1059192048906392"/>
    <s v="Campaign"/>
    <s v="Information"/>
    <x v="5"/>
    <m/>
    <m/>
    <m/>
    <m/>
    <m/>
    <m/>
    <s v="Paid"/>
    <s v="FB Page"/>
    <x v="0"/>
    <x v="1"/>
  </r>
  <r>
    <s v="1059192048906392_1107010747422790"/>
    <s v="66c55dd19433ef563c6d187b"/>
    <s v="LG UltraGear 2024 Campaign"/>
    <x v="694"/>
    <s v="😚"/>
    <m/>
    <s v="http://facebook.com/1059192048906392_1107010747422790"/>
    <d v="2024-10-18T00:00:00"/>
    <s v="Neutral"/>
    <s v="SBTC CLEAR"/>
    <s v="124086795657599"/>
    <s v="Facebook"/>
    <s v="Đặng Tiến"/>
    <s v="100034994141450"/>
    <s v="http://facebook.com/124086795657599_1059192048906392"/>
    <s v="124086795657599_1059192048906392"/>
    <s v="Campaign"/>
    <s v="Information"/>
    <x v="5"/>
    <m/>
    <m/>
    <m/>
    <m/>
    <m/>
    <m/>
    <s v="Paid"/>
    <s v="FB Page"/>
    <x v="0"/>
    <x v="1"/>
  </r>
  <r>
    <s v="1059192048906392_847128807408620"/>
    <s v="66c55dd19433ef563c6d187b"/>
    <s v="LG UltraGear 2024 Campaign"/>
    <x v="694"/>
    <s v="Anh Clear mãi đỉnh 💯"/>
    <m/>
    <s v="http://facebook.com/1059192048906392_847128807408620"/>
    <d v="2024-10-18T00:00:00"/>
    <s v="Neutral"/>
    <s v="SBTC CLEAR"/>
    <s v="124086795657599"/>
    <s v="Facebook"/>
    <s v="Iem Bé Gấu"/>
    <s v="100051544090128"/>
    <s v="http://facebook.com/124086795657599_1059192048906392"/>
    <s v="124086795657599_1059192048906392"/>
    <s v="Campaign"/>
    <s v="Information"/>
    <x v="5"/>
    <m/>
    <m/>
    <m/>
    <m/>
    <m/>
    <m/>
    <s v="Paid"/>
    <s v="FB Page"/>
    <x v="0"/>
    <x v="1"/>
  </r>
  <r>
    <s v="1059192048906392_1757314068405906"/>
    <s v="66c55dd19433ef563c6d187b"/>
    <s v="LG UltraGear 2024 Campaign"/>
    <x v="694"/>
    <s v="🥰"/>
    <m/>
    <s v="http://facebook.com/1059192048906392_1757314068405906"/>
    <d v="2024-10-18T00:00:00"/>
    <s v="Neutral"/>
    <s v="SBTC CLEAR"/>
    <s v="124086795657599"/>
    <s v="Facebook"/>
    <s v="Trần Trung Đạt"/>
    <s v="100014179035524"/>
    <s v="http://facebook.com/124086795657599_1059192048906392"/>
    <s v="124086795657599_1059192048906392"/>
    <s v="Campaign"/>
    <s v="Information"/>
    <x v="5"/>
    <m/>
    <m/>
    <m/>
    <m/>
    <m/>
    <m/>
    <s v="Paid"/>
    <s v="FB Page"/>
    <x v="0"/>
    <x v="1"/>
  </r>
  <r>
    <s v="1069571154535148_884279540020904"/>
    <s v="66c55dd19433ef563c6d187b"/>
    <s v="LG UltraGear 2024 Campaign"/>
    <x v="693"/>
    <s v="hello"/>
    <m/>
    <s v="http://facebook.com/1069571154535148_884279540020904"/>
    <d v="2024-10-18T00:00:00"/>
    <s v="Neutral"/>
    <s v="SBTC CLEAR"/>
    <s v="124086795657599"/>
    <s v="Facebook"/>
    <s v="Pi Nguyễn Đức Huy"/>
    <s v="100030767644469"/>
    <s v="http://facebook.com/124086795657599_1069571154535148"/>
    <s v="124086795657599_1069571154535148"/>
    <s v="Campaign"/>
    <s v="Information"/>
    <x v="5"/>
    <m/>
    <m/>
    <m/>
    <m/>
    <m/>
    <m/>
    <s v="Paid"/>
    <s v="FB Page"/>
    <x v="0"/>
    <x v="1"/>
  </r>
  <r>
    <s v="1059192048906392_570661355524093"/>
    <s v="66c55dd19433ef563c6d187b"/>
    <s v="LG UltraGear 2024 Campaign"/>
    <x v="694"/>
    <s v="&lt;3"/>
    <m/>
    <s v="http://facebook.com/1059192048906392_570661355524093"/>
    <d v="2024-10-18T00:00:00"/>
    <s v="Neutral"/>
    <s v="SBTC CLEAR"/>
    <s v="124086795657599"/>
    <s v="Facebook"/>
    <s v="Phan Đăng Khoa"/>
    <s v="100011000850390"/>
    <s v="http://facebook.com/124086795657599_1059192048906392"/>
    <s v="124086795657599_1059192048906392"/>
    <s v="Campaign"/>
    <s v="Information"/>
    <x v="5"/>
    <m/>
    <m/>
    <m/>
    <m/>
    <m/>
    <m/>
    <s v="Paid"/>
    <s v="FB Page"/>
    <x v="0"/>
    <x v="1"/>
  </r>
  <r>
    <s v="1059192048906392_428327733294391"/>
    <s v="66c55dd19433ef563c6d187b"/>
    <s v="LG UltraGear 2024 Campaign"/>
    <x v="694"/>
    <m/>
    <m/>
    <s v="http://facebook.com/1059192048906392_428327733294391"/>
    <d v="2024-10-18T00:00:00"/>
    <s v="Neutral"/>
    <s v="SBTC CLEAR"/>
    <s v="124086795657599"/>
    <s v="Facebook"/>
    <s v="Thu Hà"/>
    <s v="100009281481005"/>
    <s v="http://facebook.com/124086795657599_1059192048906392"/>
    <s v="124086795657599_1059192048906392"/>
    <s v="Campaign"/>
    <s v="Information"/>
    <x v="5"/>
    <m/>
    <m/>
    <m/>
    <m/>
    <m/>
    <m/>
    <s v="Paid"/>
    <s v="FB Page"/>
    <x v="0"/>
    <x v="1"/>
  </r>
  <r>
    <s v="1059192048906392_8260204070743903"/>
    <s v="66c55dd19433ef563c6d187b"/>
    <s v="LG UltraGear 2024 Campaign"/>
    <x v="694"/>
    <s v="."/>
    <m/>
    <s v="http://facebook.com/1059192048906392_8260204070743903"/>
    <d v="2024-10-18T00:00:00"/>
    <s v="Neutral"/>
    <s v="SBTC CLEAR"/>
    <s v="124086795657599"/>
    <s v="Facebook"/>
    <s v="Nguyễn Gia Huy"/>
    <s v="100069155717798"/>
    <s v="http://facebook.com/124086795657599_1059192048906392"/>
    <s v="124086795657599_1059192048906392"/>
    <s v="Campaign"/>
    <s v="Information"/>
    <x v="5"/>
    <m/>
    <m/>
    <m/>
    <m/>
    <m/>
    <m/>
    <s v="Paid"/>
    <s v="FB Page"/>
    <x v="0"/>
    <x v="1"/>
  </r>
  <r>
    <s v="1059192048906392_831455882393685"/>
    <s v="66c55dd19433ef563c6d187b"/>
    <s v="LG UltraGear 2024 Campaign"/>
    <x v="694"/>
    <s v="🔥🔥"/>
    <m/>
    <s v="http://facebook.com/1059192048906392_831455882393685"/>
    <d v="2024-10-18T00:00:00"/>
    <s v="Neutral"/>
    <s v="SBTC CLEAR"/>
    <s v="124086795657599"/>
    <s v="Facebook"/>
    <s v="Trường Phong"/>
    <s v="100003813856881"/>
    <s v="http://facebook.com/124086795657599_1059192048906392"/>
    <s v="124086795657599_1059192048906392"/>
    <s v="Campaign"/>
    <s v="Information"/>
    <x v="5"/>
    <m/>
    <m/>
    <m/>
    <m/>
    <m/>
    <m/>
    <s v="Paid"/>
    <s v="FB Page"/>
    <x v="0"/>
    <x v="1"/>
  </r>
  <r>
    <s v="1059192048906392_1341825140124822"/>
    <s v="66c55dd19433ef563c6d187b"/>
    <s v="LG UltraGear 2024 Campaign"/>
    <x v="694"/>
    <s v="🥰🥰🥰🥰"/>
    <m/>
    <s v="http://facebook.com/1059192048906392_1341825140124822"/>
    <d v="2024-10-18T00:00:00"/>
    <s v="Neutral"/>
    <s v="SBTC CLEAR"/>
    <s v="124086795657599"/>
    <s v="Facebook"/>
    <s v="Đỗ Sang"/>
    <s v="100066805652959"/>
    <s v="http://facebook.com/124086795657599_1059192048906392"/>
    <s v="124086795657599_1059192048906392"/>
    <s v="Campaign"/>
    <s v="Information"/>
    <x v="5"/>
    <m/>
    <m/>
    <m/>
    <m/>
    <m/>
    <m/>
    <s v="Paid"/>
    <s v="FB Page"/>
    <x v="0"/>
    <x v="1"/>
  </r>
  <r>
    <s v="1069571154535148_837265205154042"/>
    <s v="66c55dd19433ef563c6d187b"/>
    <s v="LG UltraGear 2024 Campaign"/>
    <x v="693"/>
    <s v="&lt;3"/>
    <m/>
    <s v="http://facebook.com/1069571154535148_837265205154042"/>
    <d v="2024-10-18T00:00:00"/>
    <s v="Neutral"/>
    <s v="SBTC CLEAR"/>
    <s v="124086795657599"/>
    <s v="Facebook"/>
    <s v="Phuong Thanh"/>
    <s v="100005287638227"/>
    <s v="http://facebook.com/124086795657599_1069571154535148"/>
    <s v="124086795657599_1069571154535148"/>
    <s v="Campaign"/>
    <s v="Information"/>
    <x v="5"/>
    <m/>
    <m/>
    <m/>
    <m/>
    <m/>
    <m/>
    <s v="Paid"/>
    <s v="FB Page"/>
    <x v="0"/>
    <x v="1"/>
  </r>
  <r>
    <s v="1059192048906392_1697542544379369"/>
    <s v="66c55dd19433ef563c6d187b"/>
    <s v="LG UltraGear 2024 Campaign"/>
    <x v="694"/>
    <s v="đánh có thắng dc ko ?"/>
    <m/>
    <s v="http://facebook.com/1059192048906392_1697542544379369"/>
    <d v="2024-10-18T00:00:00"/>
    <s v="Neutral"/>
    <s v="SBTC CLEAR"/>
    <s v="124086795657599"/>
    <s v="Facebook"/>
    <s v="Nguyen Hanh"/>
    <s v="100004028275629"/>
    <s v="http://facebook.com/124086795657599_1059192048906392"/>
    <s v="124086795657599_1059192048906392"/>
    <s v="Campaign"/>
    <s v="Information"/>
    <x v="5"/>
    <m/>
    <m/>
    <m/>
    <m/>
    <m/>
    <m/>
    <s v="Paid"/>
    <s v="FB Page"/>
    <x v="0"/>
    <x v="1"/>
  </r>
  <r>
    <s v="122201740424034110_2153456991780229"/>
    <s v="66c55dd19433ef563c6d187b"/>
    <s v="LG UltraGear 2024 Campaign"/>
    <x v="695"/>
    <s v="SBTC CLEAR trùng hợp quá e cũng chơi net ở đây"/>
    <m/>
    <s v="http://facebook.com/122201740424034110_2153456991780229"/>
    <d v="2024-10-07T00:00:00"/>
    <m/>
    <s v="DV Center"/>
    <s v="112038761997158"/>
    <s v="Facebook"/>
    <s v="Minh Mai"/>
    <s v="100010576651271"/>
    <s v="http://facebook.com/112038761997158_122201740424034110"/>
    <s v="112038761997158_122201740424034110"/>
    <s v="Campaign"/>
    <s v="Information"/>
    <x v="5"/>
    <m/>
    <m/>
    <m/>
    <m/>
    <m/>
    <m/>
    <s v="Earned"/>
    <s v="FB Page"/>
    <x v="1"/>
    <x v="2"/>
  </r>
  <r>
    <s v="122201740424034110_547057637733611"/>
    <s v="66c55dd19433ef563c6d187b"/>
    <s v="LG UltraGear 2024 Campaign"/>
    <x v="695"/>
    <s v="Quá xịn :"/>
    <m/>
    <s v="http://facebook.com/122201740424034110_547057637733611"/>
    <d v="2024-10-07T00:00:00"/>
    <s v="Neutral"/>
    <s v="DV Center"/>
    <s v="112038761997158"/>
    <s v="Facebook"/>
    <s v="Nhật Quốc"/>
    <s v="100052062433097"/>
    <s v="http://facebook.com/112038761997158_122201740424034110"/>
    <s v="112038761997158_122201740424034110"/>
    <s v="Campaign"/>
    <s v="Information"/>
    <x v="5"/>
    <m/>
    <m/>
    <m/>
    <m/>
    <m/>
    <m/>
    <s v="Earned"/>
    <s v="FB Page"/>
    <x v="1"/>
    <x v="2"/>
  </r>
  <r>
    <s v="122201740424034110_521608487279234"/>
    <s v="66c55dd19433ef563c6d187b"/>
    <s v="LG UltraGear 2024 Campaign"/>
    <x v="695"/>
    <s v="Tôi từng đến đây chơi thấy anh em ở đây tay to thôi rồii"/>
    <m/>
    <s v="http://facebook.com/122201740424034110_521608487279234"/>
    <d v="2024-10-07T00:00:00"/>
    <s v="Neutral"/>
    <s v="DV Center"/>
    <s v="112038761997158"/>
    <s v="Facebook"/>
    <s v="SBTC CLEAR"/>
    <s v="100044468202750"/>
    <s v="http://facebook.com/112038761997158_122201740424034110"/>
    <s v="112038761997158_122201740424034110"/>
    <s v="Campaign"/>
    <s v="Information"/>
    <x v="5"/>
    <m/>
    <m/>
    <m/>
    <m/>
    <m/>
    <m/>
    <s v="Earned"/>
    <s v="FB Page"/>
    <x v="1"/>
    <x v="2"/>
  </r>
  <r>
    <s v="849447067179420_1237975550854002"/>
    <s v="66c55dd19433ef563c6d187b"/>
    <s v="LG UltraGear 2024 Campaign"/>
    <x v="254"/>
    <s v="Nguyễn Ngọc Anh dùng chiến thuật là đủ ăn r ôg"/>
    <m/>
    <s v="http://facebook.com/849447067179420_1237975550854002"/>
    <d v="2024-10-06T00:00:00"/>
    <m/>
    <s v="Trung Kien Vu"/>
    <s v="100063424033564"/>
    <s v="Facebook"/>
    <s v="Văn Đại"/>
    <s v="100020970375304"/>
    <s v="http://facebook.com/100063424033564_849447067179420"/>
    <s v="100063424033564_849447067179420"/>
    <s v="Campaign"/>
    <s v="Information"/>
    <x v="6"/>
    <m/>
    <m/>
    <m/>
    <m/>
    <m/>
    <m/>
    <s v="Earned"/>
    <s v="FB User"/>
    <x v="1"/>
    <x v="2"/>
  </r>
  <r>
    <s v="849447067179420_1607939143093694"/>
    <s v="66c55dd19433ef563c6d187b"/>
    <s v="LG UltraGear 2024 Campaign"/>
    <x v="254"/>
    <s v="Nguyễn Tới chiến luôn"/>
    <m/>
    <s v="http://facebook.com/849447067179420_1607939143093694"/>
    <d v="2024-10-06T00:00:00"/>
    <m/>
    <s v="Trung Kien Vu"/>
    <s v="100063424033564"/>
    <s v="Facebook"/>
    <s v="Văn Đại"/>
    <s v="100020970375304"/>
    <s v="http://facebook.com/100063424033564_849447067179420"/>
    <s v="100063424033564_849447067179420"/>
    <s v="Campaign"/>
    <s v="Information"/>
    <x v="6"/>
    <m/>
    <m/>
    <m/>
    <m/>
    <m/>
    <m/>
    <s v="Earned"/>
    <s v="FB User"/>
    <x v="1"/>
    <x v="2"/>
  </r>
  <r>
    <s v="849447067179420_1233776187813279"/>
    <s v="66c55dd19433ef563c6d187b"/>
    <s v="LG UltraGear 2024 Campaign"/>
    <x v="254"/>
    <s v="Văn Đại chịu rồi. Giờ tay chậm lắm"/>
    <m/>
    <s v="http://facebook.com/849447067179420_1233776187813279"/>
    <d v="2024-10-06T00:00:00"/>
    <m/>
    <s v="Trung Kien Vu"/>
    <s v="100063424033564"/>
    <s v="Facebook"/>
    <s v="Nguyễn Ngọc Anh"/>
    <s v="100071173447318"/>
    <s v="http://facebook.com/100063424033564_849447067179420"/>
    <s v="100063424033564_849447067179420"/>
    <s v="Campaign"/>
    <s v="Information"/>
    <x v="6"/>
    <m/>
    <m/>
    <m/>
    <m/>
    <m/>
    <m/>
    <s v="Earned"/>
    <s v="FB User"/>
    <x v="1"/>
    <x v="2"/>
  </r>
  <r>
    <s v="849447067179420_555141593622620"/>
    <s v="66c55dd19433ef563c6d187b"/>
    <s v="LG UltraGear 2024 Campaign"/>
    <x v="254"/>
    <s v="Văn Đại lao ae mik làm 1 trận siêu kinh điển đê"/>
    <m/>
    <s v="http://facebook.com/849447067179420_555141593622620"/>
    <d v="2024-10-06T00:00:00"/>
    <m/>
    <s v="Trung Kien Vu"/>
    <s v="100063424033564"/>
    <s v="Facebook"/>
    <s v="Nguyễn Tới"/>
    <s v="100005274253899"/>
    <s v="http://facebook.com/100063424033564_849447067179420"/>
    <s v="100063424033564_849447067179420"/>
    <s v="Campaign"/>
    <s v="Information"/>
    <x v="6"/>
    <m/>
    <m/>
    <m/>
    <m/>
    <m/>
    <m/>
    <s v="Earned"/>
    <s v="FB User"/>
    <x v="1"/>
    <x v="2"/>
  </r>
  <r>
    <s v="849447067179420_1612651269465311"/>
    <s v="66c55dd19433ef563c6d187b"/>
    <s v="LG UltraGear 2024 Campaign"/>
    <x v="254"/>
    <s v="Nguyễn Tới cần gì. Na mid, Tới Top, Tùng Ad, Lư Rừng, Đại Sp là ok mà"/>
    <m/>
    <s v="http://facebook.com/849447067179420_1612651269465311"/>
    <d v="2024-10-06T00:00:00"/>
    <m/>
    <s v="Trung Kien Vu"/>
    <s v="100063424033564"/>
    <s v="Facebook"/>
    <s v="Văn Đại"/>
    <s v="100020970375304"/>
    <s v="http://facebook.com/100063424033564_849447067179420"/>
    <s v="100063424033564_849447067179420"/>
    <s v="Campaign"/>
    <s v="Information"/>
    <x v="6"/>
    <m/>
    <m/>
    <m/>
    <m/>
    <m/>
    <m/>
    <s v="Earned"/>
    <s v="FB User"/>
    <x v="1"/>
    <x v="2"/>
  </r>
  <r>
    <s v="849447067179420_1523108105245144"/>
    <s v="66c55dd19433ef563c6d187b"/>
    <s v="LG UltraGear 2024 Campaign"/>
    <x v="254"/>
    <s v="Văn Đại :)) đại chiến team dương vũ thì có thể thôi nhá"/>
    <m/>
    <s v="http://facebook.com/849447067179420_1523108105245144"/>
    <d v="2024-10-06T00:00:00"/>
    <m/>
    <s v="Trung Kien Vu"/>
    <s v="100063424033564"/>
    <s v="Facebook"/>
    <s v="Nguyễn Tới"/>
    <s v="100005274253899"/>
    <s v="http://facebook.com/100063424033564_849447067179420"/>
    <s v="100063424033564_849447067179420"/>
    <s v="Campaign"/>
    <s v="Information"/>
    <x v="6"/>
    <m/>
    <m/>
    <m/>
    <m/>
    <m/>
    <m/>
    <s v="Earned"/>
    <s v="FB User"/>
    <x v="1"/>
    <x v="2"/>
  </r>
  <r>
    <s v="849447067179420_2062542497519501"/>
    <s v="66c55dd19433ef563c6d187b"/>
    <s v="LG UltraGear 2024 Campaign"/>
    <x v="254"/>
    <s v="Văn Đại cho văn dương vào mới gánh team được"/>
    <m/>
    <s v="http://facebook.com/849447067179420_2062542497519501"/>
    <d v="2024-10-06T00:00:00"/>
    <m/>
    <s v="Trung Kien Vu"/>
    <s v="100063424033564"/>
    <s v="Facebook"/>
    <s v="Xuân Tùng"/>
    <s v="100004604132428"/>
    <s v="http://facebook.com/100063424033564_849447067179420"/>
    <s v="100063424033564_849447067179420"/>
    <s v="Campaign"/>
    <s v="Information"/>
    <x v="6"/>
    <m/>
    <m/>
    <m/>
    <m/>
    <m/>
    <m/>
    <s v="Earned"/>
    <s v="FB User"/>
    <x v="1"/>
    <x v="2"/>
  </r>
  <r>
    <s v="849447067179420_423633064084535"/>
    <s v="66c55dd19433ef563c6d187b"/>
    <s v="LG UltraGear 2024 Campaign"/>
    <x v="254"/>
    <s v="Văn Đại tự độ nhau"/>
    <m/>
    <s v="http://facebook.com/849447067179420_423633064084535"/>
    <d v="2024-10-06T00:00:00"/>
    <m/>
    <s v="Trung Kien Vu"/>
    <s v="100063424033564"/>
    <s v="Facebook"/>
    <s v="Vũ Quốc Việt"/>
    <s v="100004857122170"/>
    <s v="http://facebook.com/100063424033564_849447067179420"/>
    <s v="100063424033564_849447067179420"/>
    <s v="Campaign"/>
    <s v="Information"/>
    <x v="6"/>
    <m/>
    <m/>
    <m/>
    <m/>
    <m/>
    <m/>
    <s v="Earned"/>
    <s v="FB User"/>
    <x v="1"/>
    <x v="2"/>
  </r>
  <r>
    <s v="849447067179420_882734767134410"/>
    <s v="66c55dd19433ef563c6d187b"/>
    <s v="LG UltraGear 2024 Campaign"/>
    <x v="254"/>
    <s v="Văn Đại chiến đi các hảo thủ"/>
    <m/>
    <s v="http://facebook.com/849447067179420_882734767134410"/>
    <d v="2024-10-06T00:00:00"/>
    <m/>
    <s v="Trung Kien Vu"/>
    <s v="100063424033564"/>
    <s v="Facebook"/>
    <s v="K2K Gaming"/>
    <s v="100059037771944"/>
    <s v="http://facebook.com/100063424033564_849447067179420"/>
    <s v="100063424033564_849447067179420"/>
    <s v="Campaign"/>
    <s v="Information"/>
    <x v="6"/>
    <m/>
    <m/>
    <m/>
    <m/>
    <m/>
    <m/>
    <s v="Earned"/>
    <s v="FB User"/>
    <x v="1"/>
    <x v="2"/>
  </r>
  <r>
    <s v="849447067179420_552605313897454"/>
    <s v="66c55dd19433ef563c6d187b"/>
    <s v="LG UltraGear 2024 Campaign"/>
    <x v="254"/>
    <s v="Vũ Quốc ViệtNguyễn TớiNguyễn Ngọc AnhXuân Tùng có làm tí k ae nhỉ"/>
    <m/>
    <s v="http://facebook.com/849447067179420_552605313897454"/>
    <d v="2024-10-06T00:00:00"/>
    <m/>
    <s v="Trung Kien Vu"/>
    <s v="100063424033564"/>
    <s v="Facebook"/>
    <s v="Văn Đại"/>
    <s v="100020970375304"/>
    <s v="http://facebook.com/100063424033564_849447067179420"/>
    <s v="100063424033564_849447067179420"/>
    <s v="Campaign"/>
    <s v="Information"/>
    <x v="6"/>
    <m/>
    <m/>
    <m/>
    <m/>
    <m/>
    <m/>
    <s v="Earned"/>
    <s v="FB User"/>
    <x v="1"/>
    <x v="2"/>
  </r>
  <r>
    <s v="849447067179420_1163748824723354"/>
    <s v="66c55dd19433ef563c6d187b"/>
    <s v="LG UltraGear 2024 Campaign"/>
    <x v="254"/>
    <s v="Bảo Đông đio"/>
    <m/>
    <s v="http://facebook.com/849447067179420_1163748824723354"/>
    <d v="2024-10-06T00:00:00"/>
    <m/>
    <s v="Trung Kien Vu"/>
    <s v="100063424033564"/>
    <s v="Facebook"/>
    <s v="Hoàng Dương Motor"/>
    <s v="100006956282482"/>
    <s v="http://facebook.com/100063424033564_849447067179420"/>
    <s v="100063424033564_849447067179420"/>
    <s v="Campaign"/>
    <s v="Information"/>
    <x v="6"/>
    <m/>
    <m/>
    <m/>
    <m/>
    <m/>
    <m/>
    <s v="Earned"/>
    <s v="FB User"/>
    <x v="1"/>
    <x v="2"/>
  </r>
  <r>
    <s v="849447067179420_397741433374851"/>
    <s v="66c55dd19433ef563c6d187b"/>
    <s v="LG UltraGear 2024 Campaign"/>
    <x v="254"/>
    <s v="Bảo Đông cho a đi ké với nhé ;))"/>
    <m/>
    <s v="http://facebook.com/849447067179420_397741433374851"/>
    <d v="2024-10-06T00:00:00"/>
    <m/>
    <s v="Trung Kien Vu"/>
    <s v="100063424033564"/>
    <s v="Facebook"/>
    <s v="Trung Kien Vu"/>
    <s v="100063424033564"/>
    <s v="http://facebook.com/100063424033564_849447067179420"/>
    <s v="100063424033564_849447067179420"/>
    <s v="Campaign"/>
    <s v="Information"/>
    <x v="6"/>
    <m/>
    <m/>
    <m/>
    <m/>
    <m/>
    <m/>
    <s v="Earned"/>
    <s v="FB User"/>
    <x v="1"/>
    <x v="2"/>
  </r>
  <r>
    <s v="849447067179420_1439524723397423"/>
    <s v="66c55dd19433ef563c6d187b"/>
    <s v="LG UltraGear 2024 Campaign"/>
    <x v="254"/>
    <s v="Nguyen Viet Anh trên đó ghi hết rồi đó, đọc đi cưng"/>
    <m/>
    <s v="http://facebook.com/849447067179420_1439524723397423"/>
    <d v="2024-10-06T00:00:00"/>
    <m/>
    <s v="Trung Kien Vu"/>
    <s v="100063424033564"/>
    <s v="Facebook"/>
    <s v="Trung Kien Vu"/>
    <s v="100063424033564"/>
    <s v="http://facebook.com/100063424033564_849447067179420"/>
    <s v="100063424033564_849447067179420"/>
    <s v="Campaign"/>
    <s v="Information"/>
    <x v="6"/>
    <m/>
    <m/>
    <m/>
    <m/>
    <m/>
    <m/>
    <s v="Earned"/>
    <s v="FB User"/>
    <x v="1"/>
    <x v="2"/>
  </r>
  <r>
    <s v="849447067179420_496133673239262"/>
    <s v="66c55dd19433ef563c6d187b"/>
    <s v="LG UltraGear 2024 Campaign"/>
    <x v="254"/>
    <s v="thời gian thi đấu như nào shop nhỉ"/>
    <m/>
    <s v="http://facebook.com/849447067179420_496133673239262"/>
    <d v="2024-10-06T00:00:00"/>
    <m/>
    <s v="Trung Kien Vu"/>
    <s v="100063424033564"/>
    <s v="Facebook"/>
    <s v="Nguyen Viet Anh"/>
    <s v="100057285711625"/>
    <s v="http://facebook.com/100063424033564_849447067179420"/>
    <s v="100063424033564_849447067179420"/>
    <s v="Campaign"/>
    <s v="Information"/>
    <x v="6"/>
    <m/>
    <m/>
    <m/>
    <m/>
    <m/>
    <m/>
    <s v="Earned"/>
    <s v="FB User"/>
    <x v="1"/>
    <x v="2"/>
  </r>
  <r>
    <s v="849447067179420_450140114847575"/>
    <s v="66c55dd19433ef563c6d187b"/>
    <s v="LG UltraGear 2024 Campaign"/>
    <x v="254"/>
    <s v="Hoàng Dương Motor đi hàn kìa bạn"/>
    <m/>
    <s v="http://facebook.com/849447067179420_450140114847575"/>
    <d v="2024-10-06T00:00:00"/>
    <s v="Neutral"/>
    <s v="Trung Kien Vu"/>
    <s v="100063424033564"/>
    <s v="Facebook"/>
    <s v="Bảo Đông"/>
    <s v="100012950557042"/>
    <s v="http://facebook.com/100063424033564_849447067179420"/>
    <s v="100063424033564_849447067179420"/>
    <s v="Campaign"/>
    <s v="Information"/>
    <x v="6"/>
    <m/>
    <m/>
    <m/>
    <m/>
    <m/>
    <m/>
    <s v="Earned"/>
    <s v="FB User"/>
    <x v="1"/>
    <x v="2"/>
  </r>
  <r>
    <s v="849447067179420_2078744232582490"/>
    <s v="66c55dd19433ef563c6d187b"/>
    <s v="LG UltraGear 2024 Campaign"/>
    <x v="254"/>
    <s v="@nêu bật"/>
    <m/>
    <s v="http://facebook.com/849447067179420_2078744232582490"/>
    <d v="2024-10-06T00:00:00"/>
    <m/>
    <s v="Trung Kien Vu"/>
    <s v="100063424033564"/>
    <s v="Facebook"/>
    <s v="Trung Kien Vu"/>
    <s v="100063424033564"/>
    <s v="http://facebook.com/100063424033564_849447067179420"/>
    <s v="100063424033564_849447067179420"/>
    <s v="Campaign"/>
    <s v="Information"/>
    <x v="6"/>
    <m/>
    <m/>
    <m/>
    <m/>
    <m/>
    <m/>
    <s v="Earned"/>
    <s v="FB User"/>
    <x v="1"/>
    <x v="2"/>
  </r>
  <r>
    <s v="849447067179420_902123531881551"/>
    <s v="66c55dd19433ef563c6d187b"/>
    <s v="LG UltraGear 2024 Campaign"/>
    <x v="254"/>
    <s v="@người theo dõi"/>
    <m/>
    <s v="http://facebook.com/849447067179420_902123531881551"/>
    <d v="2024-10-06T00:00:00"/>
    <m/>
    <s v="Trung Kien Vu"/>
    <s v="100063424033564"/>
    <s v="Facebook"/>
    <s v="Trung Kien Vu"/>
    <s v="100063424033564"/>
    <s v="http://facebook.com/100063424033564_849447067179420"/>
    <s v="100063424033564_849447067179420"/>
    <s v="Campaign"/>
    <s v="Information"/>
    <x v="6"/>
    <m/>
    <m/>
    <m/>
    <m/>
    <m/>
    <m/>
    <s v="Earned"/>
    <s v="FB User"/>
    <x v="1"/>
    <x v="2"/>
  </r>
  <r>
    <s v="1069571154535148_1793378387860525"/>
    <s v="66c55dd19433ef563c6d187b"/>
    <s v="LG UltraGear 2024 Campaign"/>
    <x v="693"/>
    <s v="anh jonny D này sao ko làm đại ca băng giun tộc của ảnh đi làm hlv chi v trời"/>
    <m/>
    <s v="http://facebook.com/1069571154535148_1793378387860525"/>
    <d v="2024-10-04T00:00:00"/>
    <s v="Neutral"/>
    <s v="SBTC CLEAR"/>
    <s v="124086795657599"/>
    <s v="Facebook"/>
    <s v="Nguyễn Mạnh Tường"/>
    <s v="100038867010068"/>
    <s v="http://facebook.com/124086795657599_1069571154535148"/>
    <s v="124086795657599_1069571154535148"/>
    <s v="Campaign"/>
    <s v="Information"/>
    <x v="5"/>
    <m/>
    <m/>
    <m/>
    <m/>
    <m/>
    <m/>
    <s v="Paid"/>
    <s v="FB Page"/>
    <x v="1"/>
    <x v="2"/>
  </r>
  <r>
    <s v="122173686536188876_1500605203947439"/>
    <s v="66c55dd19433ef563c6d187b"/>
    <s v="LG UltraGear 2024 Campaign"/>
    <x v="696"/>
    <s v="Anh em Venus đã đăng ký hết chưa, cần hỗ trợ gì nhắn page mình hoặc Life's Good Tournament by LG nhaaa"/>
    <m/>
    <s v="http://facebook.com/122173686536188876_1500605203947439"/>
    <d v="2024-10-04T00:00:00"/>
    <s v="Neutral"/>
    <s v="Venus Gaming"/>
    <s v="166509403222608"/>
    <s v="Facebook"/>
    <s v="500Bros Liên Minh"/>
    <s v="61558648973923"/>
    <s v="http://facebook.com/166509403222608_122173686536188876"/>
    <s v="166509403222608_122173686536188876"/>
    <s v="Campaign"/>
    <s v="Information"/>
    <x v="5"/>
    <m/>
    <m/>
    <m/>
    <m/>
    <m/>
    <m/>
    <s v="Earned"/>
    <s v="FB Page"/>
    <x v="1"/>
    <x v="2"/>
  </r>
  <r>
    <s v="1069571154535148_1203375407561585"/>
    <s v="66c55dd19433ef563c6d187b"/>
    <s v="LG UltraGear 2024 Campaign"/>
    <x v="693"/>
    <s v="Sắt, Gỗ được đăng ký ko Đaika"/>
    <m/>
    <s v="http://facebook.com/1069571154535148_1203375407561585"/>
    <d v="2024-10-04T00:00:00"/>
    <s v="Positive"/>
    <s v="SBTC CLEAR"/>
    <s v="124086795657599"/>
    <s v="Facebook"/>
    <s v="Cao Duy"/>
    <s v="100009932975196"/>
    <s v="http://facebook.com/124086795657599_1069571154535148"/>
    <s v="124086795657599_1069571154535148"/>
    <s v="Campaign"/>
    <s v="Information"/>
    <x v="5"/>
    <m/>
    <m/>
    <m/>
    <m/>
    <m/>
    <m/>
    <s v="Paid"/>
    <s v="FB Page"/>
    <x v="1"/>
    <x v="2"/>
  </r>
  <r>
    <s v="1069571154535148_889774089312942"/>
    <s v="66c55dd19433ef563c6d187b"/>
    <s v="LG UltraGear 2024 Campaign"/>
    <x v="693"/>
    <s v="HLV phôi với mơ ước 5 lane Thách Đấu"/>
    <m/>
    <s v="http://facebook.com/1069571154535148_889774089312942"/>
    <d v="2024-10-03T00:00:00"/>
    <s v="Neutral"/>
    <s v="SBTC CLEAR"/>
    <s v="124086795657599"/>
    <s v="Facebook"/>
    <s v="Thanh Tùng"/>
    <s v="100024440604366"/>
    <s v="http://facebook.com/124086795657599_1069571154535148"/>
    <s v="124086795657599_1069571154535148"/>
    <s v="Campaign"/>
    <s v="Information"/>
    <x v="5"/>
    <m/>
    <m/>
    <m/>
    <m/>
    <m/>
    <m/>
    <s v="Paid"/>
    <s v="FB Page"/>
    <x v="1"/>
    <x v="2"/>
  </r>
  <r>
    <s v="1069571154535148_1668220777362925"/>
    <s v="66c55dd19433ef563c6d187b"/>
    <s v="LG UltraGear 2024 Campaign"/>
    <x v="693"/>
    <s v="Minh Hieu link bên dưới nha em oi"/>
    <m/>
    <s v="http://facebook.com/1069571154535148_1668220777362925"/>
    <d v="2024-10-03T00:00:00"/>
    <s v="Neutral"/>
    <s v="SBTC CLEAR"/>
    <s v="124086795657599"/>
    <s v="Facebook"/>
    <s v="SBTC CLEAR"/>
    <s v="100044468202750"/>
    <s v="http://facebook.com/124086795657599_1069571154535148"/>
    <s v="124086795657599_1069571154535148"/>
    <s v="Campaign"/>
    <s v="Information"/>
    <x v="5"/>
    <m/>
    <m/>
    <m/>
    <m/>
    <m/>
    <m/>
    <s v="Paid"/>
    <s v="FB Page"/>
    <x v="1"/>
    <x v="2"/>
  </r>
  <r>
    <s v="1069571154535148_1742361853186456"/>
    <s v="66c55dd19433ef563c6d187b"/>
    <s v="LG UltraGear 2024 Campaign"/>
    <x v="693"/>
    <s v="em đăng ký ạ"/>
    <m/>
    <s v="http://facebook.com/1069571154535148_1742361853186456"/>
    <d v="2024-10-03T00:00:00"/>
    <s v="Positive"/>
    <s v="SBTC CLEAR"/>
    <s v="124086795657599"/>
    <s v="Facebook"/>
    <s v="Minh Hieu"/>
    <s v="61559669043374"/>
    <s v="http://facebook.com/124086795657599_1069571154535148"/>
    <s v="124086795657599_1069571154535148"/>
    <s v="Campaign"/>
    <s v="Information"/>
    <x v="5"/>
    <m/>
    <m/>
    <m/>
    <m/>
    <m/>
    <m/>
    <s v="Paid"/>
    <s v="FB Page"/>
    <x v="1"/>
    <x v="2"/>
  </r>
  <r>
    <s v="1069571154535148_1062897798577530"/>
    <s v="66c55dd19433ef563c6d187b"/>
    <s v="LG UltraGear 2024 Campaign"/>
    <x v="693"/>
    <s v="Theo dõi giải đấu tại đây nhé cả nhà &lt;3 https://www.facebook.com/LifesGoodTournament"/>
    <m/>
    <s v="http://facebook.com/1069571154535148_1062897798577530"/>
    <d v="2024-10-03T00:00:00"/>
    <s v="Neutral"/>
    <s v="SBTC CLEAR"/>
    <s v="124086795657599"/>
    <s v="Facebook"/>
    <s v="SBTC CLEAR"/>
    <s v="100044468202750"/>
    <s v="http://facebook.com/124086795657599_1069571154535148"/>
    <s v="124086795657599_1069571154535148"/>
    <s v="Campaign"/>
    <s v="Information"/>
    <x v="5"/>
    <m/>
    <m/>
    <m/>
    <m/>
    <m/>
    <m/>
    <s v="Paid"/>
    <s v="FB Page"/>
    <x v="1"/>
    <x v="2"/>
  </r>
  <r>
    <s v="1069571154535148_867945478774461"/>
    <s v="66c55dd19433ef563c6d187b"/>
    <s v="LG UltraGear 2024 Campaign"/>
    <x v="693"/>
    <s v="Link đăng ký cho anh em &lt;3 https://bit.ly/lgtournament2024"/>
    <m/>
    <s v="http://facebook.com/1069571154535148_867945478774461"/>
    <d v="2024-10-03T00:00:00"/>
    <s v="Neutral"/>
    <s v="SBTC CLEAR"/>
    <s v="124086795657599"/>
    <s v="Facebook"/>
    <s v="SBTC CLEAR"/>
    <s v="100044468202750"/>
    <s v="http://facebook.com/124086795657599_1069571154535148"/>
    <s v="124086795657599_1069571154535148"/>
    <s v="Campaign"/>
    <s v="Information"/>
    <x v="5"/>
    <m/>
    <m/>
    <m/>
    <m/>
    <m/>
    <m/>
    <s v="Paid"/>
    <s v="FB Page"/>
    <x v="1"/>
    <x v="2"/>
  </r>
  <r>
    <s v="122201740424034110_1080194967107112"/>
    <s v="66c55dd19433ef563c6d187b"/>
    <s v="LG UltraGear 2024 Campaign"/>
    <x v="695"/>
    <s v="Ai lập team hko .."/>
    <m/>
    <s v="http://facebook.com/122201740424034110_1080194967107112"/>
    <d v="2024-10-02T00:00:00"/>
    <s v="Positive"/>
    <s v="DV Center"/>
    <s v="112038761997158"/>
    <s v="Facebook"/>
    <s v="Lê Huy Hoàng"/>
    <s v="100065528015881"/>
    <s v="http://facebook.com/112038761997158_122201740424034110"/>
    <s v="112038761997158_122201740424034110"/>
    <s v="Campaign"/>
    <s v="Information"/>
    <x v="5"/>
    <m/>
    <m/>
    <m/>
    <m/>
    <m/>
    <m/>
    <s v="Earned"/>
    <s v="FB Page"/>
    <x v="1"/>
    <x v="2"/>
  </r>
  <r>
    <s v="122201740424034110_8073892549403476"/>
    <s v="66c55dd19433ef563c6d187b"/>
    <s v="LG UltraGear 2024 Campaign"/>
    <x v="695"/>
    <s v="quá đã"/>
    <m/>
    <s v="http://facebook.com/122201740424034110_8073892549403476"/>
    <d v="2024-10-02T00:00:00"/>
    <s v="Positive"/>
    <s v="DV Center"/>
    <s v="112038761997158"/>
    <s v="Facebook"/>
    <s v="Trương Thái Bảo Hân"/>
    <s v="100092570691791"/>
    <s v="http://facebook.com/112038761997158_122201740424034110"/>
    <s v="112038761997158_122201740424034110"/>
    <s v="Campaign"/>
    <s v="Information"/>
    <x v="5"/>
    <m/>
    <m/>
    <m/>
    <m/>
    <m/>
    <m/>
    <s v="Earned"/>
    <s v="FB Page"/>
    <x v="1"/>
    <x v="2"/>
  </r>
  <r>
    <s v="122201740424034110_548586254348460"/>
    <s v="66c55dd19433ef563c6d187b"/>
    <s v="LG UltraGear 2024 Campaign"/>
    <x v="695"/>
    <m/>
    <m/>
    <s v="http://facebook.com/122201740424034110_548586254348460"/>
    <d v="2024-10-02T00:00:00"/>
    <s v="Neutral"/>
    <s v="DV Center"/>
    <s v="112038761997158"/>
    <s v="Facebook"/>
    <s v="Long Lê"/>
    <s v="100035851411302"/>
    <s v="http://facebook.com/112038761997158_122201740424034110"/>
    <s v="112038761997158_122201740424034110"/>
    <s v="Campaign"/>
    <s v="Information"/>
    <x v="5"/>
    <m/>
    <m/>
    <m/>
    <m/>
    <m/>
    <m/>
    <s v="Earned"/>
    <s v="FB Page"/>
    <x v="1"/>
    <x v="2"/>
  </r>
  <r>
    <s v="122201740424034110_1880514292782831"/>
    <s v="66c55dd19433ef563c6d187b"/>
    <s v="LG UltraGear 2024 Campaign"/>
    <x v="695"/>
    <s v="Dương Ngọc lên team êii ;))"/>
    <m/>
    <s v="http://facebook.com/122201740424034110_1880514292782831"/>
    <d v="2024-09-30T00:00:00"/>
    <s v="Positive"/>
    <s v="DV Center"/>
    <s v="112038761997158"/>
    <s v="Facebook"/>
    <s v="Võ Xuân Tường Vi"/>
    <s v="100027937823802"/>
    <s v="http://facebook.com/112038761997158_122201740424034110"/>
    <s v="112038761997158_122201740424034110"/>
    <s v="Campaign"/>
    <s v="Information"/>
    <x v="5"/>
    <m/>
    <m/>
    <m/>
    <m/>
    <m/>
    <m/>
    <s v="Earned"/>
    <s v="FB Page"/>
    <x v="1"/>
    <x v="2"/>
  </r>
  <r>
    <s v="122201740424034110_502977532721928"/>
    <s v="66c55dd19433ef563c6d187b"/>
    <s v="LG UltraGear 2024 Campaign"/>
    <x v="695"/>
    <s v="Huỳnh Phước Hào đấu kiếm hay gì"/>
    <m/>
    <s v="http://facebook.com/122201740424034110_502977532721928"/>
    <d v="2024-09-30T00:00:00"/>
    <m/>
    <s v="DV Center"/>
    <s v="112038761997158"/>
    <s v="Facebook"/>
    <s v="Phát Tấn"/>
    <s v="100059787157758"/>
    <s v="http://facebook.com/112038761997158_122201740424034110"/>
    <s v="112038761997158_122201740424034110"/>
    <s v="Campaign"/>
    <s v="Information"/>
    <x v="5"/>
    <m/>
    <m/>
    <m/>
    <m/>
    <m/>
    <m/>
    <s v="Earned"/>
    <s v="FB Page"/>
    <x v="1"/>
    <x v="2"/>
  </r>
  <r>
    <s v="122201740424034110_1579919882923724"/>
    <s v="66c55dd19433ef563c6d187b"/>
    <s v="LG UltraGear 2024 Campaign"/>
    <x v="695"/>
    <s v="Phát Tấnđấu đi"/>
    <m/>
    <s v="http://facebook.com/122201740424034110_1579919882923724"/>
    <d v="2024-09-30T00:00:00"/>
    <s v="Positive"/>
    <s v="DV Center"/>
    <s v="112038761997158"/>
    <s v="Facebook"/>
    <s v="Huỳnh Phước Hào"/>
    <s v="100019833518447"/>
    <s v="http://facebook.com/112038761997158_122201740424034110"/>
    <s v="112038761997158_122201740424034110"/>
    <s v="Campaign"/>
    <s v="Information"/>
    <x v="5"/>
    <m/>
    <m/>
    <m/>
    <m/>
    <m/>
    <m/>
    <s v="Earned"/>
    <s v="FB Page"/>
    <x v="1"/>
    <x v="2"/>
  </r>
  <r>
    <s v="122201740424034110_513082904850261"/>
    <s v="66c55dd19433ef563c6d187b"/>
    <s v="LG UltraGear 2024 Campaign"/>
    <x v="695"/>
    <s v="👉👈 tỵt"/>
    <m/>
    <s v="http://facebook.com/122201740424034110_513082904850261"/>
    <d v="2024-09-30T00:00:00"/>
    <s v="Positive"/>
    <s v="DV Center"/>
    <s v="112038761997158"/>
    <s v="Facebook"/>
    <s v="Dương Ngọc"/>
    <s v="100086750720402"/>
    <s v="http://facebook.com/112038761997158_122201740424034110"/>
    <s v="112038761997158_122201740424034110"/>
    <s v="Campaign"/>
    <s v="Information"/>
    <x v="5"/>
    <m/>
    <m/>
    <m/>
    <m/>
    <m/>
    <m/>
    <s v="Earned"/>
    <s v="FB Page"/>
    <x v="1"/>
    <x v="2"/>
  </r>
  <r>
    <s v="122201740424034110_552076707375364"/>
    <s v="66c55dd19433ef563c6d187b"/>
    <s v="LG UltraGear 2024 Campaign"/>
    <x v="695"/>
    <s v="."/>
    <m/>
    <s v="http://facebook.com/122201740424034110_552076707375364"/>
    <d v="2024-09-29T00:00:00"/>
    <s v="Neutral"/>
    <s v="DV Center"/>
    <s v="112038761997158"/>
    <s v="Facebook"/>
    <s v="Bánh Sầu Riêng"/>
    <s v="61558708922163"/>
    <s v="http://facebook.com/112038761997158_122201740424034110"/>
    <s v="112038761997158_122201740424034110"/>
    <s v="Campaign"/>
    <s v="Information"/>
    <x v="5"/>
    <m/>
    <m/>
    <m/>
    <m/>
    <m/>
    <m/>
    <s v="Earned"/>
    <s v="FB Page"/>
    <x v="1"/>
    <x v="2"/>
  </r>
  <r>
    <s v="122201740424034110_1032774651915473"/>
    <s v="66c55dd19433ef563c6d187b"/>
    <s v="LG UltraGear 2024 Campaign"/>
    <x v="695"/>
    <s v="."/>
    <m/>
    <s v="http://facebook.com/122201740424034110_1032774651915473"/>
    <d v="2024-09-29T00:00:00"/>
    <s v="Neutral"/>
    <s v="DV Center"/>
    <s v="112038761997158"/>
    <s v="Facebook"/>
    <s v="Hải Đăng"/>
    <s v="100009600969011"/>
    <s v="http://facebook.com/112038761997158_122201740424034110"/>
    <s v="112038761997158_122201740424034110"/>
    <s v="Campaign"/>
    <s v="Information"/>
    <x v="5"/>
    <m/>
    <m/>
    <m/>
    <m/>
    <m/>
    <m/>
    <s v="Earned"/>
    <s v="FB Page"/>
    <x v="1"/>
    <x v="2"/>
  </r>
  <r>
    <s v="122201740424034110_1048110656538706"/>
    <s v="66c55dd19433ef563c6d187b"/>
    <s v="LG UltraGear 2024 Campaign"/>
    <x v="695"/>
    <s v="Kang Woo Seth đi nè"/>
    <m/>
    <s v="http://facebook.com/122201740424034110_1048110656538706"/>
    <d v="2024-09-29T00:00:00"/>
    <m/>
    <s v="DV Center"/>
    <s v="112038761997158"/>
    <s v="Facebook"/>
    <s v="Thànhh Chuyệnn"/>
    <s v="100080028566857"/>
    <s v="http://facebook.com/112038761997158_122201740424034110"/>
    <s v="112038761997158_122201740424034110"/>
    <s v="Campaign"/>
    <s v="Information"/>
    <x v="5"/>
    <m/>
    <m/>
    <m/>
    <m/>
    <m/>
    <m/>
    <s v="Earned"/>
    <s v="FB Page"/>
    <x v="1"/>
    <x v="2"/>
  </r>
  <r>
    <s v="122201740424034110_1069717417577399"/>
    <s v="66c55dd19433ef563c6d187b"/>
    <s v="LG UltraGear 2024 Campaign"/>
    <x v="695"/>
    <s v="."/>
    <m/>
    <s v="http://facebook.com/122201740424034110_1069717417577399"/>
    <d v="2024-09-29T00:00:00"/>
    <s v="Neutral"/>
    <s v="DV Center"/>
    <s v="112038761997158"/>
    <s v="Facebook"/>
    <s v="Võ Trọng Tín"/>
    <s v="100025177492144"/>
    <s v="http://facebook.com/112038761997158_122201740424034110"/>
    <s v="112038761997158_122201740424034110"/>
    <s v="Campaign"/>
    <s v="Information"/>
    <x v="5"/>
    <m/>
    <m/>
    <m/>
    <m/>
    <m/>
    <m/>
    <s v="Earned"/>
    <s v="FB Page"/>
    <x v="1"/>
    <x v="2"/>
  </r>
  <r>
    <s v="122201740424034110_514463951293902"/>
    <s v="66c55dd19433ef563c6d187b"/>
    <s v="LG UltraGear 2024 Campaign"/>
    <x v="695"/>
    <s v="."/>
    <m/>
    <s v="http://facebook.com/122201740424034110_514463951293902"/>
    <d v="2024-09-28T00:00:00"/>
    <s v="Neutral"/>
    <s v="DV Center"/>
    <s v="112038761997158"/>
    <s v="Facebook"/>
    <s v="Lợi Đạt"/>
    <s v="100047521808018"/>
    <s v="http://facebook.com/112038761997158_122201740424034110"/>
    <s v="112038761997158_122201740424034110"/>
    <s v="Campaign"/>
    <s v="Information"/>
    <x v="5"/>
    <m/>
    <m/>
    <m/>
    <m/>
    <m/>
    <m/>
    <s v="Earned"/>
    <s v="FB Page"/>
    <x v="1"/>
    <x v="2"/>
  </r>
  <r>
    <s v="122201740424034110_546024081142163"/>
    <s v="66c55dd19433ef563c6d187b"/>
    <s v="LG UltraGear 2024 Campaign"/>
    <x v="695"/>
    <s v="Phạm Mai Nhựt Toàn"/>
    <m/>
    <s v="http://facebook.com/122201740424034110_546024081142163"/>
    <d v="2024-09-28T00:00:00"/>
    <m/>
    <s v="DV Center"/>
    <s v="112038761997158"/>
    <s v="Facebook"/>
    <s v="Nguyễn Thanh Nhân"/>
    <s v="100039935753386"/>
    <s v="http://facebook.com/112038761997158_122201740424034110"/>
    <s v="112038761997158_122201740424034110"/>
    <s v="Campaign"/>
    <s v="Information"/>
    <x v="5"/>
    <m/>
    <m/>
    <m/>
    <m/>
    <m/>
    <m/>
    <s v="Earned"/>
    <s v="FB Page"/>
    <x v="1"/>
    <x v="2"/>
  </r>
  <r>
    <s v="122201740424034110_1597101041210366"/>
    <s v="66c55dd19433ef563c6d187b"/>
    <s v="LG UltraGear 2024 Campaign"/>
    <x v="695"/>
    <s v="Tấn Huy anh tin em"/>
    <m/>
    <s v="http://facebook.com/122201740424034110_1597101041210366"/>
    <d v="2024-09-28T00:00:00"/>
    <m/>
    <s v="DV Center"/>
    <s v="112038761997158"/>
    <s v="Facebook"/>
    <s v="Châu Thịnh Phát"/>
    <s v="100075321392950"/>
    <s v="http://facebook.com/112038761997158_122201740424034110"/>
    <s v="112038761997158_122201740424034110"/>
    <s v="Campaign"/>
    <s v="Information"/>
    <x v="5"/>
    <m/>
    <m/>
    <m/>
    <m/>
    <m/>
    <m/>
    <s v="Earned"/>
    <s v="FB Page"/>
    <x v="1"/>
    <x v="2"/>
  </r>
  <r>
    <s v="122201740424034110_1067889128181235"/>
    <s v="66c55dd19433ef563c6d187b"/>
    <s v="LG UltraGear 2024 Campaign"/>
    <x v="695"/>
    <s v="."/>
    <m/>
    <s v="http://facebook.com/122201740424034110_1067889128181235"/>
    <d v="2024-09-28T00:00:00"/>
    <s v="Neutral"/>
    <s v="DV Center"/>
    <s v="112038761997158"/>
    <s v="Facebook"/>
    <s v="Danh Thái"/>
    <s v="100009318836762"/>
    <s v="http://facebook.com/112038761997158_122201740424034110"/>
    <s v="112038761997158_122201740424034110"/>
    <s v="Campaign"/>
    <s v="Information"/>
    <x v="5"/>
    <m/>
    <m/>
    <m/>
    <m/>
    <m/>
    <m/>
    <s v="Earned"/>
    <s v="FB Page"/>
    <x v="1"/>
    <x v="2"/>
  </r>
  <r>
    <s v="122201740424034110_1215459282836611"/>
    <s v="66c55dd19433ef563c6d187b"/>
    <s v="LG UltraGear 2024 Campaign"/>
    <x v="695"/>
    <s v="."/>
    <m/>
    <s v="http://facebook.com/122201740424034110_1215459282836611"/>
    <d v="2024-09-28T00:00:00"/>
    <s v="Neutral"/>
    <s v="DV Center"/>
    <s v="112038761997158"/>
    <s v="Facebook"/>
    <s v="Hội Nguyễn"/>
    <s v="100007495714154"/>
    <s v="http://facebook.com/112038761997158_122201740424034110"/>
    <s v="112038761997158_122201740424034110"/>
    <s v="Campaign"/>
    <s v="Information"/>
    <x v="5"/>
    <m/>
    <m/>
    <m/>
    <m/>
    <m/>
    <m/>
    <s v="Earned"/>
    <s v="FB Page"/>
    <x v="1"/>
    <x v="2"/>
  </r>
  <r>
    <s v="122201740424034110_527240076910276"/>
    <s v="66c55dd19433ef563c6d187b"/>
    <s v="LG UltraGear 2024 Campaign"/>
    <x v="695"/>
    <s v="Nguyễn Phạm Thanh Tuấn Thiệt"/>
    <m/>
    <s v="http://facebook.com/122201740424034110_527240076910276"/>
    <d v="2024-09-27T00:00:00"/>
    <s v="Neutral"/>
    <s v="DV Center"/>
    <s v="112038761997158"/>
    <s v="Facebook"/>
    <s v="Thiên Trần"/>
    <s v="100012473371188"/>
    <s v="http://facebook.com/112038761997158_122201740424034110"/>
    <s v="112038761997158_122201740424034110"/>
    <s v="Campaign"/>
    <s v="Information"/>
    <x v="5"/>
    <m/>
    <m/>
    <m/>
    <m/>
    <m/>
    <m/>
    <s v="Earned"/>
    <s v="FB Page"/>
    <x v="1"/>
    <x v="2"/>
  </r>
  <r>
    <s v="122173686536188876_1440428209958993"/>
    <s v="66c55dd19433ef563c6d187b"/>
    <s v="LG UltraGear 2024 Campaign"/>
    <x v="696"/>
    <s v="Văn Đức Nam a kêu Goat Thịnh Lê a"/>
    <m/>
    <s v="http://facebook.com/122173686536188876_1440428209958993"/>
    <d v="2024-09-27T00:00:00"/>
    <m/>
    <s v="Venus Gaming"/>
    <s v="166509403222608"/>
    <s v="Facebook"/>
    <s v="Phạm Văn Thắng"/>
    <s v="100025155461589"/>
    <s v="http://facebook.com/166509403222608_122173686536188876"/>
    <s v="166509403222608_122173686536188876"/>
    <s v="Campaign"/>
    <s v="Information"/>
    <x v="5"/>
    <m/>
    <m/>
    <m/>
    <m/>
    <m/>
    <m/>
    <s v="Earned"/>
    <s v="FB Page"/>
    <x v="1"/>
    <x v="2"/>
  </r>
  <r>
    <s v="122201740424034110_875253241416190"/>
    <s v="66c55dd19433ef563c6d187b"/>
    <s v="LG UltraGear 2024 Campaign"/>
    <x v="695"/>
    <s v="Nguyễn Thiện Khôi t ko có chơi cái này m ơi"/>
    <m/>
    <s v="http://facebook.com/122201740424034110_875253241416190"/>
    <d v="2024-09-27T00:00:00"/>
    <m/>
    <s v="DV Center"/>
    <s v="112038761997158"/>
    <s v="Facebook"/>
    <s v="Lê Tuấn Đạt"/>
    <s v="100053471481444"/>
    <s v="http://facebook.com/112038761997158_122201740424034110"/>
    <s v="112038761997158_122201740424034110"/>
    <s v="Campaign"/>
    <s v="Information"/>
    <x v="5"/>
    <m/>
    <m/>
    <m/>
    <m/>
    <m/>
    <m/>
    <s v="Earned"/>
    <s v="FB Page"/>
    <x v="1"/>
    <x v="2"/>
  </r>
  <r>
    <s v="122201740424034110_1047044943810851"/>
    <s v="66c55dd19433ef563c6d187b"/>
    <s v="LG UltraGear 2024 Campaign"/>
    <x v="695"/>
    <s v="Thiên Trần thiệt k"/>
    <m/>
    <s v="http://facebook.com/122201740424034110_1047044943810851"/>
    <d v="2024-09-27T00:00:00"/>
    <m/>
    <s v="DV Center"/>
    <s v="112038761997158"/>
    <s v="Facebook"/>
    <s v="Nguyễn Phạm Thanh Tuấn"/>
    <s v="100008847722389"/>
    <s v="http://facebook.com/112038761997158_122201740424034110"/>
    <s v="112038761997158_122201740424034110"/>
    <s v="Campaign"/>
    <s v="Information"/>
    <x v="5"/>
    <m/>
    <m/>
    <m/>
    <m/>
    <m/>
    <m/>
    <s v="Earned"/>
    <s v="FB Page"/>
    <x v="1"/>
    <x v="2"/>
  </r>
  <r>
    <s v="122201740424034110_1244393753271868"/>
    <s v="66c55dd19433ef563c6d187b"/>
    <s v="LG UltraGear 2024 Campaign"/>
    <x v="695"/>
    <s v="Nguyễn Động đéo rảnh"/>
    <m/>
    <s v="http://facebook.com/122201740424034110_1244393753271868"/>
    <d v="2024-09-27T00:00:00"/>
    <m/>
    <s v="DV Center"/>
    <s v="112038761997158"/>
    <s v="Facebook"/>
    <s v="Kang Woo Seth"/>
    <s v="100034060778885"/>
    <s v="http://facebook.com/112038761997158_122201740424034110"/>
    <s v="112038761997158_122201740424034110"/>
    <s v="Campaign"/>
    <s v="Information"/>
    <x v="5"/>
    <m/>
    <m/>
    <m/>
    <m/>
    <m/>
    <m/>
    <s v="Earned"/>
    <s v="FB Page"/>
    <x v="1"/>
    <x v="2"/>
  </r>
  <r>
    <s v="122201740424034110_558679479945653"/>
    <s v="66c55dd19433ef563c6d187b"/>
    <s v="LG UltraGear 2024 Campaign"/>
    <x v="695"/>
    <s v="Lê Tuấn Đạt đa chức năng k em"/>
    <m/>
    <s v="http://facebook.com/122201740424034110_558679479945653"/>
    <d v="2024-09-27T00:00:00"/>
    <m/>
    <s v="DV Center"/>
    <s v="112038761997158"/>
    <s v="Facebook"/>
    <s v="Nguyễn Thiện Khôi"/>
    <s v="100051097954498"/>
    <s v="http://facebook.com/112038761997158_122201740424034110"/>
    <s v="112038761997158_122201740424034110"/>
    <s v="Campaign"/>
    <s v="Information"/>
    <x v="5"/>
    <m/>
    <m/>
    <m/>
    <m/>
    <m/>
    <m/>
    <s v="Earned"/>
    <s v="FB Page"/>
    <x v="1"/>
    <x v="2"/>
  </r>
  <r>
    <s v="122201740424034110_561094653020013"/>
    <s v="66c55dd19433ef563c6d187b"/>
    <s v="LG UltraGear 2024 Campaign"/>
    <x v="695"/>
    <s v="."/>
    <m/>
    <s v="http://facebook.com/122201740424034110_561094653020013"/>
    <d v="2024-09-27T00:00:00"/>
    <s v="Neutral"/>
    <s v="DV Center"/>
    <s v="112038761997158"/>
    <s v="Facebook"/>
    <s v="Hiển Phạm"/>
    <s v="100030987138744"/>
    <s v="http://facebook.com/112038761997158_122201740424034110"/>
    <s v="112038761997158_122201740424034110"/>
    <s v="Campaign"/>
    <s v="Information"/>
    <x v="5"/>
    <m/>
    <m/>
    <m/>
    <m/>
    <m/>
    <m/>
    <s v="Earned"/>
    <s v="FB Page"/>
    <x v="1"/>
    <x v="2"/>
  </r>
  <r>
    <s v="122201740424034110_516631287752719"/>
    <s v="66c55dd19433ef563c6d187b"/>
    <s v="LG UltraGear 2024 Campaign"/>
    <x v="695"/>
    <s v="."/>
    <m/>
    <s v="http://facebook.com/122201740424034110_516631287752719"/>
    <d v="2024-09-27T00:00:00"/>
    <s v="Neutral"/>
    <s v="DV Center"/>
    <s v="112038761997158"/>
    <s v="Facebook"/>
    <s v="Khoa Đoàn"/>
    <s v="100013788966769"/>
    <s v="http://facebook.com/112038761997158_122201740424034110"/>
    <s v="112038761997158_122201740424034110"/>
    <s v="Campaign"/>
    <s v="Information"/>
    <x v="5"/>
    <m/>
    <m/>
    <m/>
    <m/>
    <m/>
    <m/>
    <s v="Earned"/>
    <s v="FB Page"/>
    <x v="1"/>
    <x v="2"/>
  </r>
  <r>
    <s v="122173686536188876_1055020866008597"/>
    <s v="66c55dd19433ef563c6d187b"/>
    <s v="LG UltraGear 2024 Campaign"/>
    <x v="696"/>
    <s v="Phạm Văn Thắng lập team với a kiếm vé đi Hàn"/>
    <m/>
    <s v="http://facebook.com/122173686536188876_1055020866008597"/>
    <d v="2024-09-27T00:00:00"/>
    <s v="Positive"/>
    <s v="Venus Gaming"/>
    <s v="166509403222608"/>
    <s v="Facebook"/>
    <s v="Văn Đức Nam"/>
    <s v="100001705772877"/>
    <s v="http://facebook.com/166509403222608_122173686536188876"/>
    <s v="166509403222608_122173686536188876"/>
    <s v="Campaign"/>
    <s v="Information"/>
    <x v="5"/>
    <m/>
    <m/>
    <m/>
    <m/>
    <m/>
    <m/>
    <s v="Earned"/>
    <s v="FB Page"/>
    <x v="1"/>
    <x v="2"/>
  </r>
  <r>
    <s v="122201740424034110_1272300343978208"/>
    <s v="66c55dd19433ef563c6d187b"/>
    <s v="LG UltraGear 2024 Campaign"/>
    <x v="695"/>
    <s v="Kang Woo Seth"/>
    <m/>
    <s v="http://facebook.com/122201740424034110_1272300343978208"/>
    <d v="2024-09-27T00:00:00"/>
    <m/>
    <s v="DV Center"/>
    <s v="112038761997158"/>
    <s v="Facebook"/>
    <s v="Nguyễn Động"/>
    <s v="100041432441495"/>
    <s v="http://facebook.com/112038761997158_122201740424034110"/>
    <s v="112038761997158_122201740424034110"/>
    <s v="Campaign"/>
    <s v="Information"/>
    <x v="5"/>
    <m/>
    <m/>
    <m/>
    <m/>
    <m/>
    <m/>
    <s v="Earned"/>
    <s v="FB Page"/>
    <x v="1"/>
    <x v="2"/>
  </r>
  <r>
    <s v="122173686536188876_931702825641437"/>
    <s v="66c55dd19433ef563c6d187b"/>
    <s v="LG UltraGear 2024 Campaign"/>
    <x v="696"/>
    <s v="Ước ai đó cho em xin vào team =)))"/>
    <m/>
    <s v="http://facebook.com/122173686536188876_931702825641437"/>
    <d v="2024-09-27T00:00:00"/>
    <s v="Positive"/>
    <s v="Venus Gaming"/>
    <s v="166509403222608"/>
    <s v="Facebook"/>
    <s v="Hoàng Nhật Thiên"/>
    <s v="100055033387094"/>
    <s v="http://facebook.com/166509403222608_122173686536188876"/>
    <s v="166509403222608_122173686536188876"/>
    <s v="Campaign"/>
    <s v="Information"/>
    <x v="5"/>
    <m/>
    <m/>
    <m/>
    <m/>
    <m/>
    <m/>
    <s v="Earned"/>
    <s v="FB Page"/>
    <x v="1"/>
    <x v="2"/>
  </r>
  <r>
    <s v="122201740424034110_1566784400635219"/>
    <s v="66c55dd19433ef563c6d187b"/>
    <s v="LG UltraGear 2024 Campaign"/>
    <x v="695"/>
    <s v="Thiên Trần thiệt k"/>
    <m/>
    <s v="http://facebook.com/122201740424034110_1566784400635219"/>
    <d v="2024-09-27T00:00:00"/>
    <m/>
    <s v="DV Center"/>
    <s v="112038761997158"/>
    <s v="Facebook"/>
    <s v="Hồng Võ Gia Khang"/>
    <s v="100009780648554"/>
    <s v="http://facebook.com/112038761997158_122201740424034110"/>
    <s v="112038761997158_122201740424034110"/>
    <s v="Campaign"/>
    <s v="Information"/>
    <x v="5"/>
    <m/>
    <m/>
    <m/>
    <m/>
    <m/>
    <m/>
    <s v="Earned"/>
    <s v="FB Page"/>
    <x v="1"/>
    <x v="2"/>
  </r>
  <r>
    <s v="122201740424034110_1904068046764268"/>
    <s v="66c55dd19433ef563c6d187b"/>
    <s v="LG UltraGear 2024 Campaign"/>
    <x v="695"/>
    <s v="."/>
    <m/>
    <s v="http://facebook.com/122201740424034110_1904068046764268"/>
    <d v="2024-09-26T00:00:00"/>
    <s v="Neutral"/>
    <s v="DV Center"/>
    <s v="112038761997158"/>
    <s v="Facebook"/>
    <s v="Thanh Vũ"/>
    <s v="100026024792908"/>
    <s v="http://facebook.com/112038761997158_122201740424034110"/>
    <s v="112038761997158_122201740424034110"/>
    <s v="Campaign"/>
    <s v="Information"/>
    <x v="5"/>
    <m/>
    <m/>
    <m/>
    <m/>
    <m/>
    <m/>
    <s v="Earned"/>
    <s v="FB Page"/>
    <x v="1"/>
    <x v="2"/>
  </r>
  <r>
    <s v="122173686536188876_837278581915552"/>
    <s v="66c55dd19433ef563c6d187b"/>
    <s v="LG UltraGear 2024 Campaign"/>
    <x v="696"/>
    <s v="Ngô Đức Quang Sang vào cả người luôn a ơi"/>
    <m/>
    <s v="http://facebook.com/122173686536188876_837278581915552"/>
    <d v="2024-09-26T00:00:00"/>
    <m/>
    <s v="Venus Gaming"/>
    <s v="166509403222608"/>
    <s v="Facebook"/>
    <s v="Đặng Nguyễn Thanh Minh"/>
    <s v="100050436201908"/>
    <s v="http://facebook.com/166509403222608_122173686536188876"/>
    <s v="166509403222608_122173686536188876"/>
    <s v="Campaign"/>
    <s v="Information"/>
    <x v="5"/>
    <m/>
    <m/>
    <m/>
    <m/>
    <m/>
    <m/>
    <s v="Earned"/>
    <s v="FB Page"/>
    <x v="1"/>
    <x v="2"/>
  </r>
  <r>
    <s v="122173686536188876_1596800100877673"/>
    <s v="66c55dd19433ef563c6d187b"/>
    <s v="LG UltraGear 2024 Campaign"/>
    <x v="696"/>
    <s v="Đặng Nguyễn Thanh Minh đi Hàn luôn kìa. Vào mạnh luôn"/>
    <m/>
    <s v="http://facebook.com/122173686536188876_1596800100877673"/>
    <d v="2024-09-26T00:00:00"/>
    <s v="Positive"/>
    <s v="Venus Gaming"/>
    <s v="166509403222608"/>
    <s v="Facebook"/>
    <s v="Ngô Đức Quang Sang"/>
    <s v="100031225232711"/>
    <s v="http://facebook.com/166509403222608_122173686536188876"/>
    <s v="166509403222608_122173686536188876"/>
    <s v="Campaign"/>
    <s v="Information"/>
    <x v="5"/>
    <m/>
    <m/>
    <m/>
    <m/>
    <m/>
    <m/>
    <s v="Earned"/>
    <s v="FB Page"/>
    <x v="1"/>
    <x v="2"/>
  </r>
  <r>
    <s v="122201740424034110_1445366376123524"/>
    <s v="66c55dd19433ef563c6d187b"/>
    <s v="LG UltraGear 2024 Campaign"/>
    <x v="695"/>
    <s v="Quá đã"/>
    <m/>
    <s v="http://facebook.com/122201740424034110_1445366376123524"/>
    <d v="2024-09-26T00:00:00"/>
    <s v="Positive"/>
    <s v="DV Center"/>
    <s v="112038761997158"/>
    <s v="Facebook"/>
    <s v="Trương Đan Huy"/>
    <s v="100023809083480"/>
    <s v="http://facebook.com/112038761997158_122201740424034110"/>
    <s v="112038761997158_122201740424034110"/>
    <s v="Campaign"/>
    <s v="Information"/>
    <x v="5"/>
    <m/>
    <m/>
    <m/>
    <m/>
    <m/>
    <m/>
    <s v="Earned"/>
    <s v="FB Page"/>
    <x v="1"/>
    <x v="2"/>
  </r>
  <r>
    <s v="122201740424034110_3187612868042744"/>
    <s v="66c55dd19433ef563c6d187b"/>
    <s v="LG UltraGear 2024 Campaign"/>
    <x v="695"/>
    <s v="Tài Nguyễn hồi xưa vậy là giờ t với m thay gam đi cktg rồi 🙄"/>
    <m/>
    <s v="http://facebook.com/122201740424034110_3187612868042744"/>
    <d v="2024-09-26T00:00:00"/>
    <m/>
    <s v="DV Center"/>
    <s v="112038761997158"/>
    <s v="Facebook"/>
    <s v="Trịnh Vũ Hiên"/>
    <s v="100000203093267"/>
    <s v="http://facebook.com/112038761997158_122201740424034110"/>
    <s v="112038761997158_122201740424034110"/>
    <s v="Campaign"/>
    <s v="Information"/>
    <x v="5"/>
    <m/>
    <m/>
    <m/>
    <m/>
    <m/>
    <m/>
    <s v="Earned"/>
    <s v="FB Page"/>
    <x v="1"/>
    <x v="2"/>
  </r>
  <r>
    <s v="122201740424034110_546904301342718"/>
    <s v="66c55dd19433ef563c6d187b"/>
    <s v="LG UltraGear 2024 Campaign"/>
    <x v="695"/>
    <s v="Trịnh Vũ Hiên phải hồi xưa được như zị he =))"/>
    <m/>
    <s v="http://facebook.com/122201740424034110_546904301342718"/>
    <d v="2024-09-26T00:00:00"/>
    <m/>
    <s v="DV Center"/>
    <s v="112038761997158"/>
    <s v="Facebook"/>
    <s v="Tài Nguyễn"/>
    <s v="100001141880296"/>
    <s v="http://facebook.com/112038761997158_122201740424034110"/>
    <s v="112038761997158_122201740424034110"/>
    <s v="Campaign"/>
    <s v="Information"/>
    <x v="5"/>
    <m/>
    <m/>
    <m/>
    <m/>
    <m/>
    <m/>
    <s v="Earned"/>
    <s v="FB Page"/>
    <x v="1"/>
    <x v="2"/>
  </r>
  <r>
    <s v="122173686536188876_1298646131504895"/>
    <s v="66c55dd19433ef563c6d187b"/>
    <s v="LG UltraGear 2024 Campaign"/>
    <x v="696"/>
    <s v="Thịnh Hà vô làm đội lót đường hã"/>
    <m/>
    <s v="http://facebook.com/122173686536188876_1298646131504895"/>
    <d v="2024-09-26T00:00:00"/>
    <m/>
    <s v="Venus Gaming"/>
    <s v="166509403222608"/>
    <s v="Facebook"/>
    <s v="Lê Văn Ben"/>
    <s v="100009423226432"/>
    <s v="http://facebook.com/166509403222608_122173686536188876"/>
    <s v="166509403222608_122173686536188876"/>
    <s v="Campaign"/>
    <s v="Information"/>
    <x v="5"/>
    <m/>
    <m/>
    <m/>
    <m/>
    <m/>
    <m/>
    <s v="Earned"/>
    <s v="FB Page"/>
    <x v="1"/>
    <x v="2"/>
  </r>
  <r>
    <s v="122201740424034110_507174522204828"/>
    <s v="66c55dd19433ef563c6d187b"/>
    <s v="LG UltraGear 2024 Campaign"/>
    <x v="695"/>
    <s v="Elixx ồ mê thật í"/>
    <m/>
    <s v="http://facebook.com/122201740424034110_507174522204828"/>
    <d v="2024-09-26T00:00:00"/>
    <s v="Positive"/>
    <s v="DV Center"/>
    <s v="112038761997158"/>
    <s v="Facebook"/>
    <s v="Lê Lộc"/>
    <s v="100023466812940"/>
    <s v="http://facebook.com/112038761997158_122201740424034110"/>
    <s v="112038761997158_122201740424034110"/>
    <s v="Campaign"/>
    <s v="Information"/>
    <x v="5"/>
    <m/>
    <m/>
    <m/>
    <m/>
    <m/>
    <m/>
    <s v="Earned"/>
    <s v="FB Page"/>
    <x v="1"/>
    <x v="2"/>
  </r>
  <r>
    <s v="122201740424034110_517570527546941"/>
    <s v="66c55dd19433ef563c6d187b"/>
    <s v="LG UltraGear 2024 Campaign"/>
    <x v="695"/>
    <s v="Lê Lộc lmht cìa"/>
    <m/>
    <s v="http://facebook.com/122201740424034110_517570527546941"/>
    <d v="2024-09-26T00:00:00"/>
    <m/>
    <s v="DV Center"/>
    <s v="112038761997158"/>
    <s v="Facebook"/>
    <s v="Elixx"/>
    <s v="100030722024704"/>
    <s v="http://facebook.com/112038761997158_122201740424034110"/>
    <s v="112038761997158_122201740424034110"/>
    <s v="Campaign"/>
    <s v="Information"/>
    <x v="5"/>
    <m/>
    <m/>
    <m/>
    <m/>
    <m/>
    <m/>
    <s v="Earned"/>
    <s v="FB Page"/>
    <x v="1"/>
    <x v="2"/>
  </r>
  <r>
    <s v="122201740424034110_351060401329863"/>
    <s v="66c55dd19433ef563c6d187b"/>
    <s v="LG UltraGear 2024 Campaign"/>
    <x v="695"/>
    <s v="Vipp"/>
    <m/>
    <s v="http://facebook.com/122201740424034110_351060401329863"/>
    <d v="2024-09-26T00:00:00"/>
    <s v="Positive"/>
    <s v="DV Center"/>
    <s v="112038761997158"/>
    <s v="Facebook"/>
    <s v="Thiên Trần"/>
    <s v="100012473371188"/>
    <s v="http://facebook.com/112038761997158_122201740424034110"/>
    <s v="112038761997158_122201740424034110"/>
    <s v="Campaign"/>
    <s v="Information"/>
    <x v="5"/>
    <m/>
    <m/>
    <m/>
    <m/>
    <m/>
    <m/>
    <s v="Earned"/>
    <s v="FB Page"/>
    <x v="1"/>
    <x v="2"/>
  </r>
  <r>
    <s v="122173686536188876_538621425384468"/>
    <s v="66c55dd19433ef563c6d187b"/>
    <s v="LG UltraGear 2024 Campaign"/>
    <x v="696"/>
    <s v="Lê Văn Ben bkim k đánh được à"/>
    <m/>
    <s v="http://facebook.com/122173686536188876_538621425384468"/>
    <d v="2024-09-26T00:00:00"/>
    <m/>
    <s v="Venus Gaming"/>
    <s v="166509403222608"/>
    <s v="Facebook"/>
    <s v="Thịnh Hà"/>
    <s v="100007327442992"/>
    <s v="http://facebook.com/166509403222608_122173686536188876"/>
    <s v="166509403222608_122173686536188876"/>
    <s v="Campaign"/>
    <s v="Information"/>
    <x v="5"/>
    <m/>
    <m/>
    <m/>
    <m/>
    <m/>
    <m/>
    <s v="Earned"/>
    <s v="FB Page"/>
    <x v="1"/>
    <x v="2"/>
  </r>
  <r>
    <s v="122173686536188876_513271584972086"/>
    <s v="66c55dd19433ef563c6d187b"/>
    <s v="LG UltraGear 2024 Campaign"/>
    <x v="696"/>
    <s v="Đặng Nguyễn Thanh Minh go"/>
    <m/>
    <s v="http://facebook.com/122173686536188876_513271584972086"/>
    <d v="2024-09-26T00:00:00"/>
    <m/>
    <s v="Venus Gaming"/>
    <s v="166509403222608"/>
    <s v="Facebook"/>
    <s v="Nguyen Duc An"/>
    <s v="100045942423343"/>
    <s v="http://facebook.com/166509403222608_122173686536188876"/>
    <s v="166509403222608_122173686536188876"/>
    <s v="Campaign"/>
    <s v="Information"/>
    <x v="5"/>
    <m/>
    <m/>
    <m/>
    <m/>
    <m/>
    <m/>
    <s v="Earned"/>
    <s v="FB Page"/>
    <x v="1"/>
    <x v="2"/>
  </r>
  <r>
    <s v="122173686536188876_456058497468647"/>
    <s v="66c55dd19433ef563c6d187b"/>
    <s v="LG UltraGear 2024 Campaign"/>
    <x v="696"/>
    <s v="Thịnh Hà mới bkim chơ mấy mày"/>
    <m/>
    <s v="http://facebook.com/122173686536188876_456058497468647"/>
    <d v="2024-09-26T00:00:00"/>
    <m/>
    <s v="Venus Gaming"/>
    <s v="166509403222608"/>
    <s v="Facebook"/>
    <s v="Lê Văn Ben"/>
    <s v="100009423226432"/>
    <s v="http://facebook.com/166509403222608_122173686536188876"/>
    <s v="166509403222608_122173686536188876"/>
    <s v="Campaign"/>
    <s v="Information"/>
    <x v="5"/>
    <m/>
    <m/>
    <m/>
    <m/>
    <m/>
    <m/>
    <s v="Earned"/>
    <s v="FB Page"/>
    <x v="1"/>
    <x v="2"/>
  </r>
  <r>
    <s v="122201740424034110_382266918288837"/>
    <s v="66c55dd19433ef563c6d187b"/>
    <s v="LG UltraGear 2024 Campaign"/>
    <x v="695"/>
    <s v="Các team muốn tham gia giải đấu hãy đăng ký tại 👇👇 https://bit.ly/lgtournament2024"/>
    <m/>
    <s v="http://facebook.com/122201740424034110_382266918288837"/>
    <d v="2024-09-26T00:00:00"/>
    <s v="Neutral"/>
    <s v="DV Center"/>
    <s v="112038761997158"/>
    <s v="Facebook"/>
    <s v="DV Center"/>
    <s v="61551023300759"/>
    <s v="http://facebook.com/112038761997158_122201740424034110"/>
    <s v="112038761997158_122201740424034110"/>
    <s v="Campaign"/>
    <s v="Information"/>
    <x v="5"/>
    <m/>
    <m/>
    <m/>
    <m/>
    <m/>
    <m/>
    <s v="Earned"/>
    <s v="FB Page"/>
    <x v="1"/>
    <x v="2"/>
  </r>
  <r>
    <s v="122173686536188876_1250187339439832"/>
    <s v="66c55dd19433ef563c6d187b"/>
    <s v="LG UltraGear 2024 Campaign"/>
    <x v="696"/>
    <s v="Đức Thuận Hoàng Tuấn Đức Phan Lê Văn Ben trải nghiệm"/>
    <m/>
    <s v="http://facebook.com/122173686536188876_1250187339439832"/>
    <d v="2024-09-26T00:00:00"/>
    <m/>
    <s v="Venus Gaming"/>
    <s v="166509403222608"/>
    <s v="Facebook"/>
    <s v="Thịnh Hà"/>
    <s v="100007327442992"/>
    <s v="http://facebook.com/166509403222608_122173686536188876"/>
    <s v="166509403222608_122173686536188876"/>
    <s v="Campaign"/>
    <s v="Information"/>
    <x v="5"/>
    <m/>
    <m/>
    <m/>
    <m/>
    <m/>
    <m/>
    <s v="Earned"/>
    <s v="FB Page"/>
    <x v="1"/>
    <x v="2"/>
  </r>
  <r>
    <s v="122173686536188876_8306022862777551"/>
    <s v="66c55dd19433ef563c6d187b"/>
    <s v="LG UltraGear 2024 Campaign"/>
    <x v="696"/>
    <s v="Thành Nguyễn"/>
    <m/>
    <s v="http://facebook.com/122173686536188876_8306022862777551"/>
    <d v="2024-09-26T00:00:00"/>
    <m/>
    <s v="Venus Gaming"/>
    <s v="166509403222608"/>
    <s v="Facebook"/>
    <s v="Lê Gia Huy"/>
    <s v="100022271600690"/>
    <s v="http://facebook.com/166509403222608_122173686536188876"/>
    <s v="166509403222608_122173686536188876"/>
    <s v="Campaign"/>
    <s v="Information"/>
    <x v="5"/>
    <m/>
    <m/>
    <m/>
    <m/>
    <m/>
    <m/>
    <s v="Earned"/>
    <s v="FB Page"/>
    <x v="1"/>
    <x v="2"/>
  </r>
  <r>
    <s v="122173686536188876_1506038490017974"/>
    <s v="66c55dd19433ef563c6d187b"/>
    <s v="LG UltraGear 2024 Campaign"/>
    <x v="696"/>
    <s v="Ngô Đức Quang Sang An Đức vào việc"/>
    <m/>
    <s v="http://facebook.com/122173686536188876_1506038490017974"/>
    <d v="2024-09-26T00:00:00"/>
    <m/>
    <s v="Venus Gaming"/>
    <s v="166509403222608"/>
    <s v="Facebook"/>
    <s v="Đặng Nguyễn Thanh Minh"/>
    <s v="100050436201908"/>
    <s v="http://facebook.com/166509403222608_122173686536188876"/>
    <s v="166509403222608_122173686536188876"/>
    <s v="Campaign"/>
    <s v="Information"/>
    <x v="5"/>
    <m/>
    <m/>
    <m/>
    <m/>
    <m/>
    <m/>
    <s v="Earned"/>
    <s v="FB Page"/>
    <x v="1"/>
    <x v="2"/>
  </r>
  <r>
    <s v="122173686536188876_1219691502674145"/>
    <s v="66c55dd19433ef563c6d187b"/>
    <s v="LG UltraGear 2024 Campaign"/>
    <x v="696"/>
    <s v="giải e nói nè Lê Nhật hehe"/>
    <m/>
    <s v="http://facebook.com/122173686536188876_1219691502674145"/>
    <d v="2024-09-26T00:00:00"/>
    <m/>
    <s v="Venus Gaming"/>
    <s v="166509403222608"/>
    <s v="Facebook"/>
    <s v="Đặng Nguyễn Thanh Minh"/>
    <s v="100050436201908"/>
    <s v="http://facebook.com/166509403222608_122173686536188876"/>
    <s v="166509403222608_122173686536188876"/>
    <s v="Campaign"/>
    <s v="Information"/>
    <x v="5"/>
    <m/>
    <m/>
    <m/>
    <m/>
    <m/>
    <m/>
    <s v="Earned"/>
    <s v="FB Page"/>
    <x v="1"/>
    <x v="2"/>
  </r>
  <r>
    <s v="122173686536188876_520184387113716"/>
    <s v="66c55dd19433ef563c6d187b"/>
    <s v="LG UltraGear 2024 Campaign"/>
    <x v="696"/>
    <s v="Mai Quang Tiến m vs t đi hàn ko"/>
    <m/>
    <s v="http://facebook.com/122173686536188876_520184387113716"/>
    <d v="2024-09-26T00:00:00"/>
    <s v="Neutral"/>
    <s v="Venus Gaming"/>
    <s v="166509403222608"/>
    <s v="Facebook"/>
    <s v="Đức Trần"/>
    <s v="100023719010353"/>
    <s v="http://facebook.com/166509403222608_122173686536188876"/>
    <s v="166509403222608_122173686536188876"/>
    <s v="Campaign"/>
    <s v="Information"/>
    <x v="5"/>
    <m/>
    <m/>
    <m/>
    <m/>
    <m/>
    <m/>
    <s v="Earned"/>
    <s v="FB Page"/>
    <x v="1"/>
    <x v="2"/>
  </r>
  <r>
    <s v="122173686536188876_450277798057642"/>
    <s v="66c55dd19433ef563c6d187b"/>
    <s v="LG UltraGear 2024 Campaign"/>
    <x v="696"/>
    <s v="@followers @topfans Lại thêm giải từ nhà LG cho 500 anh em nhé"/>
    <m/>
    <s v="http://facebook.com/122173686536188876_450277798057642"/>
    <d v="2024-09-26T00:00:00"/>
    <m/>
    <s v="Venus Gaming"/>
    <s v="166509403222608"/>
    <s v="Facebook"/>
    <s v="Venus Gaming"/>
    <s v="61555666299145"/>
    <s v="http://facebook.com/166509403222608_122173686536188876"/>
    <s v="166509403222608_122173686536188876"/>
    <s v="Campaign"/>
    <s v="Information"/>
    <x v="5"/>
    <m/>
    <m/>
    <m/>
    <m/>
    <m/>
    <m/>
    <s v="Earned"/>
    <s v="FB Page"/>
    <x v="1"/>
    <x v="2"/>
  </r>
  <r>
    <s v="1059192048906392_1748566235915318"/>
    <s v="66c55dd19433ef563c6d187b"/>
    <s v="LG UltraGear 2024 Campaign"/>
    <x v="694"/>
    <s v="A Tứn 🙂👍"/>
    <m/>
    <s v="http://facebook.com/1059192048906392_1748566235915318"/>
    <d v="2024-09-23T00:00:00"/>
    <s v="Neutral"/>
    <s v="SBTC CLEAR"/>
    <s v="124086795657599"/>
    <s v="Facebook"/>
    <s v="Nguyễn Trọng Khang"/>
    <s v="100094589563101"/>
    <s v="http://facebook.com/124086795657599_1059192048906392"/>
    <s v="124086795657599_1059192048906392"/>
    <s v="Campaign"/>
    <s v="Information"/>
    <x v="5"/>
    <m/>
    <m/>
    <m/>
    <m/>
    <m/>
    <m/>
    <s v="Paid"/>
    <s v="FB Page"/>
    <x v="1"/>
    <x v="2"/>
  </r>
  <r>
    <s v="1059192048906392_1571637817124774"/>
    <s v="66c55dd19433ef563c6d187b"/>
    <s v="LG UltraGear 2024 Campaign"/>
    <x v="694"/>
    <s v="Giải này zeros tham gia được nè"/>
    <m/>
    <s v="http://facebook.com/1059192048906392_1571637817124774"/>
    <d v="2024-09-19T00:00:00"/>
    <s v="Neutral"/>
    <s v="SBTC CLEAR"/>
    <s v="124086795657599"/>
    <s v="Facebook"/>
    <s v="Khánh Dzăn"/>
    <s v="100089604431962"/>
    <s v="http://facebook.com/124086795657599_1059192048906392"/>
    <s v="124086795657599_1059192048906392"/>
    <s v="Campaign"/>
    <s v="Information"/>
    <x v="5"/>
    <m/>
    <m/>
    <m/>
    <m/>
    <m/>
    <m/>
    <s v="Paid"/>
    <s v="FB Page"/>
    <x v="1"/>
    <x v="2"/>
  </r>
  <r>
    <s v="1059192048906392_8371617266228923"/>
    <s v="66c55dd19433ef563c6d187b"/>
    <s v="LG UltraGear 2024 Campaign"/>
    <x v="694"/>
    <s v="Nguyễn Việt Hùng tới r :))"/>
    <m/>
    <s v="http://facebook.com/1059192048906392_8371617266228923"/>
    <d v="2024-09-19T00:00:00"/>
    <s v="Neutral"/>
    <s v="SBTC CLEAR"/>
    <s v="124086795657599"/>
    <s v="Facebook"/>
    <s v="Bảo Long"/>
    <s v="100024303483056"/>
    <s v="http://facebook.com/124086795657599_1059192048906392"/>
    <s v="124086795657599_1059192048906392"/>
    <s v="Campaign"/>
    <s v="Information"/>
    <x v="5"/>
    <m/>
    <m/>
    <m/>
    <m/>
    <m/>
    <m/>
    <s v="Paid"/>
    <s v="FB Page"/>
    <x v="1"/>
    <x v="2"/>
  </r>
  <r>
    <s v="1059192048906392_1187433812367923"/>
    <s v="66c55dd19433ef563c6d187b"/>
    <s v="LG UltraGear 2024 Campaign"/>
    <x v="694"/>
    <s v="Thời gian đăng kí 9/9 mà hôm nay 19 mới đăng bài :))) chắc định chấp nhường những hlv khác có những lựa chọn ưng ý nhất rồi mình ms chọn :))))"/>
    <m/>
    <s v="http://facebook.com/1059192048906392_1187433812367923"/>
    <d v="2024-09-19T00:00:00"/>
    <s v="Neutral"/>
    <s v="SBTC CLEAR"/>
    <s v="124086795657599"/>
    <s v="Facebook"/>
    <s v="Trí Minh"/>
    <s v="100035571106957"/>
    <s v="http://facebook.com/124086795657599_1059192048906392"/>
    <s v="124086795657599_1059192048906392"/>
    <s v="Campaign"/>
    <s v="Information"/>
    <x v="5"/>
    <m/>
    <m/>
    <m/>
    <m/>
    <m/>
    <m/>
    <s v="Paid"/>
    <s v="FB Page"/>
    <x v="1"/>
    <x v="2"/>
  </r>
  <r>
    <s v="1059192048906392_1036176151127294"/>
    <s v="66c55dd19433ef563c6d187b"/>
    <s v="LG UltraGear 2024 Campaign"/>
    <x v="694"/>
    <s v="HLV này thì ae hiểu r đấy 🤡"/>
    <m/>
    <s v="http://facebook.com/1059192048906392_1036176151127294"/>
    <d v="2024-09-19T00:00:00"/>
    <s v="Neutral"/>
    <s v="SBTC CLEAR"/>
    <s v="124086795657599"/>
    <s v="Facebook"/>
    <s v="Do Toan"/>
    <s v="100060053695933"/>
    <s v="http://facebook.com/124086795657599_1059192048906392"/>
    <s v="124086795657599_1059192048906392"/>
    <s v="Campaign"/>
    <s v="Information"/>
    <x v="5"/>
    <m/>
    <m/>
    <m/>
    <m/>
    <m/>
    <m/>
    <s v="Paid"/>
    <s v="FB Page"/>
    <x v="1"/>
    <x v="2"/>
  </r>
  <r>
    <s v="1059192048906392_8848937031784018"/>
    <s v="66c55dd19433ef563c6d187b"/>
    <s v="LG UltraGear 2024 Campaign"/>
    <x v="694"/>
    <s v="Oke HLV Eo Gi 👌🏼"/>
    <m/>
    <s v="http://facebook.com/1059192048906392_8848937031784018"/>
    <d v="2024-09-19T00:00:00"/>
    <s v="Positive"/>
    <s v="SBTC CLEAR"/>
    <s v="124086795657599"/>
    <s v="Facebook"/>
    <s v="Pham Tuan"/>
    <s v="100011378426884"/>
    <s v="http://facebook.com/124086795657599_1059192048906392"/>
    <s v="124086795657599_1059192048906392"/>
    <s v="Campaign"/>
    <s v="Information"/>
    <x v="5"/>
    <m/>
    <m/>
    <m/>
    <m/>
    <m/>
    <m/>
    <s v="Paid"/>
    <s v="FB Page"/>
    <x v="1"/>
    <x v="2"/>
  </r>
  <r>
    <s v="1059192048906392_1462085034508769"/>
    <s v="66c55dd19433ef563c6d187b"/>
    <s v="LG UltraGear 2024 Campaign"/>
    <x v="694"/>
    <s v="Mentor đầu móp"/>
    <m/>
    <s v="http://facebook.com/1059192048906392_1462085034508769"/>
    <d v="2024-09-19T00:00:00"/>
    <s v="Neutral"/>
    <s v="SBTC CLEAR"/>
    <s v="124086795657599"/>
    <s v="Facebook"/>
    <s v="Đoàn Châu Lân"/>
    <s v="100007181045582"/>
    <s v="http://facebook.com/124086795657599_1059192048906392"/>
    <s v="124086795657599_1059192048906392"/>
    <s v="Campaign"/>
    <s v="Information"/>
    <x v="5"/>
    <m/>
    <m/>
    <m/>
    <m/>
    <m/>
    <m/>
    <s v="Paid"/>
    <s v="FB Page"/>
    <x v="1"/>
    <x v="2"/>
  </r>
  <r>
    <s v="1059192048906392_1280450853330636"/>
    <s v="66c55dd19433ef563c6d187b"/>
    <s v="LG UltraGear 2024 Campaign"/>
    <x v="694"/>
    <s v="Bài học đầu tiên ad ko phá mắt ở baron"/>
    <m/>
    <s v="http://facebook.com/1059192048906392_1280450853330636"/>
    <d v="2024-09-19T00:00:00"/>
    <s v="Neutral"/>
    <s v="SBTC CLEAR"/>
    <s v="124086795657599"/>
    <s v="Facebook"/>
    <s v="Châu Phát"/>
    <s v="100005916698402"/>
    <s v="http://facebook.com/124086795657599_1059192048906392"/>
    <s v="124086795657599_1059192048906392"/>
    <s v="Campaign"/>
    <s v="Information"/>
    <x v="5"/>
    <m/>
    <m/>
    <m/>
    <m/>
    <m/>
    <m/>
    <s v="Paid"/>
    <s v="FB Page"/>
    <x v="1"/>
    <x v="2"/>
  </r>
  <r>
    <s v="1059192048906392_1816968122168997"/>
    <s v="66c55dd19433ef563c6d187b"/>
    <s v="LG UltraGear 2024 Campaign"/>
    <x v="694"/>
    <s v="Chúc anh Mice đi được xa"/>
    <m/>
    <s v="http://facebook.com/1059192048906392_1816968122168997"/>
    <d v="2024-09-19T00:00:00"/>
    <s v="Neutral"/>
    <s v="SBTC CLEAR"/>
    <s v="124086795657599"/>
    <s v="Facebook"/>
    <s v="Lê Đức Duy"/>
    <s v="100043907823858"/>
    <s v="http://facebook.com/124086795657599_1059192048906392"/>
    <s v="124086795657599_1059192048906392"/>
    <s v="Campaign"/>
    <s v="Information"/>
    <x v="5"/>
    <m/>
    <m/>
    <m/>
    <m/>
    <m/>
    <m/>
    <s v="Paid"/>
    <s v="FB Page"/>
    <x v="1"/>
    <x v="2"/>
  </r>
  <r>
    <s v="1059192048906392_889024746441995"/>
    <s v="66c55dd19433ef563c6d187b"/>
    <s v="LG UltraGear 2024 Campaign"/>
    <x v="694"/>
    <s v="Ai đc anh mice huấn luyện thì chỉ có hạng 7:)))"/>
    <m/>
    <s v="http://facebook.com/1059192048906392_889024746441995"/>
    <d v="2024-09-19T00:00:00"/>
    <s v="Neutral"/>
    <s v="SBTC CLEAR"/>
    <s v="124086795657599"/>
    <s v="Facebook"/>
    <s v="Lê Hữu Hiện"/>
    <s v="100052241978027"/>
    <s v="http://facebook.com/124086795657599_1059192048906392"/>
    <s v="124086795657599_1059192048906392"/>
    <s v="Campaign"/>
    <s v="Information"/>
    <x v="5"/>
    <m/>
    <m/>
    <m/>
    <m/>
    <m/>
    <m/>
    <s v="Paid"/>
    <s v="FB Page"/>
    <x v="1"/>
    <x v="2"/>
  </r>
  <r>
    <s v="1059192048906392_330883626719641"/>
    <s v="66c55dd19433ef563c6d187b"/>
    <s v="LG UltraGear 2024 Campaign"/>
    <x v="694"/>
    <s v="HLV uy tín nhất vn"/>
    <m/>
    <s v="http://facebook.com/1059192048906392_330883626719641"/>
    <d v="2024-09-19T00:00:00"/>
    <s v="Positive"/>
    <s v="SBTC CLEAR"/>
    <s v="124086795657599"/>
    <s v="Facebook"/>
    <s v="Quang Vinh"/>
    <s v="100041109195778"/>
    <s v="http://facebook.com/124086795657599_1059192048906392"/>
    <s v="124086795657599_1059192048906392"/>
    <s v="Campaign"/>
    <s v="Information"/>
    <x v="5"/>
    <m/>
    <m/>
    <m/>
    <m/>
    <m/>
    <m/>
    <s v="Paid"/>
    <s v="FB Page"/>
    <x v="1"/>
    <x v="2"/>
  </r>
  <r>
    <s v="1059192048906392_3991271767811247"/>
    <s v="66c55dd19433ef563c6d187b"/>
    <s v="LG UltraGear 2024 Campaign"/>
    <x v="694"/>
    <s v="chúc anh mice thành công dc top 1 nha"/>
    <m/>
    <s v="http://facebook.com/1059192048906392_3991271767811247"/>
    <d v="2024-09-19T00:00:00"/>
    <s v="Positive"/>
    <s v="SBTC CLEAR"/>
    <s v="124086795657599"/>
    <s v="Facebook"/>
    <s v="Nguyễn Thành"/>
    <s v="100011838451769"/>
    <s v="http://facebook.com/124086795657599_1059192048906392"/>
    <s v="124086795657599_1059192048906392"/>
    <s v="Campaign"/>
    <s v="Information"/>
    <x v="5"/>
    <m/>
    <m/>
    <m/>
    <m/>
    <m/>
    <m/>
    <s v="Paid"/>
    <s v="FB Page"/>
    <x v="1"/>
    <x v="2"/>
  </r>
  <r>
    <s v="1059192048906392_509220692053958"/>
    <s v="66c55dd19433ef563c6d187b"/>
    <s v="LG UltraGear 2024 Campaign"/>
    <x v="694"/>
    <s v="mở phim sex lên coi còn hay hơn xem anh này ?"/>
    <m/>
    <s v="http://facebook.com/1059192048906392_509220692053958"/>
    <d v="2024-09-19T00:00:00"/>
    <s v="Neutral"/>
    <s v="SBTC CLEAR"/>
    <s v="124086795657599"/>
    <s v="Facebook"/>
    <s v="Thien Huu"/>
    <s v="100010264146892"/>
    <s v="http://facebook.com/124086795657599_1059192048906392"/>
    <s v="124086795657599_1059192048906392"/>
    <s v="Campaign"/>
    <s v="Information"/>
    <x v="5"/>
    <m/>
    <m/>
    <m/>
    <m/>
    <m/>
    <m/>
    <s v="Paid"/>
    <s v="FB Page"/>
    <x v="1"/>
    <x v="2"/>
  </r>
  <r>
    <s v="1059192048906392_316904418149529"/>
    <s v="66c55dd19433ef563c6d187b"/>
    <s v="LG UltraGear 2024 Campaign"/>
    <x v="694"/>
    <s v="Goat, goat tán gái"/>
    <m/>
    <s v="http://facebook.com/1059192048906392_316904418149529"/>
    <d v="2024-09-19T00:00:00"/>
    <s v="Neutral"/>
    <s v="SBTC CLEAR"/>
    <s v="124086795657599"/>
    <s v="Facebook"/>
    <s v="Lê Đức Tùng"/>
    <s v="100073446844582"/>
    <s v="http://facebook.com/124086795657599_1059192048906392"/>
    <s v="124086795657599_1059192048906392"/>
    <s v="Campaign"/>
    <s v="Information"/>
    <x v="5"/>
    <m/>
    <m/>
    <m/>
    <m/>
    <m/>
    <m/>
    <s v="Paid"/>
    <s v="FB Page"/>
    <x v="1"/>
    <x v="2"/>
  </r>
  <r>
    <s v="1059192048906392_1045773526697425"/>
    <s v="66c55dd19433ef563c6d187b"/>
    <s v="LG UltraGear 2024 Campaign"/>
    <x v="694"/>
    <m/>
    <m/>
    <s v="http://facebook.com/1059192048906392_1045773526697425"/>
    <d v="2024-09-19T00:00:00"/>
    <s v="Neutral"/>
    <s v="SBTC CLEAR"/>
    <s v="124086795657599"/>
    <s v="Facebook"/>
    <s v="Satoru Gojo"/>
    <s v="100079057326515"/>
    <s v="http://facebook.com/124086795657599_1059192048906392"/>
    <s v="124086795657599_1059192048906392"/>
    <s v="Campaign"/>
    <s v="Information"/>
    <x v="5"/>
    <m/>
    <m/>
    <m/>
    <m/>
    <m/>
    <m/>
    <s v="Paid"/>
    <s v="FB Page"/>
    <x v="1"/>
    <x v="2"/>
  </r>
  <r>
    <s v="1059192048906392_450794971323187"/>
    <s v="66c55dd19433ef563c6d187b"/>
    <s v="LG UltraGear 2024 Campaign"/>
    <x v="694"/>
    <s v="chúc team anh Clear không đứng phá mắt ở hang 3ron giống ảnh rồi phải mang cái danh ad hạng 7 suốt đời"/>
    <m/>
    <s v="http://facebook.com/1059192048906392_450794971323187"/>
    <d v="2024-09-19T00:00:00"/>
    <s v="Positive"/>
    <s v="SBTC CLEAR"/>
    <s v="124086795657599"/>
    <s v="Facebook"/>
    <s v="Cường Quốc"/>
    <s v="100091976291717"/>
    <s v="http://facebook.com/124086795657599_1059192048906392"/>
    <s v="124086795657599_1059192048906392"/>
    <s v="Campaign"/>
    <s v="Information"/>
    <x v="5"/>
    <m/>
    <m/>
    <m/>
    <m/>
    <m/>
    <m/>
    <s v="Paid"/>
    <s v="FB Page"/>
    <x v="1"/>
    <x v="2"/>
  </r>
  <r>
    <s v="1059192048906392_1205499470727773"/>
    <s v="66c55dd19433ef563c6d187b"/>
    <s v="LG UltraGear 2024 Campaign"/>
    <x v="694"/>
    <s v="Thật sự rất mong anh này có thể truyền tải kiến thức của mình cho các người chơi để họ biết cách phá mắt ."/>
    <m/>
    <s v="http://facebook.com/1059192048906392_1205499470727773"/>
    <d v="2024-09-19T00:00:00"/>
    <s v="Positive"/>
    <s v="SBTC CLEAR"/>
    <s v="124086795657599"/>
    <s v="Facebook"/>
    <s v="Huỳnh Tấn Phát"/>
    <s v="100003320971028"/>
    <s v="http://facebook.com/124086795657599_1059192048906392"/>
    <s v="124086795657599_1059192048906392"/>
    <s v="Campaign"/>
    <s v="Information"/>
    <x v="5"/>
    <m/>
    <m/>
    <m/>
    <m/>
    <m/>
    <m/>
    <s v="Paid"/>
    <s v="FB Page"/>
    <x v="1"/>
    <x v="2"/>
  </r>
  <r>
    <s v="1059192048906392_8450523135006232"/>
    <s v="66c55dd19433ef563c6d187b"/>
    <s v="LG UltraGear 2024 Campaign"/>
    <x v="694"/>
    <s v="em xin ứng tuyển ạ"/>
    <m/>
    <s v="http://facebook.com/1059192048906392_8450523135006232"/>
    <d v="2024-09-19T00:00:00"/>
    <s v="Positive"/>
    <s v="SBTC CLEAR"/>
    <s v="124086795657599"/>
    <s v="Facebook"/>
    <s v="Da Qui"/>
    <s v="100051822014997"/>
    <s v="http://facebook.com/124086795657599_1059192048906392"/>
    <s v="124086795657599_1059192048906392"/>
    <s v="Campaign"/>
    <s v="Information"/>
    <x v="5"/>
    <m/>
    <m/>
    <m/>
    <m/>
    <m/>
    <m/>
    <s v="Paid"/>
    <s v="FB Page"/>
    <x v="1"/>
    <x v="2"/>
  </r>
  <r>
    <s v="1059192048906392_488914080640361"/>
    <s v="66c55dd19433ef563c6d187b"/>
    <s v="LG UltraGear 2024 Campaign"/>
    <x v="694"/>
    <s v="Cho e đằng kí với a guột e harestuck sắt 4"/>
    <m/>
    <s v="http://facebook.com/1059192048906392_488914080640361"/>
    <d v="2024-09-19T00:00:00"/>
    <s v="Positive"/>
    <s v="SBTC CLEAR"/>
    <s v="124086795657599"/>
    <s v="Facebook"/>
    <s v="Sun Kurt"/>
    <s v="100050198812283"/>
    <s v="http://facebook.com/124086795657599_1059192048906392"/>
    <s v="124086795657599_1059192048906392"/>
    <s v="Campaign"/>
    <s v="Information"/>
    <x v="5"/>
    <m/>
    <m/>
    <m/>
    <m/>
    <m/>
    <m/>
    <s v="Paid"/>
    <s v="FB Page"/>
    <x v="1"/>
    <x v="2"/>
  </r>
  <r>
    <s v="1059192048906392_888618486013039"/>
    <s v="66c55dd19433ef563c6d187b"/>
    <s v="LG UltraGear 2024 Campaign"/>
    <x v="694"/>
    <s v="SBTC CLEAR Bảo Long thời của chúng ta"/>
    <m/>
    <s v="http://facebook.com/1059192048906392_888618486013039"/>
    <d v="2024-09-19T00:00:00"/>
    <s v="Neutral"/>
    <s v="SBTC CLEAR"/>
    <s v="124086795657599"/>
    <s v="Facebook"/>
    <s v="Nguyễn Việt Hùng"/>
    <s v="100008267654334"/>
    <s v="http://facebook.com/124086795657599_1059192048906392"/>
    <s v="124086795657599_1059192048906392"/>
    <s v="Campaign"/>
    <s v="Information"/>
    <x v="5"/>
    <m/>
    <m/>
    <m/>
    <m/>
    <m/>
    <m/>
    <s v="Paid"/>
    <s v="FB Page"/>
    <x v="1"/>
    <x v="2"/>
  </r>
  <r>
    <s v="1059192048906392_2248771068833944"/>
    <s v="66c55dd19433ef563c6d187b"/>
    <s v="LG UltraGear 2024 Campaign"/>
    <x v="694"/>
    <s v="căng"/>
    <m/>
    <s v="http://facebook.com/1059192048906392_2248771068833944"/>
    <d v="2024-09-19T00:00:00"/>
    <s v="Neutral"/>
    <s v="SBTC CLEAR"/>
    <s v="124086795657599"/>
    <s v="Facebook"/>
    <s v="Thanh Tuann"/>
    <s v="100027719332106"/>
    <s v="http://facebook.com/124086795657599_1059192048906392"/>
    <s v="124086795657599_1059192048906392"/>
    <s v="Campaign"/>
    <s v="Information"/>
    <x v="5"/>
    <m/>
    <m/>
    <m/>
    <m/>
    <m/>
    <m/>
    <s v="Paid"/>
    <s v="FB Page"/>
    <x v="1"/>
    <x v="2"/>
  </r>
  <r>
    <s v="1059192048906392_1234196734699432"/>
    <s v="66c55dd19433ef563c6d187b"/>
    <s v="LG UltraGear 2024 Campaign"/>
    <x v="694"/>
    <s v="giải thiếu người thêm anh này cho đủ hả :)))"/>
    <m/>
    <s v="http://facebook.com/1059192048906392_1234196734699432"/>
    <d v="2024-09-19T00:00:00"/>
    <s v="Neutral"/>
    <s v="SBTC CLEAR"/>
    <s v="124086795657599"/>
    <s v="Facebook"/>
    <s v="Sangg Nguyễn"/>
    <s v="100028197469058"/>
    <s v="http://facebook.com/124086795657599_1059192048906392"/>
    <s v="124086795657599_1059192048906392"/>
    <s v="Campaign"/>
    <s v="Information"/>
    <x v="5"/>
    <m/>
    <m/>
    <m/>
    <m/>
    <m/>
    <m/>
    <s v="Paid"/>
    <s v="FB Page"/>
    <x v="1"/>
    <x v="2"/>
  </r>
  <r>
    <s v="1059192048906392_1930830460726704"/>
    <s v="66c55dd19433ef563c6d187b"/>
    <s v="LG UltraGear 2024 Campaign"/>
    <x v="694"/>
    <s v="Tôi là 1 người game thủ pt , tôi rất yếu khoản cấm mắt, hy vọng a này dẫn dắt tôi và chỉ tôi cách phá mắt ở hang 3ron"/>
    <m/>
    <s v="http://facebook.com/1059192048906392_1930830460726704"/>
    <d v="2024-09-19T00:00:00"/>
    <s v="Positive"/>
    <s v="SBTC CLEAR"/>
    <s v="124086795657599"/>
    <s v="Facebook"/>
    <s v="Trúc Vương Minh"/>
    <s v="100014462494826"/>
    <s v="http://facebook.com/124086795657599_1059192048906392"/>
    <s v="124086795657599_1059192048906392"/>
    <s v="Campaign"/>
    <s v="Information"/>
    <x v="5"/>
    <m/>
    <m/>
    <m/>
    <m/>
    <m/>
    <m/>
    <s v="Paid"/>
    <s v="FB Page"/>
    <x v="1"/>
    <x v="2"/>
  </r>
  <r>
    <s v="1059192048906392_465189923188938"/>
    <s v="66c55dd19433ef563c6d187b"/>
    <s v="LG UltraGear 2024 Campaign"/>
    <x v="694"/>
    <s v="nhãn hàng LG rất 9 xác khi chọn Clear respect"/>
    <m/>
    <s v="http://facebook.com/1059192048906392_465189923188938"/>
    <d v="2024-09-19T00:00:00"/>
    <s v="Positive"/>
    <s v="SBTC CLEAR"/>
    <s v="124086795657599"/>
    <s v="Facebook"/>
    <s v="Hiếu Nguyễn"/>
    <s v="100000303777329"/>
    <s v="http://facebook.com/124086795657599_1059192048906392"/>
    <s v="124086795657599_1059192048906392"/>
    <s v="Campaign"/>
    <s v="Information"/>
    <x v="5"/>
    <m/>
    <m/>
    <m/>
    <m/>
    <m/>
    <m/>
    <s v="Paid"/>
    <s v="FB Page"/>
    <x v="1"/>
    <x v="2"/>
  </r>
  <r>
    <s v="1059192048906392_515235594441962"/>
    <s v="66c55dd19433ef563c6d187b"/>
    <s v="LG UltraGear 2024 Campaign"/>
    <x v="694"/>
    <s v="chúc team đc a clear coach hiểu những gì ảnh chỉ và đừng đi vào những vết xe đổ của ảnh"/>
    <m/>
    <s v="http://facebook.com/1059192048906392_515235594441962"/>
    <d v="2024-09-19T00:00:00"/>
    <s v="Positive"/>
    <s v="SBTC CLEAR"/>
    <s v="124086795657599"/>
    <s v="Facebook"/>
    <s v="Lê Bá Điền"/>
    <s v="100024876377836"/>
    <s v="http://facebook.com/124086795657599_1059192048906392"/>
    <s v="124086795657599_1059192048906392"/>
    <s v="Campaign"/>
    <s v="Information"/>
    <x v="5"/>
    <m/>
    <m/>
    <m/>
    <m/>
    <m/>
    <m/>
    <s v="Paid"/>
    <s v="FB Page"/>
    <x v="1"/>
    <x v="2"/>
  </r>
  <r>
    <s v="1059192048906392_887797776566716"/>
    <s v="66c55dd19433ef563c6d187b"/>
    <s v="LG UltraGear 2024 Campaign"/>
    <x v="694"/>
    <s v="thôi cảm ơn Clear"/>
    <m/>
    <s v="http://facebook.com/1059192048906392_887797776566716"/>
    <d v="2024-09-19T00:00:00"/>
    <s v="Positive"/>
    <s v="SBTC CLEAR"/>
    <s v="124086795657599"/>
    <s v="Facebook"/>
    <s v="Tom Micheal"/>
    <s v="100071820699462"/>
    <s v="http://facebook.com/124086795657599_1059192048906392"/>
    <s v="124086795657599_1059192048906392"/>
    <s v="Campaign"/>
    <s v="Information"/>
    <x v="5"/>
    <m/>
    <m/>
    <m/>
    <m/>
    <m/>
    <m/>
    <s v="Paid"/>
    <s v="FB Page"/>
    <x v="1"/>
    <x v="2"/>
  </r>
  <r>
    <s v="1059192048906392_541511361770771"/>
    <s v="66c55dd19433ef563c6d187b"/>
    <s v="LG UltraGear 2024 Campaign"/>
    <x v="694"/>
    <s v="Mong anh sắp tới giúp đỡ tụi em"/>
    <m/>
    <s v="http://facebook.com/1059192048906392_541511361770771"/>
    <d v="2024-09-19T00:00:00"/>
    <s v="Positive"/>
    <s v="SBTC CLEAR"/>
    <s v="124086795657599"/>
    <s v="Facebook"/>
    <s v="Quang Minh"/>
    <s v="100007887639699"/>
    <s v="http://facebook.com/124086795657599_1059192048906392"/>
    <s v="124086795657599_1059192048906392"/>
    <s v="Campaign"/>
    <s v="Information"/>
    <x v="5"/>
    <m/>
    <m/>
    <m/>
    <m/>
    <m/>
    <m/>
    <s v="Paid"/>
    <s v="FB Page"/>
    <x v="1"/>
    <x v="2"/>
  </r>
  <r>
    <s v="1059192048906392_798359048918140"/>
    <s v="66c55dd19433ef563c6d187b"/>
    <s v="LG UltraGear 2024 Campaign"/>
    <x v="694"/>
    <s v="HLV Clear là 1 món quà cho các đội tuyển &lt; 3"/>
    <m/>
    <s v="http://facebook.com/1059192048906392_798359048918140"/>
    <d v="2024-09-19T00:00:00"/>
    <s v="Positive"/>
    <s v="SBTC CLEAR"/>
    <s v="124086795657599"/>
    <s v="Facebook"/>
    <s v="ĐặngNguyễn AnhBảo"/>
    <s v="100015705255317"/>
    <s v="http://facebook.com/124086795657599_1059192048906392"/>
    <s v="124086795657599_1059192048906392"/>
    <s v="Campaign"/>
    <s v="Information"/>
    <x v="5"/>
    <m/>
    <m/>
    <m/>
    <m/>
    <m/>
    <m/>
    <s v="Paid"/>
    <s v="FB Page"/>
    <x v="1"/>
    <x v="2"/>
  </r>
  <r>
    <s v="1059192048906392_543044371590459"/>
    <s v="66c55dd19433ef563c6d187b"/>
    <s v="LG UltraGear 2024 Campaign"/>
    <x v="694"/>
    <s v="Thật sự rất mong chờ sự dẫn dắt của HLV này, đó sẽ là một làn gió mới cho các bạn game thủ và giải đấu"/>
    <m/>
    <s v="http://facebook.com/1059192048906392_543044371590459"/>
    <d v="2024-09-19T00:00:00"/>
    <s v="Positive"/>
    <s v="SBTC CLEAR"/>
    <s v="124086795657599"/>
    <s v="Facebook"/>
    <s v="Thành Tân"/>
    <s v="100010310027897"/>
    <s v="http://facebook.com/124086795657599_1059192048906392"/>
    <s v="124086795657599_1059192048906392"/>
    <s v="Campaign"/>
    <s v="Information"/>
    <x v="5"/>
    <m/>
    <m/>
    <m/>
    <m/>
    <m/>
    <m/>
    <s v="Paid"/>
    <s v="FB Page"/>
    <x v="1"/>
    <x v="2"/>
  </r>
  <r>
    <s v="1059192048906392_440084381819874"/>
    <s v="66c55dd19433ef563c6d187b"/>
    <s v="LG UltraGear 2024 Campaign"/>
    <x v="694"/>
    <s v="Thả tim"/>
    <m/>
    <s v="http://facebook.com/1059192048906392_440084381819874"/>
    <d v="2024-09-19T00:00:00"/>
    <s v="Positive"/>
    <s v="SBTC CLEAR"/>
    <s v="124086795657599"/>
    <s v="Facebook"/>
    <s v="Trung Hiếu"/>
    <s v="100007606181185"/>
    <s v="http://facebook.com/124086795657599_1059192048906392"/>
    <s v="124086795657599_1059192048906392"/>
    <s v="Campaign"/>
    <s v="Information"/>
    <x v="5"/>
    <m/>
    <m/>
    <m/>
    <m/>
    <m/>
    <m/>
    <s v="Paid"/>
    <s v="FB Page"/>
    <x v="1"/>
    <x v="2"/>
  </r>
  <r>
    <s v="1059192048906392_1161432021594470"/>
    <s v="66c55dd19433ef563c6d187b"/>
    <s v="LG UltraGear 2024 Campaign"/>
    <x v="694"/>
    <s v="HLV cân lương"/>
    <m/>
    <s v="http://facebook.com/1059192048906392_1161432021594470"/>
    <d v="2024-09-19T00:00:00"/>
    <s v="Neutral"/>
    <s v="SBTC CLEAR"/>
    <s v="124086795657599"/>
    <s v="Facebook"/>
    <s v="Phan Tấn Trung"/>
    <s v="100084052443030"/>
    <s v="http://facebook.com/124086795657599_1059192048906392"/>
    <s v="124086795657599_1059192048906392"/>
    <s v="Campaign"/>
    <s v="Information"/>
    <x v="5"/>
    <m/>
    <m/>
    <m/>
    <m/>
    <m/>
    <m/>
    <s v="Paid"/>
    <s v="FB Page"/>
    <x v="1"/>
    <x v="2"/>
  </r>
  <r>
    <s v="1059192048906392_397034423208762"/>
    <s v="66c55dd19433ef563c6d187b"/>
    <s v="LG UltraGear 2024 Campaign"/>
    <x v="694"/>
    <s v="Rất mong chờ thằng này chỉ đạo"/>
    <m/>
    <s v="http://facebook.com/1059192048906392_397034423208762"/>
    <d v="2024-09-19T00:00:00"/>
    <s v="Positive"/>
    <s v="SBTC CLEAR"/>
    <s v="124086795657599"/>
    <s v="Facebook"/>
    <s v="Sun Kurt"/>
    <s v="100050198812283"/>
    <s v="http://facebook.com/124086795657599_1059192048906392"/>
    <s v="124086795657599_1059192048906392"/>
    <s v="Campaign"/>
    <s v="Information"/>
    <x v="5"/>
    <m/>
    <m/>
    <m/>
    <m/>
    <m/>
    <m/>
    <s v="Paid"/>
    <s v="FB Page"/>
    <x v="1"/>
    <x v="2"/>
  </r>
  <r>
    <s v="1059192048906392_842656724686549"/>
    <s v="66c55dd19433ef563c6d187b"/>
    <s v="LG UltraGear 2024 Campaign"/>
    <x v="694"/>
    <s v="thật sự rất mong chờ những giáo án chất lượng của vị HLV này"/>
    <m/>
    <s v="http://facebook.com/1059192048906392_842656724686549"/>
    <d v="2024-09-19T00:00:00"/>
    <s v="Neutral"/>
    <s v="SBTC CLEAR"/>
    <s v="124086795657599"/>
    <s v="Facebook"/>
    <s v="Tung Thanh"/>
    <s v="100054393284838"/>
    <s v="http://facebook.com/124086795657599_1059192048906392"/>
    <s v="124086795657599_1059192048906392"/>
    <s v="Campaign"/>
    <s v="Information"/>
    <x v="5"/>
    <m/>
    <m/>
    <m/>
    <m/>
    <m/>
    <m/>
    <s v="Paid"/>
    <s v="FB Page"/>
    <x v="1"/>
    <x v="2"/>
  </r>
  <r>
    <s v="1059192048906392_1568096303801611"/>
    <s v="66c55dd19433ef563c6d187b"/>
    <s v="LG UltraGear 2024 Campaign"/>
    <x v="694"/>
    <s v="Giáo án khó end, cải thiện kda của coach Móp hứa hẹn mang đến 1 màu sắc mới cho giải đấu"/>
    <m/>
    <s v="http://facebook.com/1059192048906392_1568096303801611"/>
    <d v="2024-09-19T00:00:00"/>
    <s v="Neutral"/>
    <s v="SBTC CLEAR"/>
    <s v="124086795657599"/>
    <s v="Facebook"/>
    <s v="Trần Bảo Tài"/>
    <s v="100010280644215"/>
    <s v="http://facebook.com/124086795657599_1059192048906392"/>
    <s v="124086795657599_1059192048906392"/>
    <s v="Campaign"/>
    <s v="Information"/>
    <x v="5"/>
    <m/>
    <m/>
    <m/>
    <m/>
    <m/>
    <m/>
    <s v="Paid"/>
    <s v="FB Page"/>
    <x v="1"/>
    <x v="2"/>
  </r>
  <r>
    <s v="1059192048906392_453979140295085"/>
    <s v="66c55dd19433ef563c6d187b"/>
    <s v="LG UltraGear 2024 Campaign"/>
    <x v="694"/>
    <s v="Rồi ảnh kím cái gì trong đây :))"/>
    <m/>
    <s v="http://facebook.com/1059192048906392_453979140295085"/>
    <d v="2024-09-19T00:00:00"/>
    <s v="Neutral"/>
    <s v="SBTC CLEAR"/>
    <s v="124086795657599"/>
    <s v="Facebook"/>
    <s v="Cao Duong"/>
    <s v="100007468023205"/>
    <s v="http://facebook.com/124086795657599_1059192048906392"/>
    <s v="124086795657599_1059192048906392"/>
    <s v="Campaign"/>
    <s v="Information"/>
    <x v="5"/>
    <m/>
    <m/>
    <m/>
    <m/>
    <m/>
    <m/>
    <s v="Paid"/>
    <s v="FB Page"/>
    <x v="1"/>
    <x v="2"/>
  </r>
  <r>
    <s v="1059192048906392_1062991708886652"/>
    <s v="66c55dd19433ef563c6d187b"/>
    <s v="LG UltraGear 2024 Campaign"/>
    <x v="694"/>
    <s v="Ko có Brb, Celeb thì giải ko uy tín. Thế cho nó vuông"/>
    <m/>
    <s v="http://facebook.com/1059192048906392_1062991708886652"/>
    <d v="2024-09-19T00:00:00"/>
    <s v="Neutral"/>
    <s v="SBTC CLEAR"/>
    <s v="124086795657599"/>
    <s v="Facebook"/>
    <s v="Phan Minh"/>
    <s v="100066946725814"/>
    <s v="http://facebook.com/124086795657599_1059192048906392"/>
    <s v="124086795657599_1059192048906392"/>
    <s v="Campaign"/>
    <s v="Information"/>
    <x v="5"/>
    <m/>
    <m/>
    <m/>
    <m/>
    <m/>
    <m/>
    <s v="Paid"/>
    <s v="FB Page"/>
    <x v="1"/>
    <x v="2"/>
  </r>
  <r>
    <s v="1059192048906392_515213851236765"/>
    <s v="66c55dd19433ef563c6d187b"/>
    <s v="LG UltraGear 2024 Campaign"/>
    <x v="694"/>
    <s v="Link đăng ký cho anh em &lt;3 :    https://bit.ly/lgtournament2024"/>
    <m/>
    <s v="http://facebook.com/1059192048906392_515213851236765"/>
    <d v="2024-09-19T00:00:00"/>
    <s v="Neutral"/>
    <s v="SBTC CLEAR"/>
    <s v="124086795657599"/>
    <s v="Facebook"/>
    <s v="SBTC CLEAR"/>
    <s v="100044468202750"/>
    <s v="http://facebook.com/124086795657599_1059192048906392"/>
    <s v="124086795657599_1059192048906392"/>
    <s v="Campaign"/>
    <s v="Information"/>
    <x v="5"/>
    <m/>
    <m/>
    <m/>
    <m/>
    <m/>
    <m/>
    <s v="Paid"/>
    <s v="FB Page"/>
    <x v="1"/>
    <x v="2"/>
  </r>
  <r>
    <s v="1769218130500609_822701843186171"/>
    <s v="66c55dd19433ef563c6d187b"/>
    <s v="LG UltraGear 2024 Campaign"/>
    <x v="118"/>
    <s v="Cho anh +1 đc k Killerqueen?"/>
    <m/>
    <s v="http://facebook.com/1769218130500609_822701843186171"/>
    <d v="2024-09-16T00:00:00"/>
    <m/>
    <s v="Lê Lưu Bách Đạt"/>
    <s v="100022373174684"/>
    <s v="Facebook"/>
    <s v="Trịnh Thành Nghĩa"/>
    <s v="100008968200782"/>
    <s v="http://facebook.com/100022373174684_1769218130500609"/>
    <s v="100022373174684_1769218130500609"/>
    <s v="Campaign"/>
    <s v="Information"/>
    <x v="6"/>
    <m/>
    <m/>
    <m/>
    <m/>
    <m/>
    <m/>
    <s v="Paid"/>
    <s v="FB User"/>
    <x v="1"/>
    <x v="2"/>
  </r>
  <r>
    <s v="1769218130500609_445825964474506"/>
    <s v="66c55dd19433ef563c6d187b"/>
    <s v="LG UltraGear 2024 Campaign"/>
    <x v="118"/>
    <s v="rank Bạc trình thách đấu đi được ko"/>
    <m/>
    <s v="http://facebook.com/1769218130500609_445825964474506"/>
    <d v="2024-09-14T00:00:00"/>
    <m/>
    <s v="Lê Lưu Bách Đạt"/>
    <s v="100022373174684"/>
    <s v="Facebook"/>
    <s v="Trần Minh Thùy"/>
    <s v="100003671502779"/>
    <s v="http://facebook.com/100022373174684_1769218130500609"/>
    <s v="100022373174684_1769218130500609"/>
    <s v="Campaign"/>
    <s v="Information"/>
    <x v="6"/>
    <m/>
    <m/>
    <m/>
    <m/>
    <m/>
    <m/>
    <s v="Paid"/>
    <s v="FB User"/>
    <x v="1"/>
    <x v="2"/>
  </r>
  <r>
    <s v="1769218130500609_1504730080403633"/>
    <s v="66c55dd19433ef563c6d187b"/>
    <s v="LG UltraGear 2024 Campaign"/>
    <x v="118"/>
    <s v="Mentor người tàu thì khó, tầm 3,6%."/>
    <m/>
    <s v="http://facebook.com/1769218130500609_1504730080403633"/>
    <d v="2024-09-14T00:00:00"/>
    <m/>
    <s v="Lê Lưu Bách Đạt"/>
    <s v="100022373174684"/>
    <s v="Facebook"/>
    <s v="Phan Lâm Thuận"/>
    <s v="100010111381338"/>
    <s v="http://facebook.com/100022373174684_1769218130500609"/>
    <s v="100022373174684_1769218130500609"/>
    <s v="Campaign"/>
    <s v="Information"/>
    <x v="6"/>
    <m/>
    <m/>
    <m/>
    <m/>
    <m/>
    <m/>
    <s v="Paid"/>
    <s v="FB User"/>
    <x v="1"/>
    <x v="2"/>
  </r>
  <r>
    <s v="1769218130500609_1185628149369971"/>
    <s v="66c55dd19433ef563c6d187b"/>
    <s v="LG UltraGear 2024 Campaign"/>
    <x v="118"/>
    <s v="Quốc Khánh chap het lun"/>
    <m/>
    <s v="http://facebook.com/1769218130500609_1185628149369971"/>
    <d v="2024-09-13T00:00:00"/>
    <m/>
    <s v="Lê Lưu Bách Đạt"/>
    <s v="100022373174684"/>
    <s v="Facebook"/>
    <s v="Hữu Quý"/>
    <s v="100073828972403"/>
    <s v="http://facebook.com/100022373174684_1769218130500609"/>
    <s v="100022373174684_1769218130500609"/>
    <s v="Campaign"/>
    <s v="Information"/>
    <x v="6"/>
    <m/>
    <m/>
    <m/>
    <m/>
    <m/>
    <m/>
    <s v="Paid"/>
    <s v="FB User"/>
    <x v="1"/>
    <x v="2"/>
  </r>
  <r>
    <s v="1769218130500609_411694838622692"/>
    <s v="66c55dd19433ef563c6d187b"/>
    <s v="LG UltraGear 2024 Campaign"/>
    <x v="118"/>
    <s v="Hữu Quý bán m về lò cày thuê ascendant"/>
    <m/>
    <s v="http://facebook.com/1769218130500609_411694838622692"/>
    <d v="2024-09-13T00:00:00"/>
    <m/>
    <s v="Lê Lưu Bách Đạt"/>
    <s v="100022373174684"/>
    <s v="Facebook"/>
    <s v="Quốc Khánh"/>
    <s v="100037222820992"/>
    <s v="http://facebook.com/100022373174684_1769218130500609"/>
    <s v="100022373174684_1769218130500609"/>
    <s v="Campaign"/>
    <s v="Information"/>
    <x v="6"/>
    <m/>
    <m/>
    <m/>
    <m/>
    <m/>
    <m/>
    <s v="Paid"/>
    <s v="FB User"/>
    <x v="1"/>
    <x v="2"/>
  </r>
  <r>
    <s v="1769218130500609_942622227862471"/>
    <s v="66c55dd19433ef563c6d187b"/>
    <s v="LG UltraGear 2024 Campaign"/>
    <x v="118"/>
    <s v="Linh Chi thang dau cac"/>
    <m/>
    <s v="http://facebook.com/1769218130500609_942622227862471"/>
    <d v="2024-09-13T00:00:00"/>
    <m/>
    <s v="Lê Lưu Bách Đạt"/>
    <s v="100022373174684"/>
    <s v="Facebook"/>
    <s v="Khó Lói"/>
    <s v="100085343971448"/>
    <s v="http://facebook.com/100022373174684_1769218130500609"/>
    <s v="100022373174684_1769218130500609"/>
    <s v="Campaign"/>
    <s v="Information"/>
    <x v="6"/>
    <m/>
    <m/>
    <m/>
    <m/>
    <m/>
    <m/>
    <s v="Paid"/>
    <s v="FB User"/>
    <x v="1"/>
    <x v="2"/>
  </r>
  <r>
    <s v="1769218130500609_1487694878598753"/>
    <s v="66c55dd19433ef563c6d187b"/>
    <s v="LG UltraGear 2024 Campaign"/>
    <x v="118"/>
    <s v="ok e"/>
    <m/>
    <s v="http://facebook.com/1769218130500609_1487694878598753"/>
    <d v="2024-09-12T00:00:00"/>
    <m/>
    <s v="Lê Lưu Bách Đạt"/>
    <s v="100022373174684"/>
    <s v="Facebook"/>
    <s v="Linh Chi"/>
    <s v="100012697034149"/>
    <s v="http://facebook.com/100022373174684_1769218130500609"/>
    <s v="100022373174684_1769218130500609"/>
    <s v="Campaign"/>
    <s v="Information"/>
    <x v="6"/>
    <m/>
    <m/>
    <m/>
    <m/>
    <m/>
    <m/>
    <s v="Paid"/>
    <s v="FB User"/>
    <x v="1"/>
    <x v="2"/>
  </r>
  <r>
    <s v="1769218130500609_880827150625905"/>
    <s v="66c55dd19433ef563c6d187b"/>
    <s v="LG UltraGear 2024 Campaign"/>
    <x v="118"/>
    <s v="Ho Duc Minh người tàu bắt cóc qua hàn ae"/>
    <m/>
    <s v="http://facebook.com/1769218130500609_880827150625905"/>
    <d v="2024-09-12T00:00:00"/>
    <m/>
    <s v="Lê Lưu Bách Đạt"/>
    <s v="100022373174684"/>
    <s v="Facebook"/>
    <s v="Nguyễn Quý Đức"/>
    <s v="100032964169203"/>
    <s v="http://facebook.com/100022373174684_1769218130500609"/>
    <s v="100022373174684_1769218130500609"/>
    <s v="Campaign"/>
    <s v="Information"/>
    <x v="6"/>
    <m/>
    <m/>
    <m/>
    <m/>
    <m/>
    <m/>
    <s v="Paid"/>
    <s v="FB User"/>
    <x v="1"/>
    <x v="2"/>
  </r>
  <r>
    <s v="1769218130500609_1035399417791920"/>
    <s v="66c55dd19433ef563c6d187b"/>
    <s v="LG UltraGear 2024 Campaign"/>
    <x v="118"/>
    <s v="thằng này đi với nó chắc vừa sang đó nó bán cho bọn buôn người🐧"/>
    <m/>
    <s v="http://facebook.com/1769218130500609_1035399417791920"/>
    <d v="2024-09-12T00:00:00"/>
    <m/>
    <s v="Lê Lưu Bách Đạt"/>
    <s v="100022373174684"/>
    <s v="Facebook"/>
    <s v="Nguyễn Bảo An"/>
    <s v="100017044536444"/>
    <s v="http://facebook.com/100022373174684_1769218130500609"/>
    <s v="100022373174684_1769218130500609"/>
    <s v="Campaign"/>
    <s v="Information"/>
    <x v="6"/>
    <m/>
    <m/>
    <m/>
    <m/>
    <m/>
    <m/>
    <s v="Paid"/>
    <s v="FB User"/>
    <x v="1"/>
    <x v="2"/>
  </r>
  <r>
    <s v="1769218130500609_466494343033691"/>
    <s v="66c55dd19433ef563c6d187b"/>
    <s v="LG UltraGear 2024 Campaign"/>
    <x v="118"/>
    <s v="Đánh như cặc thì đi qua bển chi mạy, làm nhục anh em vn hả 😡"/>
    <m/>
    <s v="http://facebook.com/1769218130500609_466494343033691"/>
    <d v="2024-09-12T00:00:00"/>
    <m/>
    <s v="Lê Lưu Bách Đạt"/>
    <s v="100022373174684"/>
    <s v="Facebook"/>
    <s v="Binh Nguyen Thanh"/>
    <s v="61552548147470"/>
    <s v="http://facebook.com/100022373174684_1769218130500609"/>
    <s v="100022373174684_1769218130500609"/>
    <s v="Campaign"/>
    <s v="Information"/>
    <x v="6"/>
    <m/>
    <m/>
    <m/>
    <m/>
    <m/>
    <m/>
    <s v="Paid"/>
    <s v="FB User"/>
    <x v="1"/>
    <x v="2"/>
  </r>
  <r>
    <s v="1769218130500609_3771377649798059"/>
    <s v="66c55dd19433ef563c6d187b"/>
    <s v="LG UltraGear 2024 Campaign"/>
    <x v="118"/>
    <s v="Train vs Sofm thì ok quá còn train vs ba tàu thì…"/>
    <m/>
    <s v="http://facebook.com/1769218130500609_3771377649798059"/>
    <d v="2024-09-12T00:00:00"/>
    <m/>
    <s v="Lê Lưu Bách Đạt"/>
    <s v="100022373174684"/>
    <s v="Facebook"/>
    <s v="Đỗ Minh"/>
    <s v="100017625905440"/>
    <s v="http://facebook.com/100022373174684_1769218130500609"/>
    <s v="100022373174684_1769218130500609"/>
    <s v="Campaign"/>
    <s v="Information"/>
    <x v="6"/>
    <m/>
    <m/>
    <m/>
    <m/>
    <m/>
    <m/>
    <s v="Paid"/>
    <s v="FB User"/>
    <x v="1"/>
    <x v="2"/>
  </r>
  <r>
    <s v="1769218130500609_1002732178316828"/>
    <s v="66c55dd19433ef563c6d187b"/>
    <s v="LG UltraGear 2024 Campaign"/>
    <x v="118"/>
    <s v="dạ anh 3 tàu"/>
    <m/>
    <s v="http://facebook.com/1769218130500609_1002732178316828"/>
    <d v="2024-09-12T00:00:00"/>
    <m/>
    <s v="Lê Lưu Bách Đạt"/>
    <s v="100022373174684"/>
    <s v="Facebook"/>
    <s v="Trần Anh Khoa Bin"/>
    <s v="1491109644"/>
    <s v="http://facebook.com/100022373174684_1769218130500609"/>
    <s v="100022373174684_1769218130500609"/>
    <s v="Campaign"/>
    <s v="Information"/>
    <x v="6"/>
    <m/>
    <m/>
    <m/>
    <m/>
    <m/>
    <m/>
    <s v="Paid"/>
    <s v="FB User"/>
    <x v="1"/>
    <x v="2"/>
  </r>
  <r>
    <s v="1769218130500609_864088485685991"/>
    <s v="66c55dd19433ef563c6d187b"/>
    <s v="LG UltraGear 2024 Campaign"/>
    <x v="118"/>
    <s v="được ngủ cùng bd ko"/>
    <m/>
    <s v="http://facebook.com/1769218130500609_864088485685991"/>
    <d v="2024-09-12T00:00:00"/>
    <m/>
    <s v="Lê Lưu Bách Đạt"/>
    <s v="100022373174684"/>
    <s v="Facebook"/>
    <s v="Mai Ngọc Đông"/>
    <s v="100038234406735"/>
    <s v="http://facebook.com/100022373174684_1769218130500609"/>
    <s v="100022373174684_1769218130500609"/>
    <s v="Campaign"/>
    <s v="Information"/>
    <x v="6"/>
    <m/>
    <m/>
    <m/>
    <m/>
    <m/>
    <m/>
    <s v="Paid"/>
    <s v="FB User"/>
    <x v="1"/>
    <x v="2"/>
  </r>
  <r>
    <s v="1769218130500609_549112597542052"/>
    <s v="66c55dd19433ef563c6d187b"/>
    <s v="LG UltraGear 2024 Campaign"/>
    <x v="118"/>
    <s v="Tại sao ông lại đăng ảnh con chó v bidi"/>
    <m/>
    <s v="http://facebook.com/1769218130500609_549112597542052"/>
    <d v="2024-09-12T00:00:00"/>
    <m/>
    <s v="Lê Lưu Bách Đạt"/>
    <s v="100022373174684"/>
    <s v="Facebook"/>
    <s v="Hy Hy"/>
    <s v="100092511430079"/>
    <s v="http://facebook.com/100022373174684_1769218130500609"/>
    <s v="100022373174684_1769218130500609"/>
    <s v="Campaign"/>
    <s v="Information"/>
    <x v="6"/>
    <m/>
    <m/>
    <m/>
    <m/>
    <m/>
    <m/>
    <s v="Paid"/>
    <s v="FB User"/>
    <x v="1"/>
    <x v="2"/>
  </r>
  <r>
    <s v="1769218130500609_2510495269147302"/>
    <s v="66c55dd19433ef563c6d187b"/>
    <s v="LG UltraGear 2024 Campaign"/>
    <x v="118"/>
    <s v="mentor tấu hài hả bd"/>
    <m/>
    <s v="http://facebook.com/1769218130500609_2510495269147302"/>
    <d v="2024-09-12T00:00:00"/>
    <m/>
    <s v="Lê Lưu Bách Đạt"/>
    <s v="100022373174684"/>
    <s v="Facebook"/>
    <s v="Cậu Vàng"/>
    <s v="100051465757124"/>
    <s v="http://facebook.com/100022373174684_1769218130500609"/>
    <s v="100022373174684_1769218130500609"/>
    <s v="Campaign"/>
    <s v="Information"/>
    <x v="6"/>
    <m/>
    <m/>
    <m/>
    <m/>
    <m/>
    <m/>
    <s v="Paid"/>
    <s v="FB User"/>
    <x v="1"/>
    <x v="2"/>
  </r>
  <r>
    <s v="1769218130500609_466940536336016"/>
    <s v="66c55dd19433ef563c6d187b"/>
    <s v="LG UltraGear 2024 Campaign"/>
    <x v="118"/>
    <s v="ng tàu bắt cóc"/>
    <m/>
    <s v="http://facebook.com/1769218130500609_466940536336016"/>
    <d v="2024-09-12T00:00:00"/>
    <m/>
    <s v="Lê Lưu Bách Đạt"/>
    <s v="100022373174684"/>
    <s v="Facebook"/>
    <s v="Ngô Hoàng"/>
    <s v="100063058778306"/>
    <s v="http://facebook.com/100022373174684_1769218130500609"/>
    <s v="100022373174684_1769218130500609"/>
    <s v="Campaign"/>
    <s v="Information"/>
    <x v="6"/>
    <m/>
    <m/>
    <m/>
    <m/>
    <m/>
    <m/>
    <s v="Paid"/>
    <s v="FB User"/>
    <x v="1"/>
    <x v="2"/>
  </r>
  <r>
    <s v="1769218130500609_1734848507319091"/>
    <s v="66c55dd19433ef563c6d187b"/>
    <s v="LG UltraGear 2024 Campaign"/>
    <x v="118"/>
    <s v="Định đăng kí mà 3 tàu cho link rác"/>
    <m/>
    <s v="http://facebook.com/1769218130500609_1734848507319091"/>
    <d v="2024-09-12T00:00:00"/>
    <m/>
    <s v="Lê Lưu Bách Đạt"/>
    <s v="100022373174684"/>
    <s v="Facebook"/>
    <s v="Văn Cường"/>
    <s v="100011098754649"/>
    <s v="http://facebook.com/100022373174684_1769218130500609"/>
    <s v="100022373174684_1769218130500609"/>
    <s v="Campaign"/>
    <s v="Information"/>
    <x v="6"/>
    <m/>
    <m/>
    <m/>
    <m/>
    <m/>
    <m/>
    <s v="Paid"/>
    <s v="FB User"/>
    <x v="1"/>
    <x v="2"/>
  </r>
  <r>
    <s v="1769218130500609_1084781999962692"/>
    <s v="66c55dd19433ef563c6d187b"/>
    <s v="LG UltraGear 2024 Campaign"/>
    <x v="118"/>
    <s v="I need you , Thien Dinh . Please cosplay maid"/>
    <m/>
    <s v="http://facebook.com/1769218130500609_1084781999962692"/>
    <d v="2024-09-12T00:00:00"/>
    <m/>
    <s v="Lê Lưu Bách Đạt"/>
    <s v="100022373174684"/>
    <s v="Facebook"/>
    <s v="Thôngg Nghiêm"/>
    <s v="100016858209658"/>
    <s v="http://facebook.com/100022373174684_1769218130500609"/>
    <s v="100022373174684_1769218130500609"/>
    <s v="Campaign"/>
    <s v="Information"/>
    <x v="6"/>
    <m/>
    <m/>
    <m/>
    <m/>
    <m/>
    <m/>
    <s v="Paid"/>
    <s v="FB User"/>
    <x v="1"/>
    <x v="2"/>
  </r>
  <r>
    <s v="1769218130500609_1599464043965396"/>
    <s v="66c55dd19433ef563c6d187b"/>
    <s v="LG UltraGear 2024 Campaign"/>
    <x v="118"/>
    <s v="hàn dói"/>
    <m/>
    <s v="http://facebook.com/1769218130500609_1599464043965396"/>
    <d v="2024-09-12T00:00:00"/>
    <m/>
    <s v="Lê Lưu Bách Đạt"/>
    <s v="100022373174684"/>
    <s v="Facebook"/>
    <s v="Minh Tú"/>
    <s v="100020902569357"/>
    <s v="http://facebook.com/100022373174684_1769218130500609"/>
    <s v="100022373174684_1769218130500609"/>
    <s v="Campaign"/>
    <s v="Information"/>
    <x v="6"/>
    <m/>
    <m/>
    <m/>
    <m/>
    <m/>
    <m/>
    <s v="Paid"/>
    <s v="FB User"/>
    <x v="1"/>
    <x v="2"/>
  </r>
  <r>
    <s v="1769218130500609_803707668367836"/>
    <s v="66c55dd19433ef563c6d187b"/>
    <s v="LG UltraGear 2024 Campaign"/>
    <x v="118"/>
    <s v="Aaa sang cam chích điện hả bidi"/>
    <m/>
    <s v="http://facebook.com/1769218130500609_803707668367836"/>
    <d v="2024-09-12T00:00:00"/>
    <m/>
    <s v="Lê Lưu Bách Đạt"/>
    <s v="100022373174684"/>
    <s v="Facebook"/>
    <s v="Vũ Ngọc Thiện"/>
    <s v="100011349646162"/>
    <s v="http://facebook.com/100022373174684_1769218130500609"/>
    <s v="100022373174684_1769218130500609"/>
    <s v="Campaign"/>
    <s v="Information"/>
    <x v="6"/>
    <m/>
    <m/>
    <m/>
    <m/>
    <m/>
    <m/>
    <s v="Paid"/>
    <s v="FB User"/>
    <x v="1"/>
    <x v="2"/>
  </r>
  <r>
    <s v="1769218130500609_1486252492251249"/>
    <s v="66c55dd19433ef563c6d187b"/>
    <s v="LG UltraGear 2024 Campaign"/>
    <x v="118"/>
    <s v="thg lon nay len ke hoach sui stream a"/>
    <m/>
    <s v="http://facebook.com/1769218130500609_1486252492251249"/>
    <d v="2024-09-12T00:00:00"/>
    <m/>
    <s v="Lê Lưu Bách Đạt"/>
    <s v="100022373174684"/>
    <s v="Facebook"/>
    <s v="Đức Nguyên"/>
    <s v="100071569366068"/>
    <s v="http://facebook.com/100022373174684_1769218130500609"/>
    <s v="100022373174684_1769218130500609"/>
    <s v="Campaign"/>
    <s v="Information"/>
    <x v="6"/>
    <m/>
    <m/>
    <m/>
    <m/>
    <m/>
    <m/>
    <s v="Paid"/>
    <s v="FB User"/>
    <x v="1"/>
    <x v="2"/>
  </r>
  <r>
    <s v="1769218130500609_1567440787175450"/>
    <s v="66c55dd19433ef563c6d187b"/>
    <s v="LG UltraGear 2024 Campaign"/>
    <x v="118"/>
    <s v="Nhìn cái mặt deo tín chủ nào🤡"/>
    <m/>
    <s v="http://facebook.com/1769218130500609_1567440787175450"/>
    <d v="2024-09-12T00:00:00"/>
    <m/>
    <s v="Lê Lưu Bách Đạt"/>
    <s v="100022373174684"/>
    <s v="Facebook"/>
    <s v="Trần Nguyễn Khánh Linh"/>
    <s v="100078539853289"/>
    <s v="http://facebook.com/100022373174684_1769218130500609"/>
    <s v="100022373174684_1769218130500609"/>
    <s v="Campaign"/>
    <s v="Information"/>
    <x v="6"/>
    <m/>
    <m/>
    <m/>
    <m/>
    <m/>
    <m/>
    <s v="Paid"/>
    <s v="FB User"/>
    <x v="1"/>
    <x v="2"/>
  </r>
  <r>
    <s v="1769218130500609_1753239928761615"/>
    <s v="66c55dd19433ef563c6d187b"/>
    <s v="LG UltraGear 2024 Campaign"/>
    <x v="118"/>
    <s v="lua ban sang tq dung khong"/>
    <m/>
    <s v="http://facebook.com/1769218130500609_1753239928761615"/>
    <d v="2024-09-12T00:00:00"/>
    <m/>
    <s v="Lê Lưu Bách Đạt"/>
    <s v="100022373174684"/>
    <s v="Facebook"/>
    <s v="Hữu Quý"/>
    <s v="100073828972403"/>
    <s v="http://facebook.com/100022373174684_1769218130500609"/>
    <s v="100022373174684_1769218130500609"/>
    <s v="Campaign"/>
    <s v="Information"/>
    <x v="6"/>
    <m/>
    <m/>
    <m/>
    <m/>
    <m/>
    <m/>
    <s v="Paid"/>
    <s v="FB User"/>
    <x v="1"/>
    <x v="2"/>
  </r>
  <r>
    <s v="1769218130500609_1079433766863409"/>
    <s v="66c55dd19433ef563c6d187b"/>
    <s v="LG UltraGear 2024 Campaign"/>
    <x v="118"/>
    <s v="Đi với anh này có mà qua campuchia"/>
    <m/>
    <s v="http://facebook.com/1769218130500609_1079433766863409"/>
    <d v="2024-09-12T00:00:00"/>
    <m/>
    <s v="Lê Lưu Bách Đạt"/>
    <s v="100022373174684"/>
    <s v="Facebook"/>
    <s v="Trung"/>
    <s v="100037686615876"/>
    <s v="http://facebook.com/100022373174684_1769218130500609"/>
    <s v="100022373174684_1769218130500609"/>
    <s v="Campaign"/>
    <s v="Information"/>
    <x v="6"/>
    <m/>
    <m/>
    <m/>
    <m/>
    <m/>
    <m/>
    <s v="Paid"/>
    <s v="FB User"/>
    <x v="1"/>
    <x v="2"/>
  </r>
  <r>
    <s v="1769218130500609_885828806332475"/>
    <s v="66c55dd19433ef563c6d187b"/>
    <s v="LG UltraGear 2024 Campaign"/>
    <x v="118"/>
    <s v="Shikanoko Nokonoko Koshitantan không, ổng NTR Arya của ông thôi"/>
    <m/>
    <s v="http://facebook.com/1769218130500609_885828806332475"/>
    <d v="2024-09-12T00:00:00"/>
    <m/>
    <s v="Lê Lưu Bách Đạt"/>
    <s v="100022373174684"/>
    <s v="Facebook"/>
    <s v="Le Thien Loc"/>
    <s v="100012547331710"/>
    <s v="http://facebook.com/100022373174684_1769218130500609"/>
    <s v="100022373174684_1769218130500609"/>
    <s v="Campaign"/>
    <s v="Information"/>
    <x v="6"/>
    <m/>
    <m/>
    <m/>
    <m/>
    <m/>
    <m/>
    <s v="Paid"/>
    <s v="FB User"/>
    <x v="1"/>
    <x v="2"/>
  </r>
  <r>
    <s v="1769218130500609_1050194260009506"/>
    <s v="66c55dd19433ef563c6d187b"/>
    <s v="LG UltraGear 2024 Campaign"/>
    <x v="118"/>
    <s v="hết thời đi làm mentor?"/>
    <m/>
    <s v="http://facebook.com/1769218130500609_1050194260009506"/>
    <d v="2024-09-12T00:00:00"/>
    <m/>
    <s v="Lê Lưu Bách Đạt"/>
    <s v="100022373174684"/>
    <s v="Facebook"/>
    <s v="Tran Hoang Hai"/>
    <s v="100051623888346"/>
    <s v="http://facebook.com/100022373174684_1769218130500609"/>
    <s v="100022373174684_1769218130500609"/>
    <s v="Campaign"/>
    <s v="Information"/>
    <x v="6"/>
    <m/>
    <m/>
    <m/>
    <m/>
    <m/>
    <m/>
    <s v="Paid"/>
    <s v="FB User"/>
    <x v="1"/>
    <x v="2"/>
  </r>
  <r>
    <s v="1769218130500609_1062048315285391"/>
    <s v="66c55dd19433ef563c6d187b"/>
    <s v="LG UltraGear 2024 Campaign"/>
    <x v="118"/>
    <s v="ngủ 1 đêm ở khách sạn xong sáng dậy thấy bay 2 hòn trái dứng"/>
    <m/>
    <s v="http://facebook.com/1769218130500609_1062048315285391"/>
    <d v="2024-09-12T00:00:00"/>
    <m/>
    <s v="Lê Lưu Bách Đạt"/>
    <s v="100022373174684"/>
    <s v="Facebook"/>
    <s v="Quân Đinh"/>
    <s v="100081485227847"/>
    <s v="http://facebook.com/100022373174684_1769218130500609"/>
    <s v="100022373174684_1769218130500609"/>
    <s v="Campaign"/>
    <s v="Information"/>
    <x v="6"/>
    <m/>
    <m/>
    <m/>
    <m/>
    <m/>
    <m/>
    <s v="Paid"/>
    <s v="FB User"/>
    <x v="1"/>
    <x v="2"/>
  </r>
  <r>
    <s v="1769218130500609_2365878693745218"/>
    <s v="66c55dd19433ef563c6d187b"/>
    <s v="LG UltraGear 2024 Campaign"/>
    <x v="118"/>
    <s v="Đã có cup đâu mà làm mentor ..."/>
    <m/>
    <s v="http://facebook.com/1769218130500609_2365878693745218"/>
    <d v="2024-09-12T00:00:00"/>
    <m/>
    <s v="Lê Lưu Bách Đạt"/>
    <s v="100022373174684"/>
    <s v="Facebook"/>
    <s v="Trọng Thiên"/>
    <s v="100021777020145"/>
    <s v="http://facebook.com/100022373174684_1769218130500609"/>
    <s v="100022373174684_1769218130500609"/>
    <s v="Campaign"/>
    <s v="Information"/>
    <x v="6"/>
    <m/>
    <m/>
    <m/>
    <m/>
    <m/>
    <m/>
    <s v="Paid"/>
    <s v="FB User"/>
    <x v="1"/>
    <x v="2"/>
  </r>
  <r>
    <s v="1769218130500609_1233038331172139"/>
    <s v="66c55dd19433ef563c6d187b"/>
    <s v="LG UltraGear 2024 Campaign"/>
    <x v="118"/>
    <s v="Ai đăng ký là cẩn thận bay hết nội t.ạ.n.g"/>
    <m/>
    <s v="http://facebook.com/1769218130500609_1233038331172139"/>
    <d v="2024-09-12T00:00:00"/>
    <m/>
    <s v="Lê Lưu Bách Đạt"/>
    <s v="100022373174684"/>
    <s v="Facebook"/>
    <s v="Kaiki Sama"/>
    <s v="100070853971964"/>
    <s v="http://facebook.com/100022373174684_1769218130500609"/>
    <s v="100022373174684_1769218130500609"/>
    <s v="Campaign"/>
    <s v="Information"/>
    <x v="6"/>
    <m/>
    <m/>
    <m/>
    <m/>
    <m/>
    <m/>
    <s v="Paid"/>
    <s v="FB User"/>
    <x v="1"/>
    <x v="2"/>
  </r>
  <r>
    <s v="1769218130500609_487457020941234"/>
    <s v="66c55dd19433ef563c6d187b"/>
    <s v="LG UltraGear 2024 Campaign"/>
    <x v="118"/>
    <s v="A nay lua ban sang TQ ae oi"/>
    <m/>
    <s v="http://facebook.com/1769218130500609_487457020941234"/>
    <d v="2024-09-12T00:00:00"/>
    <m/>
    <s v="Lê Lưu Bách Đạt"/>
    <s v="100022373174684"/>
    <s v="Facebook"/>
    <s v="Phan Huy Hoàng"/>
    <s v="100014039674061"/>
    <s v="http://facebook.com/100022373174684_1769218130500609"/>
    <s v="100022373174684_1769218130500609"/>
    <s v="Campaign"/>
    <s v="Information"/>
    <x v="6"/>
    <m/>
    <m/>
    <m/>
    <m/>
    <m/>
    <m/>
    <s v="Paid"/>
    <s v="FB User"/>
    <x v="1"/>
    <x v="2"/>
  </r>
  <r>
    <s v="1769218130500609_1366447777402613"/>
    <s v="66c55dd19433ef563c6d187b"/>
    <s v="LG UltraGear 2024 Campaign"/>
    <x v="118"/>
    <s v="tôi sợ ông này bán tôi sang tq"/>
    <m/>
    <s v="http://facebook.com/1769218130500609_1366447777402613"/>
    <d v="2024-09-12T00:00:00"/>
    <m/>
    <s v="Lê Lưu Bách Đạt"/>
    <s v="100022373174684"/>
    <s v="Facebook"/>
    <s v="Khôi Arya Kujou"/>
    <s v="100091815110363"/>
    <s v="http://facebook.com/100022373174684_1769218130500609"/>
    <s v="100022373174684_1769218130500609"/>
    <s v="Campaign"/>
    <s v="Information"/>
    <x v="6"/>
    <m/>
    <m/>
    <m/>
    <m/>
    <m/>
    <m/>
    <s v="Paid"/>
    <s v="FB User"/>
    <x v="1"/>
    <x v="2"/>
  </r>
  <r>
    <s v="1769218130500609_445118775207847"/>
    <s v="66c55dd19433ef563c6d187b"/>
    <s v="LG UltraGear 2024 Campaign"/>
    <x v="118"/>
    <s v="Aaaaaah ssibal cao ni ma tỉu lị lụ mủ 🐧"/>
    <m/>
    <s v="http://facebook.com/1769218130500609_445118775207847"/>
    <d v="2024-09-12T00:00:00"/>
    <m/>
    <s v="Lê Lưu Bách Đạt"/>
    <s v="100022373174684"/>
    <s v="Facebook"/>
    <s v="Hào Trần"/>
    <s v="100009322121027"/>
    <s v="http://facebook.com/100022373174684_1769218130500609"/>
    <s v="100022373174684_1769218130500609"/>
    <s v="Campaign"/>
    <s v="Information"/>
    <x v="6"/>
    <m/>
    <m/>
    <m/>
    <m/>
    <m/>
    <m/>
    <s v="Paid"/>
    <s v="FB User"/>
    <x v="1"/>
    <x v="2"/>
  </r>
  <r>
    <s v="1769218130500609_984692616760071"/>
    <s v="66c55dd19433ef563c6d187b"/>
    <s v="LG UltraGear 2024 Campaign"/>
    <x v="118"/>
    <s v="Mentor thì toang rồi"/>
    <m/>
    <s v="http://facebook.com/1769218130500609_984692616760071"/>
    <d v="2024-09-12T00:00:00"/>
    <m/>
    <s v="Lê Lưu Bách Đạt"/>
    <s v="100022373174684"/>
    <s v="Facebook"/>
    <s v="Do Toan"/>
    <s v="100060053695933"/>
    <s v="http://facebook.com/100022373174684_1769218130500609"/>
    <s v="100022373174684_1769218130500609"/>
    <s v="Campaign"/>
    <s v="Information"/>
    <x v="6"/>
    <m/>
    <m/>
    <m/>
    <m/>
    <m/>
    <m/>
    <s v="Paid"/>
    <s v="FB User"/>
    <x v="1"/>
    <x v="2"/>
  </r>
  <r>
    <s v="1769218130500609_875421441212939"/>
    <s v="66c55dd19433ef563c6d187b"/>
    <s v="LG UltraGear 2024 Campaign"/>
    <x v="118"/>
    <s v="anh này có lừa bán sang TQ không anh em ?"/>
    <m/>
    <s v="http://facebook.com/1769218130500609_875421441212939"/>
    <d v="2024-09-12T00:00:00"/>
    <m/>
    <s v="Lê Lưu Bách Đạt"/>
    <s v="100022373174684"/>
    <s v="Facebook"/>
    <s v="Arya Tập Chạy Grab"/>
    <s v="100040651998497"/>
    <s v="http://facebook.com/100022373174684_1769218130500609"/>
    <s v="100022373174684_1769218130500609"/>
    <s v="Campaign"/>
    <s v="Information"/>
    <x v="6"/>
    <m/>
    <m/>
    <m/>
    <m/>
    <m/>
    <m/>
    <s v="Paid"/>
    <s v="FB User"/>
    <x v="1"/>
    <x v="2"/>
  </r>
  <r>
    <s v="1769218130500609_1058825185862770"/>
    <s v="66c55dd19433ef563c6d187b"/>
    <s v="LG UltraGear 2024 Campaign"/>
    <x v="118"/>
    <s v="hàn gió đá hả bidi"/>
    <m/>
    <s v="http://facebook.com/1769218130500609_1058825185862770"/>
    <d v="2024-09-12T00:00:00"/>
    <m/>
    <s v="Lê Lưu Bách Đạt"/>
    <s v="100022373174684"/>
    <s v="Facebook"/>
    <s v="Hoàng Khang"/>
    <s v="100075062179427"/>
    <s v="http://facebook.com/100022373174684_1769218130500609"/>
    <s v="100022373174684_1769218130500609"/>
    <s v="Campaign"/>
    <s v="Information"/>
    <x v="6"/>
    <m/>
    <m/>
    <m/>
    <m/>
    <m/>
    <m/>
    <s v="Paid"/>
    <s v="FB User"/>
    <x v="1"/>
    <x v="2"/>
  </r>
  <r>
    <s v="1769218130500609_1218908485822863"/>
    <s v="66c55dd19433ef563c6d187b"/>
    <s v="LG UltraGear 2024 Campaign"/>
    <x v="118"/>
    <m/>
    <m/>
    <s v="http://facebook.com/1769218130500609_1218908485822863"/>
    <d v="2024-09-12T00:00:00"/>
    <s v="Neutral"/>
    <s v="Lê Lưu Bách Đạt"/>
    <s v="100022373174684"/>
    <s v="Facebook"/>
    <s v="Pham Dao Vu"/>
    <s v="100052426363051"/>
    <s v="http://facebook.com/100022373174684_1769218130500609"/>
    <s v="100022373174684_1769218130500609"/>
    <s v="Campaign"/>
    <s v="Information"/>
    <x v="6"/>
    <m/>
    <m/>
    <m/>
    <m/>
    <m/>
    <m/>
    <s v="Paid"/>
    <s v="FB User"/>
    <x v="1"/>
    <x v="2"/>
  </r>
  <r>
    <s v="1769218130500609_521751214137284"/>
    <s v="66c55dd19433ef563c6d187b"/>
    <s v="LG UltraGear 2024 Campaign"/>
    <x v="118"/>
    <s v="Đánh như con kẹc mà đòi train team"/>
    <m/>
    <s v="http://facebook.com/1769218130500609_521751214137284"/>
    <d v="2024-09-12T00:00:00"/>
    <m/>
    <s v="Lê Lưu Bách Đạt"/>
    <s v="100022373174684"/>
    <s v="Facebook"/>
    <s v="Nguyễn Trường Sơn"/>
    <s v="100052421942996"/>
    <s v="http://facebook.com/100022373174684_1769218130500609"/>
    <s v="100022373174684_1769218130500609"/>
    <s v="Campaign"/>
    <s v="Information"/>
    <x v="6"/>
    <m/>
    <m/>
    <m/>
    <m/>
    <m/>
    <m/>
    <s v="Paid"/>
    <s v="FB User"/>
    <x v="1"/>
    <x v="2"/>
  </r>
  <r>
    <s v="1769218130500609_485441807650265"/>
    <s v="66c55dd19433ef563c6d187b"/>
    <s v="LG UltraGear 2024 Campaign"/>
    <x v="118"/>
    <s v="5k1b1d1 GOAT"/>
    <m/>
    <s v="http://facebook.com/1769218130500609_485441807650265"/>
    <d v="2024-09-12T00:00:00"/>
    <m/>
    <s v="Lê Lưu Bách Đạt"/>
    <s v="100022373174684"/>
    <s v="Facebook"/>
    <s v="Duc Anh"/>
    <s v="100082410315293"/>
    <s v="http://facebook.com/100022373174684_1769218130500609"/>
    <s v="100022373174684_1769218130500609"/>
    <s v="Campaign"/>
    <s v="Information"/>
    <x v="6"/>
    <m/>
    <m/>
    <m/>
    <m/>
    <m/>
    <m/>
    <s v="Paid"/>
    <s v="FB User"/>
    <x v="1"/>
    <x v="2"/>
  </r>
  <r>
    <s v="1769218130500609_542744771538322"/>
    <s v="66c55dd19433ef563c6d187b"/>
    <s v="LG UltraGear 2024 Campaign"/>
    <x v="118"/>
    <s v="Điều kiện: phải biết nói tiếng Tàu và biết hát Skibidi"/>
    <m/>
    <s v="http://facebook.com/1769218130500609_542744771538322"/>
    <d v="2024-09-12T00:00:00"/>
    <m/>
    <s v="Lê Lưu Bách Đạt"/>
    <s v="100022373174684"/>
    <s v="Facebook"/>
    <s v="Khoa Dương"/>
    <s v="100045774003872"/>
    <s v="http://facebook.com/100022373174684_1769218130500609"/>
    <s v="100022373174684_1769218130500609"/>
    <s v="Campaign"/>
    <s v="Information"/>
    <x v="6"/>
    <m/>
    <m/>
    <m/>
    <m/>
    <m/>
    <m/>
    <s v="Paid"/>
    <s v="FB User"/>
    <x v="1"/>
    <x v="2"/>
  </r>
  <r>
    <s v="1769218130500609_548559054348607"/>
    <s v="66c55dd19433ef563c6d187b"/>
    <s v="LG UltraGear 2024 Campaign"/>
    <x v="118"/>
    <s v="Sang đó train là phụ tìm bố là chính ha"/>
    <m/>
    <s v="http://facebook.com/1769218130500609_548559054348607"/>
    <d v="2024-09-12T00:00:00"/>
    <m/>
    <s v="Lê Lưu Bách Đạt"/>
    <s v="100022373174684"/>
    <s v="Facebook"/>
    <s v="Đông Lâm"/>
    <s v="100024997993995"/>
    <s v="http://facebook.com/100022373174684_1769218130500609"/>
    <s v="100022373174684_1769218130500609"/>
    <s v="Campaign"/>
    <s v="Information"/>
    <x v="6"/>
    <m/>
    <m/>
    <m/>
    <m/>
    <m/>
    <m/>
    <s v="Paid"/>
    <s v="FB User"/>
    <x v="1"/>
    <x v="2"/>
  </r>
  <r>
    <s v="1769218130500609_1037397041320641"/>
    <s v="66c55dd19433ef563c6d187b"/>
    <s v="LG UltraGear 2024 Campaign"/>
    <x v="118"/>
    <s v="Anh Đạt Kun"/>
    <m/>
    <s v="http://facebook.com/1769218130500609_1037397041320641"/>
    <d v="2024-09-12T00:00:00"/>
    <m/>
    <s v="Lê Lưu Bách Đạt"/>
    <s v="100022373174684"/>
    <s v="Facebook"/>
    <s v="Bảo Hưng"/>
    <s v="100005033292128"/>
    <s v="http://facebook.com/100022373174684_1769218130500609"/>
    <s v="100022373174684_1769218130500609"/>
    <s v="Campaign"/>
    <s v="Information"/>
    <x v="6"/>
    <m/>
    <m/>
    <m/>
    <m/>
    <m/>
    <m/>
    <s v="Paid"/>
    <s v="FB User"/>
    <x v="1"/>
    <x v="2"/>
  </r>
  <r>
    <s v="1769218130500609_490640357188757"/>
    <s v="66c55dd19433ef563c6d187b"/>
    <s v="LG UltraGear 2024 Campaign"/>
    <x v="118"/>
    <s v="Ní hảo"/>
    <m/>
    <s v="http://facebook.com/1769218130500609_490640357188757"/>
    <d v="2024-09-12T00:00:00"/>
    <m/>
    <s v="Lê Lưu Bách Đạt"/>
    <s v="100022373174684"/>
    <s v="Facebook"/>
    <s v="Tùng Joestar"/>
    <s v="100073642706952"/>
    <s v="http://facebook.com/100022373174684_1769218130500609"/>
    <s v="100022373174684_1769218130500609"/>
    <s v="Campaign"/>
    <s v="Information"/>
    <x v="6"/>
    <m/>
    <m/>
    <m/>
    <m/>
    <m/>
    <m/>
    <s v="Paid"/>
    <s v="FB User"/>
    <x v="1"/>
    <x v="2"/>
  </r>
  <r>
    <s v="1769218130500609_549883684133305"/>
    <s v="66c55dd19433ef563c6d187b"/>
    <s v="LG UltraGear 2024 Campaign"/>
    <x v="118"/>
    <s v="Thiệt k a đạt"/>
    <m/>
    <s v="http://facebook.com/1769218130500609_549883684133305"/>
    <d v="2024-09-12T00:00:00"/>
    <m/>
    <s v="Lê Lưu Bách Đạt"/>
    <s v="100022373174684"/>
    <s v="Facebook"/>
    <s v="Hào Trần"/>
    <s v="100039420552285"/>
    <s v="http://facebook.com/100022373174684_1769218130500609"/>
    <s v="100022373174684_1769218130500609"/>
    <s v="Campaign"/>
    <s v="Information"/>
    <x v="6"/>
    <m/>
    <m/>
    <m/>
    <m/>
    <m/>
    <m/>
    <s v="Paid"/>
    <s v="FB User"/>
    <x v="1"/>
    <x v="2"/>
  </r>
  <r>
    <s v="1769218130500609_504899568830979"/>
    <s v="66c55dd19433ef563c6d187b"/>
    <s v="LG UltraGear 2024 Campaign"/>
    <x v="118"/>
    <s v="m thành công rùi SkiBiĐi chan"/>
    <m/>
    <s v="http://facebook.com/1769218130500609_504899568830979"/>
    <d v="2024-09-12T00:00:00"/>
    <m/>
    <s v="Lê Lưu Bách Đạt"/>
    <s v="100022373174684"/>
    <s v="Facebook"/>
    <s v="Long Hoang"/>
    <s v="100011537352613"/>
    <s v="http://facebook.com/100022373174684_1769218130500609"/>
    <s v="100022373174684_1769218130500609"/>
    <s v="Campaign"/>
    <s v="Information"/>
    <x v="6"/>
    <m/>
    <m/>
    <m/>
    <m/>
    <m/>
    <m/>
    <s v="Paid"/>
    <s v="FB User"/>
    <x v="1"/>
    <x v="2"/>
  </r>
  <r>
    <s v="1769218130500609_383463211462440"/>
    <s v="66c55dd19433ef563c6d187b"/>
    <s v="LG UltraGear 2024 Campaign"/>
    <x v="118"/>
    <s v="Bd oi tui mun di"/>
    <m/>
    <s v="http://facebook.com/1769218130500609_383463211462440"/>
    <d v="2024-09-12T00:00:00"/>
    <m/>
    <s v="Lê Lưu Bách Đạt"/>
    <s v="100022373174684"/>
    <s v="Facebook"/>
    <s v="Le Tuan Anh"/>
    <s v="100044092266497"/>
    <s v="http://facebook.com/100022373174684_1769218130500609"/>
    <s v="100022373174684_1769218130500609"/>
    <s v="Campaign"/>
    <s v="Information"/>
    <x v="6"/>
    <m/>
    <m/>
    <m/>
    <m/>
    <m/>
    <m/>
    <s v="Paid"/>
    <s v="FB User"/>
    <x v="1"/>
    <x v="2"/>
  </r>
  <r>
    <s v="1769218130500609_1677787632999806"/>
    <s v="66c55dd19433ef563c6d187b"/>
    <s v="LG UltraGear 2024 Campaign"/>
    <x v="118"/>
    <s v="Có được anh dạy tiếng tàu ko ạ"/>
    <m/>
    <s v="http://facebook.com/1769218130500609_1677787632999806"/>
    <d v="2024-09-12T00:00:00"/>
    <m/>
    <s v="Lê Lưu Bách Đạt"/>
    <s v="100022373174684"/>
    <s v="Facebook"/>
    <s v="Trần Bá Tân"/>
    <s v="100027291365145"/>
    <s v="http://facebook.com/100022373174684_1769218130500609"/>
    <s v="100022373174684_1769218130500609"/>
    <s v="Campaign"/>
    <s v="Information"/>
    <x v="6"/>
    <m/>
    <m/>
    <m/>
    <m/>
    <m/>
    <m/>
    <s v="Paid"/>
    <s v="FB User"/>
    <x v="1"/>
    <x v="2"/>
  </r>
  <r>
    <s v="1769218130500609_1188767678900895"/>
    <s v="66c55dd19433ef563c6d187b"/>
    <s v="LG UltraGear 2024 Campaign"/>
    <x v="118"/>
    <s v="người tàu này train làm jg dog, svks ấy hả"/>
    <m/>
    <s v="http://facebook.com/1769218130500609_1188767678900895"/>
    <d v="2024-09-12T00:00:00"/>
    <m/>
    <s v="Lê Lưu Bách Đạt"/>
    <s v="100022373174684"/>
    <s v="Facebook"/>
    <s v="Tấn Kiệt"/>
    <s v="100011097995618"/>
    <s v="http://facebook.com/100022373174684_1769218130500609"/>
    <s v="100022373174684_1769218130500609"/>
    <s v="Campaign"/>
    <s v="Information"/>
    <x v="6"/>
    <m/>
    <m/>
    <m/>
    <m/>
    <m/>
    <m/>
    <s v="Paid"/>
    <s v="FB User"/>
    <x v="1"/>
    <x v="2"/>
  </r>
  <r>
    <s v="1769218130500609_1710475993033559"/>
    <s v="66c55dd19433ef563c6d187b"/>
    <s v="LG UltraGear 2024 Campaign"/>
    <x v="118"/>
    <s v="Scam"/>
    <m/>
    <s v="http://facebook.com/1769218130500609_1710475993033559"/>
    <d v="2024-09-12T00:00:00"/>
    <m/>
    <s v="Lê Lưu Bách Đạt"/>
    <s v="100022373174684"/>
    <s v="Facebook"/>
    <s v="Nguyen Thanh Sang"/>
    <s v="100045111970045"/>
    <s v="http://facebook.com/100022373174684_1769218130500609"/>
    <s v="100022373174684_1769218130500609"/>
    <s v="Campaign"/>
    <s v="Information"/>
    <x v="6"/>
    <m/>
    <m/>
    <m/>
    <m/>
    <m/>
    <m/>
    <s v="Paid"/>
    <s v="FB User"/>
    <x v="1"/>
    <x v="2"/>
  </r>
  <r>
    <s v="1769218130500609_1746980692508375"/>
    <s v="66c55dd19433ef563c6d187b"/>
    <s v="LG UltraGear 2024 Campaign"/>
    <x v="118"/>
    <s v="Nếu tui muốn train Sejuani, Maokai thì có đc học từ mentor khác ko ông, chứ ông thì sợ ko đủ khả năng"/>
    <m/>
    <s v="http://facebook.com/1769218130500609_1746980692508375"/>
    <d v="2024-09-12T00:00:00"/>
    <m/>
    <s v="Lê Lưu Bách Đạt"/>
    <s v="100022373174684"/>
    <s v="Facebook"/>
    <s v="Nguyễn Đức Bình"/>
    <s v="100013667530914"/>
    <s v="http://facebook.com/100022373174684_1769218130500609"/>
    <s v="100022373174684_1769218130500609"/>
    <s v="Campaign"/>
    <s v="Information"/>
    <x v="6"/>
    <m/>
    <m/>
    <m/>
    <m/>
    <m/>
    <m/>
    <s v="Paid"/>
    <s v="FB User"/>
    <x v="1"/>
    <x v="2"/>
  </r>
  <r>
    <s v="1769218130500609_895500549119054"/>
    <s v="66c55dd19433ef563c6d187b"/>
    <s v="LG UltraGear 2024 Campaign"/>
    <x v="118"/>
    <s v="Mất chất ( sv bú tiền ban tổ chức để dc đi hàn free)"/>
    <m/>
    <s v="http://facebook.com/1769218130500609_895500549119054"/>
    <d v="2024-09-12T00:00:00"/>
    <s v="Neutral"/>
    <s v="Lê Lưu Bách Đạt"/>
    <s v="100022373174684"/>
    <s v="Facebook"/>
    <s v="Best Jax"/>
    <s v="100059129791393"/>
    <s v="http://facebook.com/100022373174684_1769218130500609"/>
    <s v="100022373174684_1769218130500609"/>
    <s v="Campaign"/>
    <s v="Information"/>
    <x v="6"/>
    <m/>
    <m/>
    <m/>
    <m/>
    <m/>
    <m/>
    <s v="Paid"/>
    <s v="FB User"/>
    <x v="1"/>
    <x v="2"/>
  </r>
  <r>
    <s v="1769218130500609_1482344882417487"/>
    <s v="66c55dd19433ef563c6d187b"/>
    <s v="LG UltraGear 2024 Campaign"/>
    <x v="118"/>
    <s v="về quê cha"/>
    <m/>
    <s v="http://facebook.com/1769218130500609_1482344882417487"/>
    <d v="2024-09-12T00:00:00"/>
    <m/>
    <s v="Lê Lưu Bách Đạt"/>
    <s v="100022373174684"/>
    <s v="Facebook"/>
    <s v="Cường Hồ"/>
    <s v="100012738672261"/>
    <s v="http://facebook.com/100022373174684_1769218130500609"/>
    <s v="100022373174684_1769218130500609"/>
    <s v="Campaign"/>
    <s v="Information"/>
    <x v="6"/>
    <m/>
    <m/>
    <m/>
    <m/>
    <m/>
    <m/>
    <s v="Paid"/>
    <s v="FB User"/>
    <x v="1"/>
    <x v="2"/>
  </r>
  <r>
    <s v="1056313905858416_3833376323568746"/>
    <s v="66c55dd19433ef563c6d187b"/>
    <s v="LG UltraGear 2024 Campaign"/>
    <x v="697"/>
    <m/>
    <s v="Đức Mạnh - For works: talents@500bros.com"/>
    <s v="http://facebook.com/1056313905858416_3833376323568746"/>
    <d v="2024-09-12T00:00:00"/>
    <s v="Neutral"/>
    <s v="Đức Mạnh"/>
    <s v="665062376967702"/>
    <s v="Facebook"/>
    <s v="Thành Danh"/>
    <s v="61557698224355"/>
    <s v="http://facebook.com/665062376967702_1056313905858416"/>
    <s v="665062376967702_1056313905858416"/>
    <s v="Campaign"/>
    <s v="Information"/>
    <x v="5"/>
    <m/>
    <m/>
    <m/>
    <m/>
    <m/>
    <m/>
    <s v="Paid"/>
    <s v="FB Page"/>
    <x v="1"/>
    <x v="2"/>
  </r>
  <r>
    <s v="1056313905858416_499123762907420"/>
    <s v="66c55dd19433ef563c6d187b"/>
    <s v="LG UltraGear 2024 Campaign"/>
    <x v="697"/>
    <s v="Nguyn Minh Duc vao gánh bgia t qua hàn"/>
    <s v="Đức Mạnh - For works: talents@500bros.com"/>
    <s v="http://facebook.com/1056313905858416_499123762907420"/>
    <d v="2024-09-11T00:00:00"/>
    <s v="Neutral"/>
    <s v="Đức Mạnh"/>
    <s v="665062376967702"/>
    <s v="Facebook"/>
    <s v="Phạm Tiến Đạt"/>
    <s v="100012373261210"/>
    <s v="http://facebook.com/665062376967702_1056313905858416"/>
    <s v="665062376967702_1056313905858416"/>
    <s v="Campaign"/>
    <s v="Information"/>
    <x v="5"/>
    <m/>
    <m/>
    <m/>
    <m/>
    <m/>
    <m/>
    <s v="Paid"/>
    <s v="FB Page"/>
    <x v="1"/>
    <x v="2"/>
  </r>
  <r>
    <s v="1056313905858416_1121702999630038"/>
    <s v="66c55dd19433ef563c6d187b"/>
    <s v="LG UltraGear 2024 Campaign"/>
    <x v="697"/>
    <s v="Phạm Tiến Đạt nma h gà lắm rui"/>
    <s v="Đức Mạnh - For works: talents@500bros.com"/>
    <s v="http://facebook.com/1056313905858416_1121702999630038"/>
    <d v="2024-09-11T00:00:00"/>
    <m/>
    <s v="Đức Mạnh"/>
    <s v="665062376967702"/>
    <s v="Facebook"/>
    <s v="Linh Huu Viet"/>
    <s v="100050394130950"/>
    <s v="http://facebook.com/665062376967702_1056313905858416"/>
    <s v="665062376967702_1056313905858416"/>
    <s v="Campaign"/>
    <s v="Information"/>
    <x v="5"/>
    <m/>
    <m/>
    <m/>
    <m/>
    <m/>
    <m/>
    <s v="Paid"/>
    <s v="FB Page"/>
    <x v="1"/>
    <x v="2"/>
  </r>
  <r>
    <s v="1056313905858416_986685159874924"/>
    <s v="66c55dd19433ef563c6d187b"/>
    <s v="LG UltraGear 2024 Campaign"/>
    <x v="697"/>
    <s v="Linh Huu Viet nhận luôn gọi thêm 3 xác về đây anh em đi hàn"/>
    <s v="Đức Mạnh - For works: talents@500bros.com"/>
    <s v="http://facebook.com/1056313905858416_986685159874924"/>
    <d v="2024-09-11T00:00:00"/>
    <s v="Neutral"/>
    <s v="Đức Mạnh"/>
    <s v="665062376967702"/>
    <s v="Facebook"/>
    <s v="Phạm Tiến Đạt"/>
    <s v="100012373261210"/>
    <s v="http://facebook.com/665062376967702_1056313905858416"/>
    <s v="665062376967702_1056313905858416"/>
    <s v="Campaign"/>
    <s v="Information"/>
    <x v="5"/>
    <m/>
    <m/>
    <m/>
    <m/>
    <m/>
    <m/>
    <s v="Paid"/>
    <s v="FB Page"/>
    <x v="1"/>
    <x v="2"/>
  </r>
  <r>
    <s v="1056313905858416_1893764007780231"/>
    <s v="66c55dd19433ef563c6d187b"/>
    <s v="LG UltraGear 2024 Campaign"/>
    <x v="697"/>
    <s v="Phạm Tiến Đạt nhận luôn kh"/>
    <s v="Đức Mạnh - For works: talents@500bros.com"/>
    <s v="http://facebook.com/1056313905858416_1893764007780231"/>
    <d v="2024-09-11T00:00:00"/>
    <m/>
    <s v="Đức Mạnh"/>
    <s v="665062376967702"/>
    <s v="Facebook"/>
    <s v="Linh Huu Viet"/>
    <s v="100050394130950"/>
    <s v="http://facebook.com/665062376967702_1056313905858416"/>
    <s v="665062376967702_1056313905858416"/>
    <s v="Campaign"/>
    <s v="Information"/>
    <x v="5"/>
    <m/>
    <m/>
    <m/>
    <m/>
    <m/>
    <m/>
    <s v="Paid"/>
    <s v="FB Page"/>
    <x v="1"/>
    <x v="2"/>
  </r>
  <r>
    <s v="1056313905858416_490813433917074"/>
    <s v="66c55dd19433ef563c6d187b"/>
    <s v="LG UltraGear 2024 Campaign"/>
    <x v="697"/>
    <s v="Linh Huu Viet có thích sang hàn quốc kh"/>
    <s v="Đức Mạnh - For works: talents@500bros.com"/>
    <s v="http://facebook.com/1056313905858416_490813433917074"/>
    <d v="2024-09-11T00:00:00"/>
    <s v="Neutral"/>
    <s v="Đức Mạnh"/>
    <s v="665062376967702"/>
    <s v="Facebook"/>
    <s v="Phạm Tiến Đạt"/>
    <s v="100012373261210"/>
    <s v="http://facebook.com/665062376967702_1056313905858416"/>
    <s v="665062376967702_1056313905858416"/>
    <s v="Campaign"/>
    <s v="Information"/>
    <x v="5"/>
    <m/>
    <m/>
    <m/>
    <m/>
    <m/>
    <m/>
    <s v="Paid"/>
    <s v="FB Page"/>
    <x v="1"/>
    <x v="2"/>
  </r>
  <r>
    <s v="1056313905858416_1063332478462381"/>
    <s v="66c55dd19433ef563c6d187b"/>
    <s v="LG UltraGear 2024 Campaign"/>
    <x v="697"/>
    <s v="Killer Queen! Bite The Dust!!"/>
    <s v="Đức Mạnh - For works: talents@500bros.com"/>
    <s v="http://facebook.com/1056313905858416_1063332478462381"/>
    <d v="2024-09-11T00:00:00"/>
    <m/>
    <s v="Đức Mạnh"/>
    <s v="665062376967702"/>
    <s v="Facebook"/>
    <s v="Nguyễn Huy Khánh"/>
    <s v="61558487911144"/>
    <s v="http://facebook.com/665062376967702_1056313905858416"/>
    <s v="665062376967702_1056313905858416"/>
    <s v="Campaign"/>
    <s v="Information"/>
    <x v="5"/>
    <m/>
    <m/>
    <m/>
    <m/>
    <m/>
    <m/>
    <s v="Paid"/>
    <s v="FB Page"/>
    <x v="1"/>
    <x v="2"/>
  </r>
  <r>
    <s v="1056313905858416_1207824080552993"/>
    <s v="66c55dd19433ef563c6d187b"/>
    <s v="LG UltraGear 2024 Campaign"/>
    <x v="697"/>
    <s v="Bó đạt cháchhhhhhhhh"/>
    <s v="Đức Mạnh - For works: talents@500bros.com"/>
    <s v="http://facebook.com/1056313905858416_1207824080552993"/>
    <d v="2024-09-11T00:00:00"/>
    <m/>
    <s v="Đức Mạnh"/>
    <s v="665062376967702"/>
    <s v="Facebook"/>
    <s v="Tran Dat Danh"/>
    <s v="100054574339475"/>
    <s v="http://facebook.com/665062376967702_1056313905858416"/>
    <s v="665062376967702_1056313905858416"/>
    <s v="Campaign"/>
    <s v="Information"/>
    <x v="5"/>
    <m/>
    <m/>
    <m/>
    <m/>
    <m/>
    <m/>
    <s v="Paid"/>
    <s v="FB Page"/>
    <x v="1"/>
    <x v="2"/>
  </r>
  <r>
    <s v="1056313905858416_1230610961452426"/>
    <s v="66c55dd19433ef563c6d187b"/>
    <s v="LG UltraGear 2024 Campaign"/>
    <x v="697"/>
    <s v="Huy Tran có gì xin chữ ký anh SofM cho em với nha. Sang Hàn thì xin được ai thì cứ xin"/>
    <s v="Đức Mạnh - For works: talents@500bros.com"/>
    <s v="http://facebook.com/1056313905858416_1230610961452426"/>
    <d v="2024-09-10T00:00:00"/>
    <s v="Neutral"/>
    <s v="Đức Mạnh"/>
    <s v="665062376967702"/>
    <s v="Facebook"/>
    <s v="Nguyệt Lạc"/>
    <s v="100074997174866"/>
    <s v="http://facebook.com/665062376967702_1056313905858416"/>
    <s v="665062376967702_1056313905858416"/>
    <s v="Campaign"/>
    <s v="Information"/>
    <x v="5"/>
    <m/>
    <m/>
    <m/>
    <m/>
    <m/>
    <m/>
    <s v="Paid"/>
    <s v="FB Page"/>
    <x v="1"/>
    <x v="2"/>
  </r>
  <r>
    <s v="1056313905858416_502421132645816"/>
    <s v="66c55dd19433ef563c6d187b"/>
    <s v="LG UltraGear 2024 Campaign"/>
    <x v="697"/>
    <s v="Nguyệt Lạc clmm đã vãi"/>
    <s v="Đức Mạnh - For works: talents@500bros.com"/>
    <s v="http://facebook.com/1056313905858416_502421132645816"/>
    <d v="2024-09-10T00:00:00"/>
    <m/>
    <s v="Đức Mạnh"/>
    <s v="665062376967702"/>
    <s v="Facebook"/>
    <s v="Huy Tran"/>
    <s v="100060249103724"/>
    <s v="http://facebook.com/665062376967702_1056313905858416"/>
    <s v="665062376967702_1056313905858416"/>
    <s v="Campaign"/>
    <s v="Information"/>
    <x v="5"/>
    <m/>
    <m/>
    <m/>
    <m/>
    <m/>
    <m/>
    <s v="Paid"/>
    <s v="FB Page"/>
    <x v="1"/>
    <x v="2"/>
  </r>
  <r>
    <s v="1056313905858416_1120909902792349"/>
    <s v="66c55dd19433ef563c6d187b"/>
    <s v="LG UltraGear 2024 Campaign"/>
    <x v="697"/>
    <s v="Huy Tran =)))))) đi không anh êy"/>
    <s v="Đức Mạnh - For works: talents@500bros.com"/>
    <s v="http://facebook.com/1056313905858416_1120909902792349"/>
    <d v="2024-09-10T00:00:00"/>
    <m/>
    <s v="Đức Mạnh"/>
    <s v="665062376967702"/>
    <s v="Facebook"/>
    <s v="Nguyệt Lạc"/>
    <s v="100074997174866"/>
    <s v="http://facebook.com/665062376967702_1056313905858416"/>
    <s v="665062376967702_1056313905858416"/>
    <s v="Campaign"/>
    <s v="Information"/>
    <x v="5"/>
    <m/>
    <m/>
    <m/>
    <m/>
    <m/>
    <m/>
    <s v="Paid"/>
    <s v="FB Page"/>
    <x v="1"/>
    <x v="2"/>
  </r>
  <r>
    <s v="1056313905858416_369021762954508"/>
    <s v="66c55dd19433ef563c6d187b"/>
    <s v="LG UltraGear 2024 Campaign"/>
    <x v="697"/>
    <s v="Hoàng Trường thời tới 😀"/>
    <s v="Đức Mạnh - For works: talents@500bros.com"/>
    <s v="http://facebook.com/1056313905858416_369021762954508"/>
    <d v="2024-09-10T00:00:00"/>
    <m/>
    <s v="Đức Mạnh"/>
    <s v="665062376967702"/>
    <s v="Facebook"/>
    <s v="MP Ving"/>
    <s v="100028019299689"/>
    <s v="http://facebook.com/665062376967702_1056313905858416"/>
    <s v="665062376967702_1056313905858416"/>
    <s v="Campaign"/>
    <s v="Information"/>
    <x v="5"/>
    <m/>
    <m/>
    <m/>
    <m/>
    <m/>
    <m/>
    <s v="Paid"/>
    <s v="FB Page"/>
    <x v="1"/>
    <x v="2"/>
  </r>
  <r>
    <s v="1056313905858416_1235979507358331"/>
    <s v="66c55dd19433ef563c6d187b"/>
    <s v="LG UltraGear 2024 Campaign"/>
    <x v="697"/>
    <s v="Mentor ? Thật luôn :))"/>
    <s v="Đức Mạnh - For works: talents@500bros.com"/>
    <s v="http://facebook.com/1056313905858416_1235979507358331"/>
    <d v="2024-09-10T00:00:00"/>
    <m/>
    <s v="Đức Mạnh"/>
    <s v="665062376967702"/>
    <s v="Facebook"/>
    <s v="Nguyễn Duy Phương"/>
    <s v="100004038961189"/>
    <s v="http://facebook.com/665062376967702_1056313905858416"/>
    <s v="665062376967702_1056313905858416"/>
    <s v="Campaign"/>
    <s v="Information"/>
    <x v="5"/>
    <m/>
    <m/>
    <m/>
    <m/>
    <m/>
    <m/>
    <s v="Paid"/>
    <s v="FB Page"/>
    <x v="1"/>
    <x v="2"/>
  </r>
  <r>
    <s v="1056313905858416_1438911790210729"/>
    <s v="66c55dd19433ef563c6d187b"/>
    <s v="LG UltraGear 2024 Campaign"/>
    <x v="697"/>
    <s v="Mời anh em :)))"/>
    <s v="Đức Mạnh - For works: talents@500bros.com"/>
    <s v="http://facebook.com/1056313905858416_1438911790210729"/>
    <d v="2024-09-10T00:00:00"/>
    <m/>
    <s v="Đức Mạnh"/>
    <s v="665062376967702"/>
    <s v="Facebook"/>
    <s v="Life's Good Tournament by LG"/>
    <s v="321739471033403"/>
    <s v="http://facebook.com/665062376967702_1056313905858416"/>
    <s v="665062376967702_1056313905858416"/>
    <s v="Campaign"/>
    <s v="Information"/>
    <x v="5"/>
    <m/>
    <m/>
    <m/>
    <m/>
    <m/>
    <m/>
    <s v="Paid"/>
    <s v="FB Page"/>
    <x v="1"/>
    <x v="2"/>
  </r>
  <r>
    <s v="1056313905858416_1396847198370238"/>
    <s v="66c55dd19433ef563c6d187b"/>
    <s v="LG UltraGear 2024 Campaign"/>
    <x v="697"/>
    <s v="Nguyễn Minh Tùng Cho a 1 slot đi sp nhá :3"/>
    <s v="Đức Mạnh - For works: talents@500bros.com"/>
    <s v="http://facebook.com/1056313905858416_1396847198370238"/>
    <d v="2024-09-10T00:00:00"/>
    <m/>
    <s v="Đức Mạnh"/>
    <s v="665062376967702"/>
    <s v="Facebook"/>
    <s v="Nguyễn Trung Kiên"/>
    <s v="100006366695706"/>
    <s v="http://facebook.com/665062376967702_1056313905858416"/>
    <s v="665062376967702_1056313905858416"/>
    <s v="Campaign"/>
    <s v="Information"/>
    <x v="5"/>
    <m/>
    <m/>
    <m/>
    <m/>
    <m/>
    <m/>
    <s v="Paid"/>
    <s v="FB Page"/>
    <x v="1"/>
    <x v="2"/>
  </r>
  <r>
    <s v="1056313905858416_1459471591419296"/>
    <s v="66c55dd19433ef563c6d187b"/>
    <s v="LG UltraGear 2024 Campaign"/>
    <x v="697"/>
    <s v="Mentor này sẽ dạy ae eco up lv9 roll 3 sao 😆"/>
    <s v="Đức Mạnh - For works: talents@500bros.com"/>
    <s v="http://facebook.com/1056313905858416_1459471591419296"/>
    <d v="2024-09-10T00:00:00"/>
    <m/>
    <s v="Đức Mạnh"/>
    <s v="665062376967702"/>
    <s v="Facebook"/>
    <s v="Lê Hiếu"/>
    <s v="100004359013300"/>
    <s v="http://facebook.com/665062376967702_1056313905858416"/>
    <s v="665062376967702_1056313905858416"/>
    <s v="Campaign"/>
    <s v="Information"/>
    <x v="5"/>
    <m/>
    <m/>
    <m/>
    <m/>
    <m/>
    <m/>
    <s v="Paid"/>
    <s v="FB Page"/>
    <x v="1"/>
    <x v="2"/>
  </r>
  <r>
    <s v="1056313905858416_1452463075322723"/>
    <s v="66c55dd19433ef563c6d187b"/>
    <s v="LG UltraGear 2024 Campaign"/>
    <x v="697"/>
    <s v="Link đăng ký đây nhé anh em: https://bit.ly/lgtournament2024"/>
    <s v="Đức Mạnh - For works: talents@500bros.com"/>
    <s v="http://facebook.com/1056313905858416_1452463075322723"/>
    <d v="2024-09-10T00:00:00"/>
    <s v="Neutral"/>
    <s v="Đức Mạnh"/>
    <s v="665062376967702"/>
    <s v="Facebook"/>
    <s v="Đức Mạnh"/>
    <s v="665062376967702"/>
    <s v="http://facebook.com/665062376967702_1056313905858416"/>
    <s v="665062376967702_1056313905858416"/>
    <s v="Campaign"/>
    <s v="Information"/>
    <x v="5"/>
    <m/>
    <m/>
    <m/>
    <m/>
    <m/>
    <m/>
    <s v="Paid"/>
    <s v="FB Page"/>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ED1F74-1827-4337-B6B1-4B892C76787B}"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F10" firstHeaderRow="0" firstDataRow="1" firstDataCol="1" rowPageCount="1" colPageCount="1"/>
  <pivotFields count="29">
    <pivotField dataField="1" showAll="0"/>
    <pivotField showAll="0"/>
    <pivotField showAll="0"/>
    <pivotField showAll="0" sortType="descending">
      <items count="699">
        <item x="49"/>
        <item x="374"/>
        <item x="371"/>
        <item x="641"/>
        <item x="65"/>
        <item x="231"/>
        <item x="619"/>
        <item x="690"/>
        <item x="432"/>
        <item x="426"/>
        <item x="9"/>
        <item x="167"/>
        <item x="484"/>
        <item x="537"/>
        <item x="442"/>
        <item x="671"/>
        <item x="525"/>
        <item x="679"/>
        <item x="451"/>
        <item x="218"/>
        <item x="71"/>
        <item x="471"/>
        <item x="1"/>
        <item x="46"/>
        <item x="2"/>
        <item x="632"/>
        <item x="415"/>
        <item x="413"/>
        <item x="427"/>
        <item x="407"/>
        <item x="667"/>
        <item x="665"/>
        <item x="191"/>
        <item x="297"/>
        <item x="303"/>
        <item x="313"/>
        <item x="620"/>
        <item x="256"/>
        <item x="258"/>
        <item x="596"/>
        <item x="591"/>
        <item x="260"/>
        <item x="261"/>
        <item x="268"/>
        <item x="675"/>
        <item x="441"/>
        <item x="406"/>
        <item x="668"/>
        <item x="439"/>
        <item x="438"/>
        <item x="423"/>
        <item x="418"/>
        <item x="388"/>
        <item x="650"/>
        <item x="397"/>
        <item x="654"/>
        <item x="331"/>
        <item x="330"/>
        <item x="635"/>
        <item x="181"/>
        <item x="433"/>
        <item x="158"/>
        <item x="188"/>
        <item x="368"/>
        <item x="399"/>
        <item x="643"/>
        <item x="401"/>
        <item x="657"/>
        <item x="405"/>
        <item x="664"/>
        <item x="662"/>
        <item x="344"/>
        <item x="389"/>
        <item x="651"/>
        <item x="378"/>
        <item x="376"/>
        <item x="377"/>
        <item x="644"/>
        <item x="416"/>
        <item x="669"/>
        <item x="322"/>
        <item x="627"/>
        <item x="422"/>
        <item x="403"/>
        <item x="660"/>
        <item x="177"/>
        <item x="182"/>
        <item x="549"/>
        <item x="196"/>
        <item x="211"/>
        <item x="560"/>
        <item x="408"/>
        <item x="666"/>
        <item x="404"/>
        <item x="661"/>
        <item x="410"/>
        <item x="409"/>
        <item x="402"/>
        <item x="656"/>
        <item x="412"/>
        <item x="411"/>
        <item x="363"/>
        <item x="414"/>
        <item x="259"/>
        <item x="592"/>
        <item x="74"/>
        <item x="455"/>
        <item x="32"/>
        <item x="142"/>
        <item x="419"/>
        <item x="430"/>
        <item x="431"/>
        <item x="429"/>
        <item x="428"/>
        <item x="290"/>
        <item x="607"/>
        <item x="100"/>
        <item x="28"/>
        <item x="17"/>
        <item x="692"/>
        <item x="386"/>
        <item x="673"/>
        <item x="235"/>
        <item x="470"/>
        <item x="312"/>
        <item x="111"/>
        <item x="697"/>
        <item x="341"/>
        <item x="459"/>
        <item x="684"/>
        <item x="379"/>
        <item x="645"/>
        <item x="141"/>
        <item x="41"/>
        <item x="425"/>
        <item x="157"/>
        <item x="532"/>
        <item x="245"/>
        <item x="582"/>
        <item x="195"/>
        <item x="552"/>
        <item x="279"/>
        <item x="280"/>
        <item x="121"/>
        <item x="262"/>
        <item x="212"/>
        <item x="579"/>
        <item x="306"/>
        <item x="305"/>
        <item x="171"/>
        <item x="301"/>
        <item x="257"/>
        <item x="590"/>
        <item x="300"/>
        <item x="613"/>
        <item x="250"/>
        <item x="589"/>
        <item x="299"/>
        <item x="294"/>
        <item x="610"/>
        <item x="244"/>
        <item x="242"/>
        <item x="581"/>
        <item x="225"/>
        <item x="570"/>
        <item x="326"/>
        <item x="348"/>
        <item x="380"/>
        <item x="392"/>
        <item x="394"/>
        <item x="359"/>
        <item x="358"/>
        <item x="672"/>
        <item x="122"/>
        <item x="355"/>
        <item x="639"/>
        <item x="292"/>
        <item x="281"/>
        <item x="54"/>
        <item x="53"/>
        <item x="337"/>
        <item x="370"/>
        <item x="343"/>
        <item x="367"/>
        <item x="649"/>
        <item x="289"/>
        <item x="606"/>
        <item x="387"/>
        <item x="453"/>
        <item x="147"/>
        <item x="59"/>
        <item x="354"/>
        <item x="118"/>
        <item x="361"/>
        <item x="678"/>
        <item x="452"/>
        <item x="151"/>
        <item x="221"/>
        <item x="658"/>
        <item x="33"/>
        <item x="115"/>
        <item x="79"/>
        <item x="80"/>
        <item x="95"/>
        <item x="82"/>
        <item x="90"/>
        <item x="88"/>
        <item x="203"/>
        <item x="324"/>
        <item x="205"/>
        <item x="555"/>
        <item x="567"/>
        <item x="154"/>
        <item x="530"/>
        <item x="16"/>
        <item x="681"/>
        <item x="133"/>
        <item x="132"/>
        <item x="502"/>
        <item x="503"/>
        <item x="228"/>
        <item x="576"/>
        <item x="544"/>
        <item x="87"/>
        <item x="85"/>
        <item x="86"/>
        <item x="272"/>
        <item x="421"/>
        <item x="210"/>
        <item x="558"/>
        <item x="148"/>
        <item x="524"/>
        <item x="145"/>
        <item x="144"/>
        <item x="527"/>
        <item x="329"/>
        <item x="615"/>
        <item x="617"/>
        <item x="676"/>
        <item x="98"/>
        <item x="150"/>
        <item x="694"/>
        <item x="232"/>
        <item x="693"/>
        <item x="62"/>
        <item x="94"/>
        <item x="26"/>
        <item x="687"/>
        <item x="11"/>
        <item x="13"/>
        <item x="373"/>
        <item x="175"/>
        <item x="20"/>
        <item x="637"/>
        <item x="360"/>
        <item x="243"/>
        <item x="586"/>
        <item x="143"/>
        <item x="447"/>
        <item x="275"/>
        <item x="597"/>
        <item x="293"/>
        <item x="609"/>
        <item x="522"/>
        <item x="125"/>
        <item x="124"/>
        <item x="456"/>
        <item x="39"/>
        <item x="347"/>
        <item x="625"/>
        <item x="630"/>
        <item x="339"/>
        <item x="689"/>
        <item x="516"/>
        <item x="140"/>
        <item x="509"/>
        <item x="521"/>
        <item x="520"/>
        <item x="511"/>
        <item x="508"/>
        <item x="518"/>
        <item x="655"/>
        <item x="519"/>
        <item x="477"/>
        <item x="513"/>
        <item x="514"/>
        <item x="507"/>
        <item x="512"/>
        <item x="246"/>
        <item x="190"/>
        <item x="550"/>
        <item x="517"/>
        <item x="12"/>
        <item x="0"/>
        <item x="5"/>
        <item x="646"/>
        <item x="653"/>
        <item x="634"/>
        <item x="110"/>
        <item x="185"/>
        <item x="548"/>
        <item x="526"/>
        <item x="446"/>
        <item x="600"/>
        <item x="677"/>
        <item x="366"/>
        <item x="168"/>
        <item x="454"/>
        <item x="230"/>
        <item x="6"/>
        <item x="659"/>
        <item x="29"/>
        <item x="400"/>
        <item x="139"/>
        <item x="461"/>
        <item x="528"/>
        <item x="372"/>
        <item x="149"/>
        <item x="529"/>
        <item x="25"/>
        <item x="616"/>
        <item x="458"/>
        <item x="497"/>
        <item x="436"/>
        <item x="417"/>
        <item x="437"/>
        <item x="448"/>
        <item x="194"/>
        <item x="551"/>
        <item x="424"/>
        <item x="233"/>
        <item x="217"/>
        <item x="302"/>
        <item x="123"/>
        <item x="496"/>
        <item x="353"/>
        <item x="440"/>
        <item x="103"/>
        <item x="271"/>
        <item x="608"/>
        <item x="686"/>
        <item x="38"/>
        <item x="663"/>
        <item x="295"/>
        <item x="611"/>
        <item x="34"/>
        <item x="460"/>
        <item x="264"/>
        <item x="395"/>
        <item x="213"/>
        <item x="565"/>
        <item x="356"/>
        <item x="443"/>
        <item x="691"/>
        <item x="266"/>
        <item x="385"/>
        <item x="24"/>
        <item x="350"/>
        <item x="384"/>
        <item x="27"/>
        <item x="102"/>
        <item x="449"/>
        <item x="328"/>
        <item x="323"/>
        <item x="327"/>
        <item x="307"/>
        <item x="618"/>
        <item x="176"/>
        <item x="333"/>
        <item x="629"/>
        <item x="137"/>
        <item x="510"/>
        <item x="138"/>
        <item x="506"/>
        <item x="515"/>
        <item x="381"/>
        <item x="647"/>
        <item x="184"/>
        <item x="547"/>
        <item x="393"/>
        <item x="101"/>
        <item x="117"/>
        <item x="492"/>
        <item x="104"/>
        <item x="485"/>
        <item x="495"/>
        <item x="342"/>
        <item x="198"/>
        <item x="56"/>
        <item x="57"/>
        <item x="462"/>
        <item x="37"/>
        <item x="240"/>
        <item x="229"/>
        <item x="435"/>
        <item x="351"/>
        <item x="136"/>
        <item x="505"/>
        <item x="685"/>
        <item x="135"/>
        <item x="504"/>
        <item x="81"/>
        <item x="476"/>
        <item x="357"/>
        <item x="10"/>
        <item x="593"/>
        <item x="332"/>
        <item x="628"/>
        <item x="631"/>
        <item x="352"/>
        <item x="638"/>
        <item x="223"/>
        <item x="674"/>
        <item x="670"/>
        <item x="70"/>
        <item x="390"/>
        <item x="43"/>
        <item x="680"/>
        <item x="254"/>
        <item x="450"/>
        <item x="89"/>
        <item x="480"/>
        <item x="35"/>
        <item x="152"/>
        <item x="531"/>
        <item x="126"/>
        <item x="335"/>
        <item x="67"/>
        <item x="434"/>
        <item x="77"/>
        <item x="76"/>
        <item x="73"/>
        <item x="47"/>
        <item x="364"/>
        <item x="640"/>
        <item x="36"/>
        <item x="375"/>
        <item x="265"/>
        <item x="336"/>
        <item x="346"/>
        <item x="42"/>
        <item x="22"/>
        <item x="241"/>
        <item x="580"/>
        <item x="209"/>
        <item x="561"/>
        <item x="91"/>
        <item x="96"/>
        <item x="369"/>
        <item x="642"/>
        <item x="255"/>
        <item x="383"/>
        <item x="382"/>
        <item x="648"/>
        <item x="283"/>
        <item x="287"/>
        <item x="683"/>
        <item x="682"/>
        <item x="325"/>
        <item x="626"/>
        <item x="310"/>
        <item x="238"/>
        <item x="578"/>
        <item x="234"/>
        <item x="239"/>
        <item x="236"/>
        <item x="237"/>
        <item x="577"/>
        <item x="278"/>
        <item x="173"/>
        <item x="164"/>
        <item x="165"/>
        <item x="170"/>
        <item x="155"/>
        <item x="156"/>
        <item x="192"/>
        <item x="161"/>
        <item x="160"/>
        <item x="172"/>
        <item x="169"/>
        <item x="202"/>
        <item x="162"/>
        <item x="163"/>
        <item x="183"/>
        <item x="201"/>
        <item x="200"/>
        <item x="199"/>
        <item x="178"/>
        <item x="180"/>
        <item x="193"/>
        <item x="541"/>
        <item x="533"/>
        <item x="534"/>
        <item x="554"/>
        <item x="553"/>
        <item x="546"/>
        <item x="539"/>
        <item x="538"/>
        <item x="543"/>
        <item x="542"/>
        <item x="186"/>
        <item x="695"/>
        <item x="253"/>
        <item x="588"/>
        <item x="556"/>
        <item x="208"/>
        <item x="187"/>
        <item x="696"/>
        <item x="222"/>
        <item x="574"/>
        <item x="179"/>
        <item x="545"/>
        <item x="298"/>
        <item x="614"/>
        <item x="153"/>
        <item x="174"/>
        <item x="8"/>
        <item x="483"/>
        <item x="119"/>
        <item x="493"/>
        <item x="500"/>
        <item x="58"/>
        <item x="206"/>
        <item x="207"/>
        <item x="465"/>
        <item x="463"/>
        <item x="269"/>
        <item x="595"/>
        <item x="277"/>
        <item x="276"/>
        <item x="599"/>
        <item x="249"/>
        <item x="315"/>
        <item x="320"/>
        <item x="622"/>
        <item x="109"/>
        <item x="108"/>
        <item x="398"/>
        <item x="391"/>
        <item x="652"/>
        <item x="314"/>
        <item x="319"/>
        <item x="624"/>
        <item x="286"/>
        <item x="282"/>
        <item x="605"/>
        <item x="601"/>
        <item x="317"/>
        <item x="349"/>
        <item x="636"/>
        <item x="273"/>
        <item x="598"/>
        <item x="274"/>
        <item x="603"/>
        <item x="309"/>
        <item x="296"/>
        <item x="612"/>
        <item x="288"/>
        <item x="285"/>
        <item x="602"/>
        <item x="604"/>
        <item x="97"/>
        <item x="487"/>
        <item x="99"/>
        <item x="486"/>
        <item x="445"/>
        <item x="106"/>
        <item x="66"/>
        <item x="467"/>
        <item x="72"/>
        <item x="189"/>
        <item x="63"/>
        <item x="64"/>
        <item x="464"/>
        <item x="60"/>
        <item x="61"/>
        <item x="466"/>
        <item x="92"/>
        <item x="481"/>
        <item x="482"/>
        <item x="131"/>
        <item x="130"/>
        <item x="499"/>
        <item x="498"/>
        <item x="127"/>
        <item x="112"/>
        <item x="129"/>
        <item x="134"/>
        <item x="489"/>
        <item x="490"/>
        <item x="501"/>
        <item x="120"/>
        <item x="128"/>
        <item x="494"/>
        <item x="116"/>
        <item x="491"/>
        <item x="316"/>
        <item x="284"/>
        <item x="318"/>
        <item x="623"/>
        <item x="311"/>
        <item x="321"/>
        <item x="308"/>
        <item x="55"/>
        <item x="304"/>
        <item x="107"/>
        <item x="488"/>
        <item x="444"/>
        <item x="113"/>
        <item x="84"/>
        <item x="83"/>
        <item x="93"/>
        <item x="478"/>
        <item x="479"/>
        <item x="247"/>
        <item x="583"/>
        <item x="251"/>
        <item x="587"/>
        <item x="270"/>
        <item x="215"/>
        <item x="566"/>
        <item x="159"/>
        <item x="166"/>
        <item x="68"/>
        <item x="197"/>
        <item x="69"/>
        <item x="535"/>
        <item x="540"/>
        <item x="472"/>
        <item x="559"/>
        <item x="469"/>
        <item x="536"/>
        <item x="475"/>
        <item x="457"/>
        <item x="114"/>
        <item x="219"/>
        <item x="563"/>
        <item x="575"/>
        <item x="338"/>
        <item x="340"/>
        <item x="365"/>
        <item x="50"/>
        <item x="19"/>
        <item x="4"/>
        <item x="31"/>
        <item x="468"/>
        <item x="291"/>
        <item x="204"/>
        <item x="557"/>
        <item x="362"/>
        <item x="78"/>
        <item x="474"/>
        <item x="420"/>
        <item x="334"/>
        <item x="396"/>
        <item x="216"/>
        <item x="562"/>
        <item x="226"/>
        <item x="214"/>
        <item x="220"/>
        <item x="263"/>
        <item x="227"/>
        <item x="564"/>
        <item x="594"/>
        <item x="573"/>
        <item x="571"/>
        <item x="105"/>
        <item x="14"/>
        <item x="15"/>
        <item x="633"/>
        <item x="18"/>
        <item x="21"/>
        <item x="75"/>
        <item x="473"/>
        <item x="30"/>
        <item x="146"/>
        <item x="523"/>
        <item x="44"/>
        <item x="224"/>
        <item x="585"/>
        <item x="248"/>
        <item x="584"/>
        <item x="3"/>
        <item x="7"/>
        <item x="23"/>
        <item x="45"/>
        <item x="569"/>
        <item x="568"/>
        <item x="572"/>
        <item x="51"/>
        <item x="48"/>
        <item x="345"/>
        <item x="621"/>
        <item x="267"/>
        <item x="40"/>
        <item x="688"/>
        <item x="252"/>
        <item x="5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3">
        <item h="1" x="7"/>
        <item x="4"/>
        <item h="1" x="5"/>
        <item x="0"/>
        <item h="1" x="6"/>
        <item x="3"/>
        <item x="8"/>
        <item x="9"/>
        <item h="1" x="11"/>
        <item x="2"/>
        <item h="1" x="10"/>
        <item x="1"/>
        <item t="default"/>
      </items>
    </pivotField>
    <pivotField showAll="0"/>
    <pivotField dataField="1" showAll="0"/>
    <pivotField dataField="1" showAll="0"/>
    <pivotField dataField="1" showAll="0"/>
    <pivotField dataField="1" showAll="0"/>
    <pivotField showAll="0"/>
    <pivotField showAll="0"/>
    <pivotField showAll="0"/>
    <pivotField axis="axisRow" showAll="0">
      <items count="3">
        <item x="1"/>
        <item x="0"/>
        <item t="default"/>
      </items>
    </pivotField>
    <pivotField axis="axisRow" showAll="0">
      <items count="5">
        <item x="1"/>
        <item x="0"/>
        <item x="3"/>
        <item x="2"/>
        <item t="default"/>
      </items>
    </pivotField>
  </pivotFields>
  <rowFields count="2">
    <field x="27"/>
    <field x="28"/>
  </rowFields>
  <rowItems count="7">
    <i>
      <x/>
    </i>
    <i r="1">
      <x v="3"/>
    </i>
    <i>
      <x v="1"/>
    </i>
    <i r="1">
      <x/>
    </i>
    <i r="1">
      <x v="1"/>
    </i>
    <i r="1">
      <x v="2"/>
    </i>
    <i t="grand">
      <x/>
    </i>
  </rowItems>
  <colFields count="1">
    <field x="-2"/>
  </colFields>
  <colItems count="5">
    <i>
      <x/>
    </i>
    <i i="1">
      <x v="1"/>
    </i>
    <i i="2">
      <x v="2"/>
    </i>
    <i i="3">
      <x v="3"/>
    </i>
    <i i="4">
      <x v="4"/>
    </i>
  </colItems>
  <pageFields count="1">
    <pageField fld="18" hier="-1"/>
  </pageFields>
  <dataFields count="5">
    <dataField name="Count of Id" fld="0" subtotal="count" baseField="0" baseItem="0"/>
    <dataField name="Sum of Reactions" fld="20" baseField="0" baseItem="0"/>
    <dataField name="Sum of Shares" fld="21" baseField="0" baseItem="0"/>
    <dataField name="Sum of Comments" fld="22" baseField="0" baseItem="0"/>
    <dataField name="Sum of View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475323-D0D4-4672-A5F7-2B606B9939C9}" name="Table2" displayName="Table2" ref="A1:AC115" totalsRowShown="0">
  <autoFilter xmlns:x14="http://schemas.microsoft.com/office/spreadsheetml/2009/9/main" ref="A1:AC115" xr:uid="{2F475323-D0D4-4672-A5F7-2B606B9939C9}">
    <filterColumn colId="3">
      <filters>
        <mc:AlternateContent xmlns:mc="http://schemas.openxmlformats.org/markup-compatibility/2006">
          <mc:Choice Requires="x14">
            <x14:filter val="[Hỗ trợ truyền thông] Chung kết tổng LG - Life’s Good Tournament đã đi đến chặng cuối!  ⭐Giải đấu cộng đồng LMHT của LG - Life's Good Tournament đã đi đến vòng chung kết tổng, và 4 &quot;mentor&quot; sẽ đồng hành cùng 4 đội tuyển thi đấu với nhau để tìm ra nhà vô địch. - Clear: huấn luyện team vô địch Miền Bắc - SofM: huấn luyện team Á quân Miền Nam - Killerqueen: huấn luyện team vô địch Miền Nam - Đức Mạnh: huấn luyện team vô địch Miền Trung  ⏰ Cả 4 team sẽ &quot;Var chạm&quot; với nhau vào 13h00 ngày 30/11/2024. Các mentor sẽ trực tiếp ban pick và chỉ đạo các học trò tại địa điểm thi đấu.  🔥 Địa điểm: Another Saigon, 96 Mạc Thị Bưởi, phường Bến Nghé, Quận 1, TP. Hồ Chí Minh. Anh em có thể theo dõi livestream để ủng hộ giải đấu và các &quot;mentor&quot; nhé!"/>
            <x14:filter val="⭐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quot;mentor xuất sắc nhất&quot;. Mọi người đừng bỏ lỡ nhé!"/>
            <x14:filter val="⭐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quot;mentor xuất sắc nhất&quot;. Mọi người đừng bỏ lỡ nhé!  #LG #LGVietnam #UltraGear #LifesGoodTournament"/>
            <x14:filter val="⭐ 4 MENTOR SẼ CÓ MẶT TRỰC TIẾP TẠI NGÀY CHUNG KẾT VÀ LIVESTREAM GIẢI ĐẤU 📌 Tin vui cho các khán giả và tuyển thủ của Life's Good Tournament, đó là tại ngày chung kết của giải đấu, cả 4 mentor sẽ xuất hiện để đồng hành, chỉ đạo trực tiếp các học trò thi đấu cũng như livestream giải đấu trên kênh livestream cá nhân cho người hâm mộ theo dõi cổ vũ. ⏰ Thời gian: 13h00 ngày 30/11/2024 🔥 Địa điểm: Another Saigon, 96 Mạc Thị Bưởi, phường Bến Nghé, Quận 1, TP. Hồ Chí Minh. Chỉ 1 ngày thi đấu duy nhất, chúng ta sẽ tìm ra chủ nhân của ngôi vương giải đấu cũng như &quot;mentor xuất sắc nhất&quot;. Mọi người đừng bỏ lỡ nhé!"/>
            <x14:filter val="⭐ CỔ VŨ ĐẠI DIỆN CỦA LIGHTNING ESPORTS COMPLEX TẠI CHUNG KẾT GIẢI ĐẤU LMHT VÀO LÚC 13H00 CHIỀU NAY  📌 Danh sách 4 đội tuyển tham dự chung kết Life's Good Tournament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vào 13h00 ngày 30/11 tại:  - Youtube: LG Vietnam - Fanpage: Life's Good Tournament by LG - 4 kênh livestream cá nhân của 4 mentor __________________________ Lightning Esports Complex Giving up is not a choice Address: 927 Kha Vạn Cân, Linh Tây, Thủ Đức ( Gần ngã 3 Kha Vạn Cân giao Hoàng Diệu 2, cạnh Ngân Hàng Agribank ) Hotline: 0938 98 90 91 Website: lightningesports.vn"/>
            <x14:filter val="⭐ CỔ VŨ ĐẠI DIỆN CỦA UNICORN TẠI CHUNG KẾT GIẢI ĐẤU LMHT VÀO LÚC 13H00 CHIỀU NAY  📌 Danh sách 4 đội tuyển tham dự chung kết Life's Good Tournament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vào 13h00 ngày 30/11 tại:  - Youtube: LG Vietnam - Fanpage: Life's Good Tournament by LG - 4 kênh livestream cá nhân của 4 Mentor  #LG #LGVietnam #UltraGear #LifesGoodTournament #UnicornCyber #2gamedive"/>
            <x14:filter val="⭐ CÔNG BỐ LINE-UP 4 ĐỘI TUYỂN THAM DỰ CHUNG KẾT TOÀN QUỐC  📌 Ngày thi đấu chung kết của Life's Good Tournament đã cận kề rồi. Ngay bây giờm, hãy cùng điểm lại 4 đội tuyển xuất sắc góp mặt tại Another Saigon ngày mai nhé: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x14:filter val="⭐ CÔNG BỐ LINE-UP 4 ĐỘI TUYỂN THAM DỰ CHUNG KẾT TOÀN QUỐC  📌 Ngày thi đấu chung kết của Life's Good Tournament đã cận kề rồi. Ngay bây giờm, hãy cùng điểm lại 4 đội tuyển xuất sắc góp mặt tại Another Saigon ngày mai nhé: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
            <x14:filter val="⭐ DANH SÁCH 4 ĐỘI TUYỂN CÙNG MENTOR THAM DỰ VÒNG CHUNG KẾT QUỐC GIA  📌 Sau 3 tuần lễ thi đấu chung kết miền, Life's Good Tournament đã xác định được 4 đại diện xuất sắc nhất tiến vào vòng chung kết quốc gia. 4 đội tuyển đã bốc thăm ngẫu nhiên để về với đội của 4 mentor, tạo nên những tập thể hoàn chỉnh sẵn sàng cùng nhau đồng hành trong vòng huấn luyện sắp tới.  - Miền Bắc: Đội tuyển HST (OEG Stadium) - Mentor Clear - Miền Trung: Đội tuyển 2 game đi về (Unicorn Cyber) - Mentor  Đức Mạnh - Miền Nam: Đội tuyển Alpha Male (Vikings Lê Quang Định) - Mentor SofM - Miền Nam: Đội tuyển Genetic Esport (Lightning Esports Complex) - Mentor KillerQueen  📌 Vòng chung kết quốc gia sẽ diễn ra on LAN tại Another Saigon vào ngày 30/11. Các bạn khán giả cũng sẽ có cơ hội được đến theo dõi và cổ vũ trực tiếp cho cả 4 đội tuyển. Địa chỉ: Another Saigon, 96 Mạc Thị Bưởi, phường Bến Nghé, Quận 1, TP. Hồ Chí Minh.   Các trận đấu của vòng chung kết quốc gia sẽ được livestream tại:  - Youtube: LG Vietnam - Fanpage: Life's Good Tournament by LG  #LG #LGVietnam #UltraGear #LifesGoodTournament"/>
            <x14:filter val="⭐ KHU VỰC MIỀN TRUNG LÀ MỘT ẨN SỐ TIỀM NĂNG TẠI LIFE'S GOOD TOURNAMENT 📌 Nhà vô địch miền Bắc - đội tuyển HST cho rằng khu vực miền Trung là một ẩn số tại giải đấu, tuy nhiên hứa hẹn sẽ rất đáng gờm vì miền Trung chính là quê hương của nhiều anh tài tại VCS. Hy vọng khi vòng chung kết miền Trung được lên sóng livesteam thì khán giả cùng các tuyển thủ sẽ có cái nhìn rõ hơn về thực lực các đội tuyển ở khu vực này. Khán giả có thể theo dõi livestream chung kết miền trung ngày 03/11 tại: - Youtube: LG Vietnam - Fanpage: Life's Good Tournament by LG #LG #LGVietnam #UltraGear #LifesGoodTournament"/>
            <x14:filter val="⭐ KILLERQUEEN LIVESTREAM TRAINING CÙNG NHÀ VÔ ĐỊCH MIỀN NAM  📌 Nhằm chuẩn bị cho vòng chung kết toàn quốc vào ngày 30/11 sắp tới, Mentor Killerqueen sẽ cùng các thành viên của đội tuyển đại diện miền Nam - Genetic Esport livestream training team 5v5.  Buổi livestream dự kiến sẽ diễn ra vào 19h00 ngày 17/11, trên kênh youtube của Killerqueen, các bạn khán giả hãy đón xem nhé!  #LG #LGVietnam #UltraGear #LifesGoodTournament"/>
            <x14:filter val="⭐ LỊCH PHÁT SÓNG CHUNG KẾT TOÀN QUỐC  📌 Trải qua 3 tháng từ giai đoạn đăng ký, vòng loại cyber, chung kết miền, chúng ta đã đi đến ngày thi đấu cuối cùng của Life's Good Tournament, 4 đội tuyển với sự chỉ đạo của 4 mentor cạnh tranh nhau chức vô địch danh giá cùng tấm vé tới Hàn Quốc. BTC sẽ bình luận và phát sóng ngày thi đấu chung kết vào lúc 13h00 ngày 30/11/2024, truyền tải không khí thi đấu sôi động tại Another Saigon đến màn ảnh của khán giả cả nước.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LG #LGVietnam #UltraGear #LifesGoodTournament"/>
            <x14:filter val="⭐ MEDIA DAY CỦA TEAM UNICORN ⭐️  📌 Ngày thi đấu chung kết của Life's Good Tournament đã cận kề rồi, các chàng trai chúng ta sẽ nghỉ ngơi để ngày mai bước vào những cuộc tranh tài đầy mãn nhãn 🔥 2 game đi về (Unicorn Cyber): Vô Địch Miền Trung, được dẫn dắt bởi Mentor Đức Mạnh đã sẵn sàng với tinh thần cao nhất, cùng theo dõi và cổ vũ cho các chàng trai của chúng ta nhé 😍  Để không bỏ lỡ những trận đấu đỉnh cao cuối cùng này, khán giả có thể theo dõi buổi livestream giải đấu tại:  - Youtube: LG Vietnam - Fanpage: Life's Good Tournament by LG - 4 kênh livestream cá nhân của 4 mentor  Chỉ 1 ngày thi đấu duy nhất, ngôi vương của giải đấu sẽ có chủ. Mọi người đừng bỏ lỡ nhé! Hẹn mọi người vào 13:00 ngày mai 🔥🔥  #LG #LGVietnam #UltraGear #LifesGoodTournament #UnicornCyber #2gamedive"/>
            <x14:filter val="⭐ SOFM LIVESTREAM TRAINING CÙNG ĐỘI ĐẠI DIỆN VIKINGS GAMING  📌 Như một sự sắp đặt định mệnh, mentor SofM đã được bốc thăm huấn luyện đúng team Alpha Male - đại diện của Vikings Gaming Lê Quang Định. Ở vòng loại miền Nam, Alpha Male đã gục ngã trong trận chung kết và chấp nhận về đích ở vị trí Á Quân. Liệu HLV SofM sẽ có những điều chỉnh gì trong buổi training sắp tới để team có thêm tự tin tiến vào chung kết toàn quốc?  Buổi livestream dự kiến sẽ diễn ra vào 19h30 ngày 21/11, trên kênh youtube của SofM, các bạn khán giả hãy đón xem nhé!  #LG #LGVietnam #UltraGear #LifesGoodTournament"/>
            <x14:filter val="⭐ SOFM TỰ TIN KHẲNG ĐỊNH TOÀN ĐỘI SẼ ĐI HÀN QUỐC!!  📌 Là đội tuyển về nhì tại khu vực phía nam, Alpha Male (Vikings Lê Quang Định) không phải là cái tên nhận được quá nhiều sự chú ý trong cuộc đua chức vô địch. Tuy nhiên sau khi may mắn bốc thăm được mentor SofM, toàn đội đã nhận được rất nhiều lời khuyên từ &quot;thần đồng&quot; LMHT Việt Nam để cải thiện.  Tuy nhiên SofM cũng thẳn thắn nói rằng việc giải quyết được những vấn đề tồn đọng không phải chuyện một sớm một chiều, các thành viên cần thời gian, nhưng việc giành vé đi Hàn là có thể làm được!  🔥 Đừng quên rằng vòng chung kết quốc gia sẽ được tổ chức thi đấu LAN tại Another Saigon vào ngày 30/11 và sẽ được livestream trên các kênh sóng của LG và các Mentor, mọi người hãy chú ý theo dõi nhé!"/>
            <x14:filter val="⭐ TEAM CLEAR VS. TEAM ĐỨC MẠNH TẠI VÒNG TRAINING  📌 Nhằm chuẩn bị cho vòng chung kết toàn quốc vào ngày 30/11 sắp tới, Mentor Clear (HST) và Mentor Đức Mạnh (2 game đi về) sẽ cho 2 team một trận đấu tập và training trực tiếp trên kênh livestream của cả 2 người. Buổi livestream dự kiến sẽ diễn ra vào 17h00 ngày 17/11, trên kênh youtube của Đức Mạnh và kênh NimoTV của Clear, các bạn khán giả hãy đón xem nhé!  #LG #LGVietnam #UltraGear #LifesGoodTournament"/>
            <x14:filter val="⭐Chắc anh em nào quan tâm cộng đồng LMHT sẽ nhớ giải đấu Life's Good Tournament của LG đã diễn ra đến vòng chung kết tổng, và 4 &quot;mentor&quot; sẽ đồng hành cùng 4 đội tuyển thi đấu với nhau để tìm ra nhà vô địch.  - Clear: huấn luyện team vô địch Miền Bắc (toàn hô &quot;hay&quot; chứ chưa thấy train gì) - SofM: huấn luyện team Á quân Miền Nam - Killerqueen: huấn luyện team vô địch Miền Nam (hình như chẳng huấn luyện gì) - Đức Mạnh: huấn luyện team vô địch Miền Trung  ⏰ Cả 4 team sẽ &quot;Var chạm&quot; với nhau vào 13h00 ngày 30/11/2024  🔥 Địa điểm: Another Saigon, 96 Mạc Thị Bưởi, phường Bến Nghé, Quận 1, TP. Hồ Chí Minh.   Anh em có thể theo dõi livestream để ủng hộ giải đấu và các &quot;mentor&quot; nhé!  #LG #LGVietnam #UltraGear #LifesGoodTournament"/>
            <x14:filter val="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x14:filter val="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nha"/>
            <x14:filter val="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và đội ngũ 500Bros nha!"/>
            <x14:filter val="13h00 ngày mai 30/11: 4 mentor sẽ ra LAN đồng hành cùng 4 team và livestream ngày chung kết giải LMHT Life's Good Tournament nhé anh em. - Clear: huấn luyện team vô địch Miền Bắc - SofM: huấn luyện team Á quân Miền Nam - Killerqueen: huấn luyện team vô địch Miền Nam - Đức Mạnh: huấn luyện team vô địch Miền Trung Anh em có thể theo dõi livestream để ủng hộ các &quot;mentor&quot; và đồng hành cùng giải đấu tới những phút cuối cùng nha!  #LG #LGVietnam #UltraGear #LifesGoodTournament"/>
            <x14:filter val="Nếu mọi người quan tâm đến cộng đồng LMHT nước nhà, đặc biệt là các tuyển thủ sẽ leo lên sân chơi chuyên nghiệp trong tương lai thì đừng quên 13h00 ngày thứ 7 - 30/11/2024, bật livestream theo dõi ngày chung kết Life's Good Tournament nhé!"/>
            <x14:filter val="📌 Điểm lại line up 4 đội tuyển thi đấu tại chung kết Life's Good Tournament 13h ngày mai 30/11:  - Alpha Male (Vikings Lê Quang Định): Á Quân Miền Nam, được dẫn dắt bởi SofM - HST (OEG Stadium): Vô Địch Miền Bắc, được dẫn dắt bởi Clear - 2 game đi về (Unicorn Cyber): Vô Địch Miền Trung, được dẫn dắt bởi Đức Mạnh - Genetic Esport (Lightning Esports Complex): Vô Địch Miền Nam, được dẫn dắt bởi Killerqueen  Để không bỏ lỡ những trận đấu đỉnh cao cuối cùng này, khán giả có thể theo dõi buổi livestream giải đấu tại:  - Youtube: LG Vietnam - Fanpage: Life's Good Tournament by LG - 4 kênh livestream cá nhân của 4 mentor  #LG #LGVietnam #UltraGear #LifesGoodTournament"/>
          </mc:Choice>
          <mc:Fallback>
            <filter val="Nếu mọi người quan tâm đến cộng đồng LMHT nước nhà, đặc biệt là các tuyển thủ sẽ leo lên sân chơi chuyên nghiệp trong tương lai thì đừng quên 13h00 ngày thứ 7 - 30/11/2024, bật livestream theo dõi ngày chung kết Life's Good Tournament nhé!"/>
          </mc:Fallback>
        </mc:AlternateContent>
      </filters>
    </filterColumn>
  </autoFilter>
  <sortState xmlns:xlrd2="http://schemas.microsoft.com/office/spreadsheetml/2017/richdata2" ref="A2:AC115">
    <sortCondition ref="H1:H115"/>
  </sortState>
  <tableColumns count="29">
    <tableColumn id="1" xr3:uid="{9241A3D6-C70C-4F1A-9DBD-7954E5E551DB}" name="Id"/>
    <tableColumn id="2" xr3:uid="{B939F124-4223-4DA9-AB3D-7846EF6CAD1D}" name="TopicId"/>
    <tableColumn id="3" xr3:uid="{579F9C73-2629-44B9-87C4-6BD8E2B92763}" name="Topic"/>
    <tableColumn id="4" xr3:uid="{DBDB8DB3-CA8C-4A6B-B551-3CA0965A74E0}" name="Title"/>
    <tableColumn id="5" xr3:uid="{D86C63F3-67C5-44C8-8B40-7C9C0CFD0FB9}" name="Content"/>
    <tableColumn id="6" xr3:uid="{BF5EAF7A-4E44-41D9-9C5B-A06650FC7351}" name="Description"/>
    <tableColumn id="7" xr3:uid="{D5A3760F-34C9-4851-BB64-4976558C8689}" name="UrlComment"/>
    <tableColumn id="8" xr3:uid="{C0C9F734-564D-4E0C-AB37-346954D365D2}" name="PublishedDate" dataDxfId="0"/>
    <tableColumn id="9" xr3:uid="{E56538D7-A5EB-4547-AE83-2E806B24691A}" name="Sentiment"/>
    <tableColumn id="10" xr3:uid="{B3E364B6-2AD2-4FC2-83B2-914405DB6A34}" name="SiteName"/>
    <tableColumn id="11" xr3:uid="{F4C3D6A7-9611-4519-BF82-CC73B7BFCD34}" name="SiteId"/>
    <tableColumn id="12" xr3:uid="{465E16E0-483D-4318-B6AF-B13E96DFE51D}" name="Channel"/>
    <tableColumn id="13" xr3:uid="{2E3A4665-E608-448B-ADE2-61F3988EB1D0}" name="Author"/>
    <tableColumn id="14" xr3:uid="{68E5E5D2-82A8-4B6A-B1EC-B0013ECD54B0}" name="AuthorId"/>
    <tableColumn id="15" xr3:uid="{AA4FD6BB-528E-4C1C-BE41-E2318684725D}" name="UrlTopic"/>
    <tableColumn id="16" xr3:uid="{CE69A1C4-2A72-45EC-807F-C80EF26BFB7B}" name="ParentId"/>
    <tableColumn id="17" xr3:uid="{8C39A74C-732D-424C-AEC4-FA3DF91F21DA}" name="Labels1"/>
    <tableColumn id="18" xr3:uid="{3659BCCC-30B3-434C-9688-5118F43CFD88}" name="Labels2"/>
    <tableColumn id="19" xr3:uid="{795DDEB9-572B-48FE-B5E6-77FB9C685A64}" name="Type"/>
    <tableColumn id="20" xr3:uid="{68AACD38-1F49-4D5C-968A-9016190D02B9}" name="Level"/>
    <tableColumn id="21" xr3:uid="{C7F7ED42-5BCE-4AA3-95DA-8BEF258A2884}" name="Reactions"/>
    <tableColumn id="22" xr3:uid="{D4D25553-3062-40D8-91C6-4AA8558830BA}" name="Shares"/>
    <tableColumn id="23" xr3:uid="{B31D990A-207E-466E-AE46-78576D250CB8}" name="Comments"/>
    <tableColumn id="24" xr3:uid="{F9DD2188-0DBA-4854-A5B6-A468899192E4}" name="Views"/>
    <tableColumn id="25" xr3:uid="{B34296E3-D9B1-4E7D-93F2-A12F9007A2D5}" name="Status"/>
    <tableColumn id="26" xr3:uid="{C173F706-FC69-4671-A4F0-90E3879EFD4A}" name="channel_type"/>
    <tableColumn id="27" xr3:uid="{0772B682-3451-4167-8A08-F8E22BFE4C7A}" name="Channel 2"/>
    <tableColumn id="28" xr3:uid="{936855E5-F51D-40CA-9F58-B10732FCD766}" name="Phase"/>
    <tableColumn id="29" xr3:uid="{EB4A0FCD-ECE0-48A6-BFD5-7B4A430C821E}" name="Tournament Round"/>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96"/>
  <sheetViews>
    <sheetView tabSelected="1" topLeftCell="A112" workbookViewId="0">
      <selection activeCell="R125" activeCellId="1" sqref="E127:E196 R125"/>
    </sheetView>
  </sheetViews>
  <sheetFormatPr defaultRowHeight="15"/>
  <cols>
    <col min="8" max="8" width="13.42578125" customWidth="1"/>
  </cols>
  <sheetData>
    <row r="1" spans="1:2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c r="A2" t="s">
        <v>91</v>
      </c>
      <c r="B2" t="s">
        <v>254</v>
      </c>
      <c r="C2" t="s">
        <v>255</v>
      </c>
      <c r="D2" t="s">
        <v>805</v>
      </c>
      <c r="E2" t="s">
        <v>805</v>
      </c>
      <c r="F2" t="s">
        <v>341</v>
      </c>
      <c r="G2" t="s">
        <v>434</v>
      </c>
      <c r="H2" s="2">
        <v>45599</v>
      </c>
      <c r="I2" t="s">
        <v>606</v>
      </c>
      <c r="J2" t="s">
        <v>623</v>
      </c>
      <c r="K2" t="s">
        <v>689</v>
      </c>
      <c r="L2" t="s">
        <v>736</v>
      </c>
      <c r="M2" t="s">
        <v>623</v>
      </c>
      <c r="N2" t="s">
        <v>689</v>
      </c>
      <c r="O2" t="s">
        <v>434</v>
      </c>
      <c r="P2" t="s">
        <v>91</v>
      </c>
      <c r="Q2" t="s">
        <v>744</v>
      </c>
      <c r="R2" t="s">
        <v>745</v>
      </c>
      <c r="S2" t="s">
        <v>749</v>
      </c>
      <c r="U2">
        <v>141</v>
      </c>
      <c r="V2">
        <v>8</v>
      </c>
      <c r="W2">
        <v>40</v>
      </c>
      <c r="X2">
        <v>2000000</v>
      </c>
      <c r="Y2" t="s">
        <v>755</v>
      </c>
      <c r="Z2" t="s">
        <v>759</v>
      </c>
      <c r="AA2" t="s">
        <v>760</v>
      </c>
      <c r="AB2" t="s">
        <v>766</v>
      </c>
      <c r="AC2" t="s">
        <v>769</v>
      </c>
    </row>
    <row r="3" spans="1:29">
      <c r="A3" t="s">
        <v>94</v>
      </c>
      <c r="B3" t="s">
        <v>254</v>
      </c>
      <c r="C3" t="s">
        <v>255</v>
      </c>
      <c r="D3" t="s">
        <v>806</v>
      </c>
      <c r="E3" t="s">
        <v>806</v>
      </c>
      <c r="G3" t="s">
        <v>437</v>
      </c>
      <c r="H3" s="2">
        <v>45589</v>
      </c>
      <c r="I3" t="s">
        <v>606</v>
      </c>
      <c r="J3" t="s">
        <v>628</v>
      </c>
      <c r="K3" t="s">
        <v>694</v>
      </c>
      <c r="L3" t="s">
        <v>736</v>
      </c>
      <c r="M3" t="s">
        <v>628</v>
      </c>
      <c r="N3" t="s">
        <v>694</v>
      </c>
      <c r="O3" t="s">
        <v>437</v>
      </c>
      <c r="P3" t="s">
        <v>94</v>
      </c>
      <c r="Q3" t="s">
        <v>744</v>
      </c>
      <c r="R3" t="s">
        <v>746</v>
      </c>
      <c r="S3" t="s">
        <v>749</v>
      </c>
      <c r="U3">
        <v>421</v>
      </c>
      <c r="V3">
        <v>0</v>
      </c>
      <c r="W3">
        <v>2</v>
      </c>
      <c r="X3">
        <v>1600000</v>
      </c>
      <c r="Y3" t="s">
        <v>755</v>
      </c>
      <c r="Z3" t="s">
        <v>757</v>
      </c>
      <c r="AA3" t="s">
        <v>760</v>
      </c>
      <c r="AB3" t="s">
        <v>766</v>
      </c>
      <c r="AC3" t="s">
        <v>767</v>
      </c>
    </row>
    <row r="4" spans="1:29">
      <c r="A4" t="s">
        <v>93</v>
      </c>
      <c r="B4" t="s">
        <v>254</v>
      </c>
      <c r="C4" t="s">
        <v>255</v>
      </c>
      <c r="D4" t="s">
        <v>807</v>
      </c>
      <c r="E4" t="s">
        <v>807</v>
      </c>
      <c r="G4" t="s">
        <v>436</v>
      </c>
      <c r="H4" s="2">
        <v>45590</v>
      </c>
      <c r="I4" t="s">
        <v>606</v>
      </c>
      <c r="J4" t="s">
        <v>628</v>
      </c>
      <c r="K4" t="s">
        <v>694</v>
      </c>
      <c r="L4" t="s">
        <v>736</v>
      </c>
      <c r="M4" t="s">
        <v>628</v>
      </c>
      <c r="N4" t="s">
        <v>694</v>
      </c>
      <c r="O4" t="s">
        <v>436</v>
      </c>
      <c r="P4" t="s">
        <v>93</v>
      </c>
      <c r="Q4" t="s">
        <v>744</v>
      </c>
      <c r="R4" t="s">
        <v>745</v>
      </c>
      <c r="S4" t="s">
        <v>749</v>
      </c>
      <c r="U4">
        <v>193</v>
      </c>
      <c r="V4">
        <v>2</v>
      </c>
      <c r="W4">
        <v>4</v>
      </c>
      <c r="X4">
        <v>877000</v>
      </c>
      <c r="Y4" t="s">
        <v>755</v>
      </c>
      <c r="Z4" t="s">
        <v>757</v>
      </c>
      <c r="AA4" t="s">
        <v>760</v>
      </c>
      <c r="AB4" t="s">
        <v>766</v>
      </c>
      <c r="AC4" t="s">
        <v>767</v>
      </c>
    </row>
    <row r="5" spans="1:29">
      <c r="A5" t="s">
        <v>92</v>
      </c>
      <c r="B5" t="s">
        <v>254</v>
      </c>
      <c r="C5" t="s">
        <v>255</v>
      </c>
      <c r="D5" t="s">
        <v>808</v>
      </c>
      <c r="E5" t="s">
        <v>808</v>
      </c>
      <c r="F5" t="s">
        <v>346</v>
      </c>
      <c r="G5" t="s">
        <v>435</v>
      </c>
      <c r="H5" s="2">
        <v>45567</v>
      </c>
      <c r="I5" t="s">
        <v>606</v>
      </c>
      <c r="J5" t="s">
        <v>628</v>
      </c>
      <c r="K5" t="s">
        <v>694</v>
      </c>
      <c r="L5" t="s">
        <v>736</v>
      </c>
      <c r="M5" t="s">
        <v>628</v>
      </c>
      <c r="N5" t="s">
        <v>694</v>
      </c>
      <c r="O5" t="s">
        <v>435</v>
      </c>
      <c r="P5" t="s">
        <v>92</v>
      </c>
      <c r="Q5" t="s">
        <v>744</v>
      </c>
      <c r="R5" t="s">
        <v>745</v>
      </c>
      <c r="S5" t="s">
        <v>749</v>
      </c>
      <c r="U5">
        <v>321</v>
      </c>
      <c r="V5">
        <v>2</v>
      </c>
      <c r="W5">
        <v>1</v>
      </c>
      <c r="X5">
        <v>693000</v>
      </c>
      <c r="Y5" t="s">
        <v>755</v>
      </c>
      <c r="Z5" t="s">
        <v>757</v>
      </c>
      <c r="AA5" t="s">
        <v>760</v>
      </c>
      <c r="AB5" t="s">
        <v>765</v>
      </c>
    </row>
    <row r="6" spans="1:29">
      <c r="A6" t="s">
        <v>89</v>
      </c>
      <c r="B6" t="s">
        <v>254</v>
      </c>
      <c r="C6" t="s">
        <v>255</v>
      </c>
      <c r="D6" t="s">
        <v>809</v>
      </c>
      <c r="E6" t="s">
        <v>809</v>
      </c>
      <c r="F6" t="s">
        <v>344</v>
      </c>
      <c r="G6" t="s">
        <v>432</v>
      </c>
      <c r="H6" s="2">
        <v>45529</v>
      </c>
      <c r="I6" t="s">
        <v>606</v>
      </c>
      <c r="J6" t="s">
        <v>628</v>
      </c>
      <c r="K6" t="s">
        <v>694</v>
      </c>
      <c r="L6" t="s">
        <v>736</v>
      </c>
      <c r="M6" t="s">
        <v>628</v>
      </c>
      <c r="N6" t="s">
        <v>694</v>
      </c>
      <c r="O6" t="s">
        <v>432</v>
      </c>
      <c r="P6" t="s">
        <v>89</v>
      </c>
      <c r="Q6" t="s">
        <v>744</v>
      </c>
      <c r="R6" t="s">
        <v>745</v>
      </c>
      <c r="S6" t="s">
        <v>749</v>
      </c>
      <c r="U6">
        <v>63</v>
      </c>
      <c r="V6">
        <v>1</v>
      </c>
      <c r="W6">
        <v>1</v>
      </c>
      <c r="X6">
        <v>68000</v>
      </c>
      <c r="Y6" t="s">
        <v>755</v>
      </c>
      <c r="Z6" t="s">
        <v>757</v>
      </c>
      <c r="AA6" t="s">
        <v>760</v>
      </c>
      <c r="AB6" t="s">
        <v>765</v>
      </c>
    </row>
    <row r="7" spans="1:29">
      <c r="A7" t="s">
        <v>84</v>
      </c>
      <c r="B7" t="s">
        <v>254</v>
      </c>
      <c r="C7" t="s">
        <v>255</v>
      </c>
      <c r="D7" t="s">
        <v>810</v>
      </c>
      <c r="E7" t="s">
        <v>810</v>
      </c>
      <c r="F7" t="s">
        <v>341</v>
      </c>
      <c r="G7" t="s">
        <v>427</v>
      </c>
      <c r="H7" s="2">
        <v>45606</v>
      </c>
      <c r="I7" t="s">
        <v>607</v>
      </c>
      <c r="J7" t="s">
        <v>623</v>
      </c>
      <c r="K7" t="s">
        <v>689</v>
      </c>
      <c r="L7" t="s">
        <v>736</v>
      </c>
      <c r="M7" t="s">
        <v>623</v>
      </c>
      <c r="N7" t="s">
        <v>689</v>
      </c>
      <c r="O7" t="s">
        <v>427</v>
      </c>
      <c r="P7" t="s">
        <v>84</v>
      </c>
      <c r="Q7" t="s">
        <v>744</v>
      </c>
      <c r="R7" t="s">
        <v>745</v>
      </c>
      <c r="S7" t="s">
        <v>749</v>
      </c>
      <c r="U7">
        <v>35</v>
      </c>
      <c r="V7">
        <v>6</v>
      </c>
      <c r="W7">
        <v>4</v>
      </c>
      <c r="X7">
        <v>27000</v>
      </c>
      <c r="Y7" t="s">
        <v>755</v>
      </c>
      <c r="Z7" t="s">
        <v>759</v>
      </c>
      <c r="AA7" t="s">
        <v>760</v>
      </c>
      <c r="AB7" t="s">
        <v>766</v>
      </c>
      <c r="AC7" t="s">
        <v>769</v>
      </c>
    </row>
    <row r="8" spans="1:29">
      <c r="A8" t="s">
        <v>87</v>
      </c>
      <c r="B8" t="s">
        <v>254</v>
      </c>
      <c r="C8" t="s">
        <v>255</v>
      </c>
      <c r="D8" t="s">
        <v>811</v>
      </c>
      <c r="E8" t="s">
        <v>811</v>
      </c>
      <c r="G8" t="s">
        <v>430</v>
      </c>
      <c r="H8" s="2">
        <v>45615</v>
      </c>
      <c r="I8" t="s">
        <v>607</v>
      </c>
      <c r="J8" t="s">
        <v>623</v>
      </c>
      <c r="K8" t="s">
        <v>689</v>
      </c>
      <c r="L8" t="s">
        <v>736</v>
      </c>
      <c r="M8" t="s">
        <v>623</v>
      </c>
      <c r="N8" t="s">
        <v>689</v>
      </c>
      <c r="O8" t="s">
        <v>430</v>
      </c>
      <c r="P8" t="s">
        <v>87</v>
      </c>
      <c r="Q8" t="s">
        <v>744</v>
      </c>
      <c r="R8" t="s">
        <v>745</v>
      </c>
      <c r="S8" t="s">
        <v>749</v>
      </c>
      <c r="U8">
        <v>164</v>
      </c>
      <c r="V8">
        <v>1</v>
      </c>
      <c r="W8">
        <v>1</v>
      </c>
      <c r="X8">
        <v>27000</v>
      </c>
      <c r="Y8" t="s">
        <v>755</v>
      </c>
      <c r="Z8" t="s">
        <v>759</v>
      </c>
      <c r="AA8" t="s">
        <v>760</v>
      </c>
      <c r="AB8" t="s">
        <v>766</v>
      </c>
      <c r="AC8" t="s">
        <v>768</v>
      </c>
    </row>
    <row r="9" spans="1:29">
      <c r="A9" t="s">
        <v>79</v>
      </c>
      <c r="B9" t="s">
        <v>254</v>
      </c>
      <c r="C9" t="s">
        <v>255</v>
      </c>
      <c r="D9" t="s">
        <v>812</v>
      </c>
      <c r="E9" t="s">
        <v>812</v>
      </c>
      <c r="G9" t="s">
        <v>422</v>
      </c>
      <c r="H9" s="2">
        <v>45567</v>
      </c>
      <c r="I9" t="s">
        <v>607</v>
      </c>
      <c r="J9" t="s">
        <v>623</v>
      </c>
      <c r="K9" t="s">
        <v>689</v>
      </c>
      <c r="L9" t="s">
        <v>736</v>
      </c>
      <c r="M9" t="s">
        <v>623</v>
      </c>
      <c r="N9" t="s">
        <v>689</v>
      </c>
      <c r="O9" t="s">
        <v>422</v>
      </c>
      <c r="P9" t="s">
        <v>79</v>
      </c>
      <c r="Q9" t="s">
        <v>744</v>
      </c>
      <c r="R9" t="s">
        <v>745</v>
      </c>
      <c r="S9" t="s">
        <v>749</v>
      </c>
      <c r="U9">
        <v>103</v>
      </c>
      <c r="V9">
        <v>0</v>
      </c>
      <c r="W9">
        <v>2</v>
      </c>
      <c r="X9">
        <v>15000</v>
      </c>
      <c r="Y9" t="s">
        <v>755</v>
      </c>
      <c r="Z9" t="s">
        <v>759</v>
      </c>
      <c r="AA9" t="s">
        <v>760</v>
      </c>
      <c r="AB9" t="s">
        <v>765</v>
      </c>
    </row>
    <row r="10" spans="1:29">
      <c r="A10" t="s">
        <v>78</v>
      </c>
      <c r="B10" t="s">
        <v>254</v>
      </c>
      <c r="C10" t="s">
        <v>255</v>
      </c>
      <c r="D10" t="s">
        <v>813</v>
      </c>
      <c r="E10" t="s">
        <v>813</v>
      </c>
      <c r="F10" t="s">
        <v>339</v>
      </c>
      <c r="G10" t="s">
        <v>421</v>
      </c>
      <c r="H10" s="2">
        <v>45541</v>
      </c>
      <c r="I10" t="s">
        <v>607</v>
      </c>
      <c r="J10" t="s">
        <v>626</v>
      </c>
      <c r="K10" t="s">
        <v>692</v>
      </c>
      <c r="L10" t="s">
        <v>736</v>
      </c>
      <c r="M10" t="s">
        <v>626</v>
      </c>
      <c r="N10" t="s">
        <v>692</v>
      </c>
      <c r="O10" t="s">
        <v>421</v>
      </c>
      <c r="P10" t="s">
        <v>78</v>
      </c>
      <c r="Q10" t="s">
        <v>744</v>
      </c>
      <c r="R10" t="s">
        <v>745</v>
      </c>
      <c r="S10" t="s">
        <v>749</v>
      </c>
      <c r="U10">
        <v>246</v>
      </c>
      <c r="V10">
        <v>1</v>
      </c>
      <c r="W10">
        <v>8</v>
      </c>
      <c r="X10">
        <v>14000</v>
      </c>
      <c r="Y10" t="s">
        <v>755</v>
      </c>
      <c r="Z10" t="s">
        <v>759</v>
      </c>
      <c r="AA10" t="s">
        <v>760</v>
      </c>
      <c r="AB10" t="s">
        <v>765</v>
      </c>
    </row>
    <row r="11" spans="1:29">
      <c r="A11" t="s">
        <v>75</v>
      </c>
      <c r="B11" t="s">
        <v>254</v>
      </c>
      <c r="C11" t="s">
        <v>255</v>
      </c>
      <c r="D11" t="s">
        <v>814</v>
      </c>
      <c r="E11" t="s">
        <v>814</v>
      </c>
      <c r="G11" t="s">
        <v>418</v>
      </c>
      <c r="H11" s="2">
        <v>45541</v>
      </c>
      <c r="I11" t="s">
        <v>607</v>
      </c>
      <c r="J11" t="s">
        <v>625</v>
      </c>
      <c r="K11" t="s">
        <v>691</v>
      </c>
      <c r="L11" t="s">
        <v>736</v>
      </c>
      <c r="M11" t="s">
        <v>625</v>
      </c>
      <c r="N11" t="s">
        <v>691</v>
      </c>
      <c r="O11" t="s">
        <v>418</v>
      </c>
      <c r="P11" t="s">
        <v>75</v>
      </c>
      <c r="Q11" t="s">
        <v>744</v>
      </c>
      <c r="R11" t="s">
        <v>745</v>
      </c>
      <c r="S11" t="s">
        <v>749</v>
      </c>
      <c r="U11">
        <v>69</v>
      </c>
      <c r="V11">
        <v>1</v>
      </c>
      <c r="W11">
        <v>2</v>
      </c>
      <c r="X11">
        <v>12000</v>
      </c>
      <c r="Y11" t="s">
        <v>755</v>
      </c>
      <c r="Z11" t="s">
        <v>759</v>
      </c>
      <c r="AA11" t="s">
        <v>760</v>
      </c>
      <c r="AB11" t="s">
        <v>765</v>
      </c>
    </row>
    <row r="12" spans="1:29">
      <c r="A12" t="s">
        <v>86</v>
      </c>
      <c r="B12" t="s">
        <v>254</v>
      </c>
      <c r="C12" t="s">
        <v>255</v>
      </c>
      <c r="D12" t="s">
        <v>815</v>
      </c>
      <c r="E12" t="s">
        <v>815</v>
      </c>
      <c r="G12" t="s">
        <v>429</v>
      </c>
      <c r="H12" s="2">
        <v>45574</v>
      </c>
      <c r="I12" t="s">
        <v>607</v>
      </c>
      <c r="J12" t="s">
        <v>627</v>
      </c>
      <c r="K12" t="s">
        <v>693</v>
      </c>
      <c r="L12" t="s">
        <v>736</v>
      </c>
      <c r="M12" t="s">
        <v>627</v>
      </c>
      <c r="N12" t="s">
        <v>693</v>
      </c>
      <c r="O12" t="s">
        <v>429</v>
      </c>
      <c r="P12" t="s">
        <v>86</v>
      </c>
      <c r="Q12" t="s">
        <v>744</v>
      </c>
      <c r="R12" t="s">
        <v>745</v>
      </c>
      <c r="S12" t="s">
        <v>749</v>
      </c>
      <c r="U12">
        <v>267</v>
      </c>
      <c r="V12">
        <v>0</v>
      </c>
      <c r="W12">
        <v>15</v>
      </c>
      <c r="X12">
        <v>10490</v>
      </c>
      <c r="Y12" t="s">
        <v>755</v>
      </c>
      <c r="Z12" t="s">
        <v>759</v>
      </c>
      <c r="AA12" t="s">
        <v>760</v>
      </c>
      <c r="AB12" t="s">
        <v>765</v>
      </c>
    </row>
    <row r="13" spans="1:29">
      <c r="A13" t="s">
        <v>83</v>
      </c>
      <c r="B13" t="s">
        <v>254</v>
      </c>
      <c r="C13" t="s">
        <v>255</v>
      </c>
      <c r="D13" t="s">
        <v>816</v>
      </c>
      <c r="E13" t="s">
        <v>816</v>
      </c>
      <c r="G13" t="s">
        <v>426</v>
      </c>
      <c r="H13" s="2">
        <v>45592</v>
      </c>
      <c r="I13" t="s">
        <v>607</v>
      </c>
      <c r="J13" t="s">
        <v>615</v>
      </c>
      <c r="K13" t="s">
        <v>681</v>
      </c>
      <c r="L13" t="s">
        <v>737</v>
      </c>
      <c r="M13" t="s">
        <v>615</v>
      </c>
      <c r="N13" t="s">
        <v>681</v>
      </c>
      <c r="O13" t="s">
        <v>426</v>
      </c>
      <c r="P13" t="s">
        <v>83</v>
      </c>
      <c r="Q13" t="s">
        <v>744</v>
      </c>
      <c r="R13" t="s">
        <v>745</v>
      </c>
      <c r="S13" t="s">
        <v>749</v>
      </c>
      <c r="U13">
        <v>6</v>
      </c>
      <c r="V13">
        <v>1</v>
      </c>
      <c r="W13">
        <v>0</v>
      </c>
      <c r="X13">
        <v>5800</v>
      </c>
      <c r="Y13" t="s">
        <v>755</v>
      </c>
      <c r="Z13" t="s">
        <v>757</v>
      </c>
      <c r="AA13" t="s">
        <v>737</v>
      </c>
      <c r="AB13" t="s">
        <v>766</v>
      </c>
      <c r="AC13" t="s">
        <v>769</v>
      </c>
    </row>
    <row r="14" spans="1:29">
      <c r="A14" t="s">
        <v>82</v>
      </c>
      <c r="B14" t="s">
        <v>254</v>
      </c>
      <c r="C14" t="s">
        <v>255</v>
      </c>
      <c r="D14" t="s">
        <v>817</v>
      </c>
      <c r="E14" t="s">
        <v>817</v>
      </c>
      <c r="F14" t="s">
        <v>341</v>
      </c>
      <c r="G14" t="s">
        <v>425</v>
      </c>
      <c r="H14" s="2">
        <v>45592</v>
      </c>
      <c r="I14" t="s">
        <v>607</v>
      </c>
      <c r="J14" t="s">
        <v>623</v>
      </c>
      <c r="K14" t="s">
        <v>689</v>
      </c>
      <c r="L14" t="s">
        <v>736</v>
      </c>
      <c r="M14" t="s">
        <v>623</v>
      </c>
      <c r="N14" t="s">
        <v>689</v>
      </c>
      <c r="O14" t="s">
        <v>425</v>
      </c>
      <c r="P14" t="s">
        <v>82</v>
      </c>
      <c r="Q14" t="s">
        <v>744</v>
      </c>
      <c r="R14" t="s">
        <v>745</v>
      </c>
      <c r="S14" t="s">
        <v>749</v>
      </c>
      <c r="U14">
        <v>42</v>
      </c>
      <c r="V14">
        <v>1</v>
      </c>
      <c r="W14">
        <v>21</v>
      </c>
      <c r="X14">
        <v>5720</v>
      </c>
      <c r="Y14" t="s">
        <v>755</v>
      </c>
      <c r="Z14" t="s">
        <v>759</v>
      </c>
      <c r="AA14" t="s">
        <v>760</v>
      </c>
      <c r="AB14" t="s">
        <v>766</v>
      </c>
      <c r="AC14" t="s">
        <v>769</v>
      </c>
    </row>
    <row r="15" spans="1:29">
      <c r="A15" t="s">
        <v>69</v>
      </c>
      <c r="B15" t="s">
        <v>254</v>
      </c>
      <c r="C15" t="s">
        <v>255</v>
      </c>
      <c r="D15" t="s">
        <v>818</v>
      </c>
      <c r="E15" t="s">
        <v>818</v>
      </c>
      <c r="G15" t="s">
        <v>413</v>
      </c>
      <c r="H15" s="2">
        <v>45626</v>
      </c>
      <c r="I15" t="s">
        <v>607</v>
      </c>
      <c r="J15" t="s">
        <v>615</v>
      </c>
      <c r="K15" t="s">
        <v>681</v>
      </c>
      <c r="L15" t="s">
        <v>737</v>
      </c>
      <c r="M15" t="s">
        <v>615</v>
      </c>
      <c r="N15" t="s">
        <v>681</v>
      </c>
      <c r="O15" t="s">
        <v>413</v>
      </c>
      <c r="P15" t="s">
        <v>69</v>
      </c>
      <c r="Q15" t="s">
        <v>744</v>
      </c>
      <c r="R15" t="s">
        <v>745</v>
      </c>
      <c r="S15" t="s">
        <v>749</v>
      </c>
      <c r="U15">
        <v>9</v>
      </c>
      <c r="V15">
        <v>2</v>
      </c>
      <c r="W15">
        <v>0</v>
      </c>
      <c r="X15">
        <v>5300</v>
      </c>
      <c r="Y15" t="s">
        <v>755</v>
      </c>
      <c r="Z15" t="s">
        <v>757</v>
      </c>
      <c r="AA15" t="s">
        <v>737</v>
      </c>
      <c r="AB15" t="s">
        <v>766</v>
      </c>
      <c r="AC15" t="s">
        <v>768</v>
      </c>
    </row>
    <row r="16" spans="1:29">
      <c r="A16" t="s">
        <v>81</v>
      </c>
      <c r="B16" t="s">
        <v>254</v>
      </c>
      <c r="C16" t="s">
        <v>255</v>
      </c>
      <c r="D16" t="s">
        <v>819</v>
      </c>
      <c r="E16" t="s">
        <v>819</v>
      </c>
      <c r="F16" t="s">
        <v>318</v>
      </c>
      <c r="G16" t="s">
        <v>424</v>
      </c>
      <c r="H16" s="2">
        <v>45592</v>
      </c>
      <c r="I16" t="s">
        <v>607</v>
      </c>
      <c r="J16" t="s">
        <v>624</v>
      </c>
      <c r="K16" t="s">
        <v>690</v>
      </c>
      <c r="L16" t="s">
        <v>738</v>
      </c>
      <c r="M16" t="s">
        <v>624</v>
      </c>
      <c r="N16" t="s">
        <v>690</v>
      </c>
      <c r="O16" t="s">
        <v>424</v>
      </c>
      <c r="P16" t="s">
        <v>81</v>
      </c>
      <c r="Q16" t="s">
        <v>744</v>
      </c>
      <c r="R16" t="s">
        <v>747</v>
      </c>
      <c r="S16" t="s">
        <v>750</v>
      </c>
      <c r="U16">
        <v>72</v>
      </c>
      <c r="W16">
        <v>1</v>
      </c>
      <c r="X16">
        <v>5100</v>
      </c>
      <c r="Z16" t="s">
        <v>757</v>
      </c>
      <c r="AA16" t="s">
        <v>761</v>
      </c>
      <c r="AB16" t="s">
        <v>766</v>
      </c>
      <c r="AC16" t="s">
        <v>769</v>
      </c>
    </row>
    <row r="17" spans="1:29">
      <c r="A17" t="s">
        <v>80</v>
      </c>
      <c r="B17" t="s">
        <v>254</v>
      </c>
      <c r="C17" t="s">
        <v>255</v>
      </c>
      <c r="D17" t="s">
        <v>820</v>
      </c>
      <c r="E17" t="s">
        <v>820</v>
      </c>
      <c r="F17" t="s">
        <v>340</v>
      </c>
      <c r="G17" t="s">
        <v>423</v>
      </c>
      <c r="H17" s="2">
        <v>45592</v>
      </c>
      <c r="I17" t="s">
        <v>607</v>
      </c>
      <c r="J17" t="s">
        <v>615</v>
      </c>
      <c r="K17" t="s">
        <v>681</v>
      </c>
      <c r="L17" t="s">
        <v>737</v>
      </c>
      <c r="M17" t="s">
        <v>615</v>
      </c>
      <c r="N17" t="s">
        <v>681</v>
      </c>
      <c r="O17" t="s">
        <v>423</v>
      </c>
      <c r="P17" t="s">
        <v>80</v>
      </c>
      <c r="Q17" t="s">
        <v>744</v>
      </c>
      <c r="R17" t="s">
        <v>747</v>
      </c>
      <c r="S17" t="s">
        <v>749</v>
      </c>
      <c r="U17">
        <v>30</v>
      </c>
      <c r="V17">
        <v>4</v>
      </c>
      <c r="W17">
        <v>415</v>
      </c>
      <c r="X17">
        <v>4500</v>
      </c>
      <c r="Y17" t="s">
        <v>755</v>
      </c>
      <c r="Z17" t="s">
        <v>757</v>
      </c>
      <c r="AA17" t="s">
        <v>737</v>
      </c>
      <c r="AB17" t="s">
        <v>766</v>
      </c>
      <c r="AC17" t="s">
        <v>769</v>
      </c>
    </row>
    <row r="18" spans="1:29">
      <c r="A18" t="s">
        <v>63</v>
      </c>
      <c r="B18" t="s">
        <v>254</v>
      </c>
      <c r="C18" t="s">
        <v>255</v>
      </c>
      <c r="D18" t="s">
        <v>821</v>
      </c>
      <c r="E18" t="s">
        <v>821</v>
      </c>
      <c r="G18" t="s">
        <v>407</v>
      </c>
      <c r="H18" s="2">
        <v>45626</v>
      </c>
      <c r="I18" t="s">
        <v>607</v>
      </c>
      <c r="J18" t="s">
        <v>615</v>
      </c>
      <c r="K18" t="s">
        <v>681</v>
      </c>
      <c r="L18" t="s">
        <v>737</v>
      </c>
      <c r="M18" t="s">
        <v>615</v>
      </c>
      <c r="N18" t="s">
        <v>681</v>
      </c>
      <c r="O18" t="s">
        <v>407</v>
      </c>
      <c r="P18" t="s">
        <v>63</v>
      </c>
      <c r="Q18" t="s">
        <v>744</v>
      </c>
      <c r="R18" t="s">
        <v>745</v>
      </c>
      <c r="S18" t="s">
        <v>749</v>
      </c>
      <c r="U18">
        <v>12</v>
      </c>
      <c r="V18">
        <v>1</v>
      </c>
      <c r="W18">
        <v>0</v>
      </c>
      <c r="X18">
        <v>4300</v>
      </c>
      <c r="Y18" t="s">
        <v>755</v>
      </c>
      <c r="Z18" t="s">
        <v>757</v>
      </c>
      <c r="AA18" t="s">
        <v>737</v>
      </c>
      <c r="AB18" t="s">
        <v>766</v>
      </c>
      <c r="AC18" t="s">
        <v>768</v>
      </c>
    </row>
    <row r="19" spans="1:29">
      <c r="A19" t="s">
        <v>88</v>
      </c>
      <c r="B19" t="s">
        <v>254</v>
      </c>
      <c r="C19" t="s">
        <v>255</v>
      </c>
      <c r="D19" t="s">
        <v>822</v>
      </c>
      <c r="E19" t="s">
        <v>822</v>
      </c>
      <c r="F19" t="s">
        <v>343</v>
      </c>
      <c r="G19" t="s">
        <v>431</v>
      </c>
      <c r="H19" s="2">
        <v>45626</v>
      </c>
      <c r="I19" t="s">
        <v>607</v>
      </c>
      <c r="J19" t="s">
        <v>615</v>
      </c>
      <c r="K19" t="s">
        <v>681</v>
      </c>
      <c r="L19" t="s">
        <v>737</v>
      </c>
      <c r="M19" t="s">
        <v>615</v>
      </c>
      <c r="N19" t="s">
        <v>681</v>
      </c>
      <c r="O19" t="s">
        <v>431</v>
      </c>
      <c r="P19" t="s">
        <v>88</v>
      </c>
      <c r="Q19" t="s">
        <v>744</v>
      </c>
      <c r="R19" t="s">
        <v>745</v>
      </c>
      <c r="S19" t="s">
        <v>749</v>
      </c>
      <c r="U19">
        <v>37</v>
      </c>
      <c r="V19">
        <v>8</v>
      </c>
      <c r="W19">
        <v>104</v>
      </c>
      <c r="X19">
        <v>3900</v>
      </c>
      <c r="Y19" t="s">
        <v>755</v>
      </c>
      <c r="Z19" t="s">
        <v>757</v>
      </c>
      <c r="AA19" t="s">
        <v>737</v>
      </c>
      <c r="AB19" t="s">
        <v>766</v>
      </c>
      <c r="AC19" t="s">
        <v>768</v>
      </c>
    </row>
    <row r="20" spans="1:29">
      <c r="A20" t="s">
        <v>77</v>
      </c>
      <c r="B20" t="s">
        <v>254</v>
      </c>
      <c r="C20" t="s">
        <v>255</v>
      </c>
      <c r="D20" t="s">
        <v>823</v>
      </c>
      <c r="E20" t="s">
        <v>823</v>
      </c>
      <c r="F20" t="s">
        <v>338</v>
      </c>
      <c r="G20" t="s">
        <v>420</v>
      </c>
      <c r="H20" s="2">
        <v>45592</v>
      </c>
      <c r="I20" t="s">
        <v>607</v>
      </c>
      <c r="J20" t="s">
        <v>623</v>
      </c>
      <c r="K20" t="s">
        <v>689</v>
      </c>
      <c r="L20" t="s">
        <v>736</v>
      </c>
      <c r="M20" t="s">
        <v>623</v>
      </c>
      <c r="N20" t="s">
        <v>689</v>
      </c>
      <c r="O20" t="s">
        <v>420</v>
      </c>
      <c r="P20" t="s">
        <v>77</v>
      </c>
      <c r="Q20" t="s">
        <v>744</v>
      </c>
      <c r="R20" t="s">
        <v>745</v>
      </c>
      <c r="S20" t="s">
        <v>749</v>
      </c>
      <c r="U20">
        <v>14</v>
      </c>
      <c r="V20">
        <v>1</v>
      </c>
      <c r="W20">
        <v>2</v>
      </c>
      <c r="X20">
        <v>3835</v>
      </c>
      <c r="Y20" t="s">
        <v>755</v>
      </c>
      <c r="Z20" t="s">
        <v>759</v>
      </c>
      <c r="AA20" t="s">
        <v>760</v>
      </c>
      <c r="AB20" t="s">
        <v>766</v>
      </c>
      <c r="AC20" t="s">
        <v>769</v>
      </c>
    </row>
    <row r="21" spans="1:29">
      <c r="A21" t="s">
        <v>76</v>
      </c>
      <c r="B21" t="s">
        <v>254</v>
      </c>
      <c r="C21" t="s">
        <v>255</v>
      </c>
      <c r="D21" t="s">
        <v>824</v>
      </c>
      <c r="E21" t="s">
        <v>824</v>
      </c>
      <c r="F21" t="s">
        <v>327</v>
      </c>
      <c r="G21" t="s">
        <v>419</v>
      </c>
      <c r="H21" s="2">
        <v>45606</v>
      </c>
      <c r="I21" t="s">
        <v>607</v>
      </c>
      <c r="J21" t="s">
        <v>624</v>
      </c>
      <c r="K21" t="s">
        <v>690</v>
      </c>
      <c r="L21" t="s">
        <v>738</v>
      </c>
      <c r="M21" t="s">
        <v>624</v>
      </c>
      <c r="N21" t="s">
        <v>690</v>
      </c>
      <c r="O21" t="s">
        <v>419</v>
      </c>
      <c r="P21" t="s">
        <v>76</v>
      </c>
      <c r="Q21" t="s">
        <v>744</v>
      </c>
      <c r="R21" t="s">
        <v>747</v>
      </c>
      <c r="S21" t="s">
        <v>750</v>
      </c>
      <c r="U21">
        <v>34</v>
      </c>
      <c r="X21">
        <v>3500</v>
      </c>
      <c r="Z21" t="s">
        <v>757</v>
      </c>
      <c r="AA21" t="s">
        <v>761</v>
      </c>
      <c r="AB21" t="s">
        <v>766</v>
      </c>
      <c r="AC21" t="s">
        <v>769</v>
      </c>
    </row>
    <row r="22" spans="1:29">
      <c r="A22" t="s">
        <v>74</v>
      </c>
      <c r="B22" t="s">
        <v>254</v>
      </c>
      <c r="C22" t="s">
        <v>255</v>
      </c>
      <c r="D22" t="s">
        <v>825</v>
      </c>
      <c r="E22" t="s">
        <v>825</v>
      </c>
      <c r="G22" t="s">
        <v>417</v>
      </c>
      <c r="H22" s="2">
        <v>45529</v>
      </c>
      <c r="I22" t="s">
        <v>607</v>
      </c>
      <c r="J22" t="s">
        <v>623</v>
      </c>
      <c r="K22" t="s">
        <v>689</v>
      </c>
      <c r="L22" t="s">
        <v>736</v>
      </c>
      <c r="M22" t="s">
        <v>623</v>
      </c>
      <c r="N22" t="s">
        <v>689</v>
      </c>
      <c r="O22" t="s">
        <v>417</v>
      </c>
      <c r="P22" t="s">
        <v>74</v>
      </c>
      <c r="Q22" t="s">
        <v>744</v>
      </c>
      <c r="R22" t="s">
        <v>745</v>
      </c>
      <c r="S22" t="s">
        <v>749</v>
      </c>
      <c r="U22">
        <v>57</v>
      </c>
      <c r="V22">
        <v>0</v>
      </c>
      <c r="W22">
        <v>1</v>
      </c>
      <c r="X22">
        <v>2855</v>
      </c>
      <c r="Y22" t="s">
        <v>755</v>
      </c>
      <c r="Z22" t="s">
        <v>759</v>
      </c>
      <c r="AA22" t="s">
        <v>760</v>
      </c>
      <c r="AB22" t="s">
        <v>765</v>
      </c>
    </row>
    <row r="23" spans="1:29">
      <c r="A23" t="s">
        <v>73</v>
      </c>
      <c r="B23" t="s">
        <v>254</v>
      </c>
      <c r="C23" t="s">
        <v>255</v>
      </c>
      <c r="D23" t="s">
        <v>826</v>
      </c>
      <c r="E23" t="s">
        <v>826</v>
      </c>
      <c r="G23" t="s">
        <v>416</v>
      </c>
      <c r="H23" s="2">
        <v>45592</v>
      </c>
      <c r="I23" t="s">
        <v>607</v>
      </c>
      <c r="J23" t="s">
        <v>615</v>
      </c>
      <c r="K23" t="s">
        <v>681</v>
      </c>
      <c r="L23" t="s">
        <v>737</v>
      </c>
      <c r="M23" t="s">
        <v>615</v>
      </c>
      <c r="N23" t="s">
        <v>681</v>
      </c>
      <c r="O23" t="s">
        <v>416</v>
      </c>
      <c r="P23" t="s">
        <v>73</v>
      </c>
      <c r="Q23" t="s">
        <v>744</v>
      </c>
      <c r="R23" t="s">
        <v>745</v>
      </c>
      <c r="S23" t="s">
        <v>749</v>
      </c>
      <c r="U23">
        <v>10</v>
      </c>
      <c r="V23">
        <v>4</v>
      </c>
      <c r="W23">
        <v>1</v>
      </c>
      <c r="X23">
        <v>2800</v>
      </c>
      <c r="Y23" t="s">
        <v>755</v>
      </c>
      <c r="Z23" t="s">
        <v>757</v>
      </c>
      <c r="AA23" t="s">
        <v>737</v>
      </c>
      <c r="AB23" t="s">
        <v>766</v>
      </c>
      <c r="AC23" t="s">
        <v>769</v>
      </c>
    </row>
    <row r="24" spans="1:29">
      <c r="A24" t="s">
        <v>71</v>
      </c>
      <c r="B24" t="s">
        <v>254</v>
      </c>
      <c r="C24" t="s">
        <v>255</v>
      </c>
      <c r="D24" t="s">
        <v>827</v>
      </c>
      <c r="E24" t="s">
        <v>827</v>
      </c>
      <c r="F24" t="s">
        <v>337</v>
      </c>
      <c r="G24" t="s">
        <v>415</v>
      </c>
      <c r="H24" s="2">
        <v>45592</v>
      </c>
      <c r="I24" t="s">
        <v>607</v>
      </c>
      <c r="J24" t="s">
        <v>615</v>
      </c>
      <c r="K24" t="s">
        <v>681</v>
      </c>
      <c r="L24" t="s">
        <v>737</v>
      </c>
      <c r="M24" t="s">
        <v>615</v>
      </c>
      <c r="N24" t="s">
        <v>681</v>
      </c>
      <c r="O24" t="s">
        <v>415</v>
      </c>
      <c r="P24" t="s">
        <v>71</v>
      </c>
      <c r="Q24" t="s">
        <v>744</v>
      </c>
      <c r="R24" t="s">
        <v>745</v>
      </c>
      <c r="S24" t="s">
        <v>749</v>
      </c>
      <c r="U24">
        <v>28</v>
      </c>
      <c r="V24">
        <v>3</v>
      </c>
      <c r="W24">
        <v>19</v>
      </c>
      <c r="X24">
        <v>2300</v>
      </c>
      <c r="Y24" t="s">
        <v>755</v>
      </c>
      <c r="Z24" t="s">
        <v>757</v>
      </c>
      <c r="AA24" t="s">
        <v>737</v>
      </c>
      <c r="AB24" t="s">
        <v>766</v>
      </c>
      <c r="AC24" t="s">
        <v>769</v>
      </c>
    </row>
    <row r="25" spans="1:29">
      <c r="A25" t="s">
        <v>72</v>
      </c>
      <c r="B25" t="s">
        <v>254</v>
      </c>
      <c r="C25" t="s">
        <v>255</v>
      </c>
      <c r="D25" t="s">
        <v>828</v>
      </c>
      <c r="E25" t="s">
        <v>828</v>
      </c>
      <c r="F25" t="s">
        <v>326</v>
      </c>
      <c r="G25" t="s">
        <v>334</v>
      </c>
      <c r="H25" s="2">
        <v>45599</v>
      </c>
      <c r="I25" t="s">
        <v>607</v>
      </c>
      <c r="J25" t="s">
        <v>624</v>
      </c>
      <c r="K25" t="s">
        <v>690</v>
      </c>
      <c r="L25" t="s">
        <v>738</v>
      </c>
      <c r="M25" t="s">
        <v>624</v>
      </c>
      <c r="N25" t="s">
        <v>690</v>
      </c>
      <c r="O25" t="s">
        <v>334</v>
      </c>
      <c r="P25" t="s">
        <v>72</v>
      </c>
      <c r="Q25" t="s">
        <v>744</v>
      </c>
      <c r="R25" t="s">
        <v>747</v>
      </c>
      <c r="S25" t="s">
        <v>750</v>
      </c>
      <c r="U25">
        <v>31</v>
      </c>
      <c r="X25">
        <v>2300</v>
      </c>
      <c r="Z25" t="s">
        <v>757</v>
      </c>
      <c r="AA25" t="s">
        <v>761</v>
      </c>
      <c r="AB25" t="s">
        <v>766</v>
      </c>
      <c r="AC25" t="s">
        <v>769</v>
      </c>
    </row>
    <row r="26" spans="1:29">
      <c r="A26" t="s">
        <v>70</v>
      </c>
      <c r="B26" t="s">
        <v>254</v>
      </c>
      <c r="C26" t="s">
        <v>255</v>
      </c>
      <c r="D26" t="s">
        <v>829</v>
      </c>
      <c r="E26" t="s">
        <v>829</v>
      </c>
      <c r="G26" t="s">
        <v>414</v>
      </c>
      <c r="H26" s="2">
        <v>45590</v>
      </c>
      <c r="I26" t="s">
        <v>607</v>
      </c>
      <c r="J26" t="s">
        <v>623</v>
      </c>
      <c r="K26" t="s">
        <v>689</v>
      </c>
      <c r="L26" t="s">
        <v>736</v>
      </c>
      <c r="M26" t="s">
        <v>623</v>
      </c>
      <c r="N26" t="s">
        <v>689</v>
      </c>
      <c r="O26" t="s">
        <v>414</v>
      </c>
      <c r="P26" t="s">
        <v>70</v>
      </c>
      <c r="Q26" t="s">
        <v>744</v>
      </c>
      <c r="R26" t="s">
        <v>745</v>
      </c>
      <c r="S26" t="s">
        <v>749</v>
      </c>
      <c r="U26">
        <v>60</v>
      </c>
      <c r="V26">
        <v>1</v>
      </c>
      <c r="W26">
        <v>1</v>
      </c>
      <c r="X26">
        <v>2200</v>
      </c>
      <c r="Y26" t="s">
        <v>755</v>
      </c>
      <c r="Z26" t="s">
        <v>759</v>
      </c>
      <c r="AA26" t="s">
        <v>760</v>
      </c>
      <c r="AB26" t="s">
        <v>766</v>
      </c>
      <c r="AC26" t="s">
        <v>767</v>
      </c>
    </row>
    <row r="27" spans="1:29">
      <c r="A27" t="s">
        <v>53</v>
      </c>
      <c r="B27" t="s">
        <v>254</v>
      </c>
      <c r="C27" t="s">
        <v>255</v>
      </c>
      <c r="D27" t="s">
        <v>805</v>
      </c>
      <c r="E27" t="s">
        <v>805</v>
      </c>
      <c r="G27" t="s">
        <v>397</v>
      </c>
      <c r="H27" s="2">
        <v>45588</v>
      </c>
      <c r="I27" t="s">
        <v>607</v>
      </c>
      <c r="J27" t="s">
        <v>619</v>
      </c>
      <c r="K27" t="s">
        <v>685</v>
      </c>
      <c r="L27" t="s">
        <v>736</v>
      </c>
      <c r="M27" t="s">
        <v>619</v>
      </c>
      <c r="N27" t="s">
        <v>685</v>
      </c>
      <c r="O27" t="s">
        <v>397</v>
      </c>
      <c r="P27" t="s">
        <v>53</v>
      </c>
      <c r="Q27" t="s">
        <v>744</v>
      </c>
      <c r="R27" t="s">
        <v>745</v>
      </c>
      <c r="S27" t="s">
        <v>749</v>
      </c>
      <c r="U27">
        <v>18</v>
      </c>
      <c r="V27">
        <v>1</v>
      </c>
      <c r="W27">
        <v>3</v>
      </c>
      <c r="X27">
        <v>2000</v>
      </c>
      <c r="Y27" t="s">
        <v>755</v>
      </c>
      <c r="Z27" t="s">
        <v>758</v>
      </c>
      <c r="AA27" t="s">
        <v>760</v>
      </c>
      <c r="AB27" t="s">
        <v>766</v>
      </c>
      <c r="AC27" t="s">
        <v>767</v>
      </c>
    </row>
    <row r="28" spans="1:29">
      <c r="A28" t="s">
        <v>68</v>
      </c>
      <c r="B28" t="s">
        <v>254</v>
      </c>
      <c r="C28" t="s">
        <v>255</v>
      </c>
      <c r="D28" t="s">
        <v>806</v>
      </c>
      <c r="E28" t="s">
        <v>806</v>
      </c>
      <c r="G28" t="s">
        <v>412</v>
      </c>
      <c r="H28" s="2">
        <v>45567</v>
      </c>
      <c r="I28" t="s">
        <v>607</v>
      </c>
      <c r="J28" t="s">
        <v>615</v>
      </c>
      <c r="K28" t="s">
        <v>681</v>
      </c>
      <c r="L28" t="s">
        <v>737</v>
      </c>
      <c r="M28" t="s">
        <v>615</v>
      </c>
      <c r="N28" t="s">
        <v>681</v>
      </c>
      <c r="O28" t="s">
        <v>412</v>
      </c>
      <c r="P28" t="s">
        <v>68</v>
      </c>
      <c r="Q28" t="s">
        <v>744</v>
      </c>
      <c r="R28" t="s">
        <v>745</v>
      </c>
      <c r="S28" t="s">
        <v>749</v>
      </c>
      <c r="U28">
        <v>17</v>
      </c>
      <c r="V28">
        <v>5</v>
      </c>
      <c r="W28">
        <v>2</v>
      </c>
      <c r="X28">
        <v>1800</v>
      </c>
      <c r="Y28" t="s">
        <v>755</v>
      </c>
      <c r="Z28" t="s">
        <v>757</v>
      </c>
      <c r="AA28" t="s">
        <v>737</v>
      </c>
      <c r="AB28" t="s">
        <v>765</v>
      </c>
    </row>
    <row r="29" spans="1:29">
      <c r="A29" t="s">
        <v>64</v>
      </c>
      <c r="B29" t="s">
        <v>254</v>
      </c>
      <c r="C29" t="s">
        <v>255</v>
      </c>
      <c r="D29" t="s">
        <v>807</v>
      </c>
      <c r="E29" t="s">
        <v>807</v>
      </c>
      <c r="G29" t="s">
        <v>408</v>
      </c>
      <c r="H29" s="2">
        <v>45592</v>
      </c>
      <c r="I29" t="s">
        <v>607</v>
      </c>
      <c r="J29" t="s">
        <v>615</v>
      </c>
      <c r="K29" t="s">
        <v>681</v>
      </c>
      <c r="L29" t="s">
        <v>737</v>
      </c>
      <c r="M29" t="s">
        <v>615</v>
      </c>
      <c r="N29" t="s">
        <v>681</v>
      </c>
      <c r="O29" t="s">
        <v>408</v>
      </c>
      <c r="P29" t="s">
        <v>64</v>
      </c>
      <c r="Q29" t="s">
        <v>744</v>
      </c>
      <c r="R29" t="s">
        <v>745</v>
      </c>
      <c r="S29" t="s">
        <v>749</v>
      </c>
      <c r="U29">
        <v>3</v>
      </c>
      <c r="V29">
        <v>0</v>
      </c>
      <c r="W29">
        <v>0</v>
      </c>
      <c r="X29">
        <v>1700</v>
      </c>
      <c r="Y29" t="s">
        <v>755</v>
      </c>
      <c r="Z29" t="s">
        <v>757</v>
      </c>
      <c r="AA29" t="s">
        <v>737</v>
      </c>
      <c r="AB29" t="s">
        <v>766</v>
      </c>
      <c r="AC29" t="s">
        <v>769</v>
      </c>
    </row>
    <row r="30" spans="1:29">
      <c r="A30" t="s">
        <v>65</v>
      </c>
      <c r="B30" t="s">
        <v>254</v>
      </c>
      <c r="C30" t="s">
        <v>255</v>
      </c>
      <c r="D30" t="s">
        <v>808</v>
      </c>
      <c r="E30" t="s">
        <v>808</v>
      </c>
      <c r="G30" t="s">
        <v>409</v>
      </c>
      <c r="H30" s="2">
        <v>45592</v>
      </c>
      <c r="I30" t="s">
        <v>607</v>
      </c>
      <c r="J30" t="s">
        <v>615</v>
      </c>
      <c r="K30" t="s">
        <v>681</v>
      </c>
      <c r="L30" t="s">
        <v>737</v>
      </c>
      <c r="M30" t="s">
        <v>615</v>
      </c>
      <c r="N30" t="s">
        <v>681</v>
      </c>
      <c r="O30" t="s">
        <v>409</v>
      </c>
      <c r="P30" t="s">
        <v>65</v>
      </c>
      <c r="Q30" t="s">
        <v>744</v>
      </c>
      <c r="R30" t="s">
        <v>745</v>
      </c>
      <c r="S30" t="s">
        <v>749</v>
      </c>
      <c r="U30">
        <v>2</v>
      </c>
      <c r="V30">
        <v>0</v>
      </c>
      <c r="W30">
        <v>0</v>
      </c>
      <c r="X30">
        <v>1700</v>
      </c>
      <c r="Y30" t="s">
        <v>755</v>
      </c>
      <c r="Z30" t="s">
        <v>757</v>
      </c>
      <c r="AA30" t="s">
        <v>737</v>
      </c>
      <c r="AB30" t="s">
        <v>766</v>
      </c>
      <c r="AC30" t="s">
        <v>769</v>
      </c>
    </row>
    <row r="31" spans="1:29">
      <c r="A31" t="s">
        <v>66</v>
      </c>
      <c r="B31" t="s">
        <v>254</v>
      </c>
      <c r="C31" t="s">
        <v>255</v>
      </c>
      <c r="D31" t="s">
        <v>809</v>
      </c>
      <c r="E31" t="s">
        <v>809</v>
      </c>
      <c r="G31" t="s">
        <v>410</v>
      </c>
      <c r="H31" s="2">
        <v>45592</v>
      </c>
      <c r="I31" t="s">
        <v>607</v>
      </c>
      <c r="J31" t="s">
        <v>615</v>
      </c>
      <c r="K31" t="s">
        <v>681</v>
      </c>
      <c r="L31" t="s">
        <v>737</v>
      </c>
      <c r="M31" t="s">
        <v>615</v>
      </c>
      <c r="N31" t="s">
        <v>681</v>
      </c>
      <c r="O31" t="s">
        <v>410</v>
      </c>
      <c r="P31" t="s">
        <v>66</v>
      </c>
      <c r="Q31" t="s">
        <v>744</v>
      </c>
      <c r="R31" t="s">
        <v>745</v>
      </c>
      <c r="S31" t="s">
        <v>749</v>
      </c>
      <c r="U31">
        <v>2</v>
      </c>
      <c r="V31">
        <v>1</v>
      </c>
      <c r="W31">
        <v>0</v>
      </c>
      <c r="X31">
        <v>1700</v>
      </c>
      <c r="Y31" t="s">
        <v>755</v>
      </c>
      <c r="Z31" t="s">
        <v>757</v>
      </c>
      <c r="AA31" t="s">
        <v>737</v>
      </c>
      <c r="AB31" t="s">
        <v>766</v>
      </c>
      <c r="AC31" t="s">
        <v>769</v>
      </c>
    </row>
    <row r="32" spans="1:29">
      <c r="A32" t="s">
        <v>67</v>
      </c>
      <c r="B32" t="s">
        <v>254</v>
      </c>
      <c r="C32" t="s">
        <v>255</v>
      </c>
      <c r="D32" t="s">
        <v>810</v>
      </c>
      <c r="E32" t="s">
        <v>810</v>
      </c>
      <c r="G32" t="s">
        <v>411</v>
      </c>
      <c r="H32" s="2">
        <v>45592</v>
      </c>
      <c r="I32" t="s">
        <v>607</v>
      </c>
      <c r="J32" t="s">
        <v>615</v>
      </c>
      <c r="K32" t="s">
        <v>681</v>
      </c>
      <c r="L32" t="s">
        <v>737</v>
      </c>
      <c r="M32" t="s">
        <v>615</v>
      </c>
      <c r="N32" t="s">
        <v>681</v>
      </c>
      <c r="O32" t="s">
        <v>411</v>
      </c>
      <c r="P32" t="s">
        <v>67</v>
      </c>
      <c r="Q32" t="s">
        <v>744</v>
      </c>
      <c r="R32" t="s">
        <v>745</v>
      </c>
      <c r="S32" t="s">
        <v>749</v>
      </c>
      <c r="U32">
        <v>2</v>
      </c>
      <c r="V32">
        <v>0</v>
      </c>
      <c r="W32">
        <v>0</v>
      </c>
      <c r="X32">
        <v>1700</v>
      </c>
      <c r="Y32" t="s">
        <v>755</v>
      </c>
      <c r="Z32" t="s">
        <v>757</v>
      </c>
      <c r="AA32" t="s">
        <v>737</v>
      </c>
      <c r="AB32" t="s">
        <v>766</v>
      </c>
      <c r="AC32" t="s">
        <v>769</v>
      </c>
    </row>
    <row r="33" spans="1:29">
      <c r="A33" t="s">
        <v>54</v>
      </c>
      <c r="B33" t="s">
        <v>254</v>
      </c>
      <c r="C33" t="s">
        <v>255</v>
      </c>
      <c r="D33" t="s">
        <v>811</v>
      </c>
      <c r="E33" t="s">
        <v>811</v>
      </c>
      <c r="G33" t="s">
        <v>398</v>
      </c>
      <c r="H33" s="2">
        <v>45599</v>
      </c>
      <c r="I33" t="s">
        <v>607</v>
      </c>
      <c r="J33" t="s">
        <v>615</v>
      </c>
      <c r="K33" t="s">
        <v>681</v>
      </c>
      <c r="L33" t="s">
        <v>737</v>
      </c>
      <c r="M33" t="s">
        <v>615</v>
      </c>
      <c r="N33" t="s">
        <v>681</v>
      </c>
      <c r="O33" t="s">
        <v>398</v>
      </c>
      <c r="P33" t="s">
        <v>54</v>
      </c>
      <c r="Q33" t="s">
        <v>744</v>
      </c>
      <c r="R33" t="s">
        <v>745</v>
      </c>
      <c r="S33" t="s">
        <v>749</v>
      </c>
      <c r="U33">
        <v>3</v>
      </c>
      <c r="V33">
        <v>0</v>
      </c>
      <c r="W33">
        <v>0</v>
      </c>
      <c r="X33">
        <v>1600</v>
      </c>
      <c r="Y33" t="s">
        <v>755</v>
      </c>
      <c r="Z33" t="s">
        <v>757</v>
      </c>
      <c r="AA33" t="s">
        <v>737</v>
      </c>
      <c r="AB33" t="s">
        <v>766</v>
      </c>
      <c r="AC33" t="s">
        <v>769</v>
      </c>
    </row>
    <row r="34" spans="1:29">
      <c r="A34" t="s">
        <v>85</v>
      </c>
      <c r="B34" t="s">
        <v>254</v>
      </c>
      <c r="C34" t="s">
        <v>255</v>
      </c>
      <c r="D34" t="s">
        <v>812</v>
      </c>
      <c r="E34" t="s">
        <v>812</v>
      </c>
      <c r="F34" t="s">
        <v>342</v>
      </c>
      <c r="G34" t="s">
        <v>428</v>
      </c>
      <c r="H34" s="2">
        <v>45606</v>
      </c>
      <c r="I34" t="s">
        <v>607</v>
      </c>
      <c r="J34" t="s">
        <v>615</v>
      </c>
      <c r="K34" t="s">
        <v>681</v>
      </c>
      <c r="L34" t="s">
        <v>737</v>
      </c>
      <c r="M34" t="s">
        <v>615</v>
      </c>
      <c r="N34" t="s">
        <v>681</v>
      </c>
      <c r="O34" t="s">
        <v>428</v>
      </c>
      <c r="P34" t="s">
        <v>85</v>
      </c>
      <c r="Q34" t="s">
        <v>744</v>
      </c>
      <c r="R34" t="s">
        <v>745</v>
      </c>
      <c r="S34" t="s">
        <v>749</v>
      </c>
      <c r="U34">
        <v>13</v>
      </c>
      <c r="V34">
        <v>4</v>
      </c>
      <c r="W34">
        <v>2</v>
      </c>
      <c r="X34">
        <v>1500</v>
      </c>
      <c r="Y34" t="s">
        <v>755</v>
      </c>
      <c r="Z34" t="s">
        <v>757</v>
      </c>
      <c r="AA34" t="s">
        <v>737</v>
      </c>
      <c r="AB34" t="s">
        <v>766</v>
      </c>
      <c r="AC34" t="s">
        <v>769</v>
      </c>
    </row>
    <row r="35" spans="1:29">
      <c r="A35" t="s">
        <v>55</v>
      </c>
      <c r="B35" t="s">
        <v>254</v>
      </c>
      <c r="C35" t="s">
        <v>255</v>
      </c>
      <c r="D35" t="s">
        <v>813</v>
      </c>
      <c r="E35" t="s">
        <v>813</v>
      </c>
      <c r="G35" t="s">
        <v>399</v>
      </c>
      <c r="H35" s="2">
        <v>45620</v>
      </c>
      <c r="I35" t="s">
        <v>607</v>
      </c>
      <c r="J35" t="s">
        <v>615</v>
      </c>
      <c r="K35" t="s">
        <v>681</v>
      </c>
      <c r="L35" t="s">
        <v>737</v>
      </c>
      <c r="M35" t="s">
        <v>615</v>
      </c>
      <c r="N35" t="s">
        <v>681</v>
      </c>
      <c r="O35" t="s">
        <v>399</v>
      </c>
      <c r="P35" t="s">
        <v>55</v>
      </c>
      <c r="Q35" t="s">
        <v>744</v>
      </c>
      <c r="R35" t="s">
        <v>745</v>
      </c>
      <c r="S35" t="s">
        <v>749</v>
      </c>
      <c r="U35">
        <v>8</v>
      </c>
      <c r="V35">
        <v>0</v>
      </c>
      <c r="W35">
        <v>0</v>
      </c>
      <c r="X35">
        <v>1400</v>
      </c>
      <c r="Y35" t="s">
        <v>755</v>
      </c>
      <c r="Z35" t="s">
        <v>757</v>
      </c>
      <c r="AA35" t="s">
        <v>737</v>
      </c>
      <c r="AB35" t="s">
        <v>766</v>
      </c>
      <c r="AC35" t="s">
        <v>768</v>
      </c>
    </row>
    <row r="36" spans="1:29">
      <c r="A36" t="s">
        <v>50</v>
      </c>
      <c r="B36" t="s">
        <v>254</v>
      </c>
      <c r="C36" t="s">
        <v>255</v>
      </c>
      <c r="D36" t="s">
        <v>814</v>
      </c>
      <c r="E36" t="s">
        <v>814</v>
      </c>
      <c r="G36" t="s">
        <v>394</v>
      </c>
      <c r="H36" s="2">
        <v>45556</v>
      </c>
      <c r="I36" t="s">
        <v>607</v>
      </c>
      <c r="J36" t="s">
        <v>616</v>
      </c>
      <c r="K36" t="s">
        <v>682</v>
      </c>
      <c r="L36" t="s">
        <v>736</v>
      </c>
      <c r="M36" t="s">
        <v>616</v>
      </c>
      <c r="N36" t="s">
        <v>682</v>
      </c>
      <c r="O36" t="s">
        <v>394</v>
      </c>
      <c r="P36" t="s">
        <v>50</v>
      </c>
      <c r="Q36" t="s">
        <v>744</v>
      </c>
      <c r="R36" t="s">
        <v>745</v>
      </c>
      <c r="S36" t="s">
        <v>749</v>
      </c>
      <c r="U36">
        <v>22</v>
      </c>
      <c r="V36">
        <v>1</v>
      </c>
      <c r="W36">
        <v>0</v>
      </c>
      <c r="X36">
        <v>1300</v>
      </c>
      <c r="Y36" t="s">
        <v>755</v>
      </c>
      <c r="Z36" t="s">
        <v>758</v>
      </c>
      <c r="AA36" t="s">
        <v>760</v>
      </c>
      <c r="AB36" t="s">
        <v>765</v>
      </c>
    </row>
    <row r="37" spans="1:29">
      <c r="A37" t="s">
        <v>62</v>
      </c>
      <c r="B37" t="s">
        <v>254</v>
      </c>
      <c r="C37" t="s">
        <v>255</v>
      </c>
      <c r="D37" t="s">
        <v>815</v>
      </c>
      <c r="E37" t="s">
        <v>815</v>
      </c>
      <c r="G37" t="s">
        <v>406</v>
      </c>
      <c r="H37" s="2">
        <v>45529</v>
      </c>
      <c r="I37" t="s">
        <v>607</v>
      </c>
      <c r="J37" t="s">
        <v>615</v>
      </c>
      <c r="K37" t="s">
        <v>681</v>
      </c>
      <c r="L37" t="s">
        <v>737</v>
      </c>
      <c r="M37" t="s">
        <v>615</v>
      </c>
      <c r="N37" t="s">
        <v>681</v>
      </c>
      <c r="O37" t="s">
        <v>406</v>
      </c>
      <c r="P37" t="s">
        <v>62</v>
      </c>
      <c r="Q37" t="s">
        <v>744</v>
      </c>
      <c r="R37" t="s">
        <v>745</v>
      </c>
      <c r="S37" t="s">
        <v>749</v>
      </c>
      <c r="U37">
        <v>9</v>
      </c>
      <c r="V37">
        <v>1</v>
      </c>
      <c r="W37">
        <v>0</v>
      </c>
      <c r="X37">
        <v>1000</v>
      </c>
      <c r="Y37" t="s">
        <v>755</v>
      </c>
      <c r="Z37" t="s">
        <v>757</v>
      </c>
      <c r="AA37" t="s">
        <v>737</v>
      </c>
      <c r="AB37" t="s">
        <v>765</v>
      </c>
    </row>
    <row r="38" spans="1:29">
      <c r="A38" t="s">
        <v>90</v>
      </c>
      <c r="B38" t="s">
        <v>254</v>
      </c>
      <c r="C38" t="s">
        <v>255</v>
      </c>
      <c r="D38" t="s">
        <v>816</v>
      </c>
      <c r="E38" t="s">
        <v>816</v>
      </c>
      <c r="F38" t="s">
        <v>345</v>
      </c>
      <c r="G38" t="s">
        <v>433</v>
      </c>
      <c r="H38" s="2">
        <v>45599</v>
      </c>
      <c r="I38" t="s">
        <v>607</v>
      </c>
      <c r="J38" t="s">
        <v>615</v>
      </c>
      <c r="K38" t="s">
        <v>681</v>
      </c>
      <c r="L38" t="s">
        <v>737</v>
      </c>
      <c r="M38" t="s">
        <v>615</v>
      </c>
      <c r="N38" t="s">
        <v>681</v>
      </c>
      <c r="O38" t="s">
        <v>433</v>
      </c>
      <c r="P38" t="s">
        <v>90</v>
      </c>
      <c r="Q38" t="s">
        <v>744</v>
      </c>
      <c r="R38" t="s">
        <v>745</v>
      </c>
      <c r="S38" t="s">
        <v>749</v>
      </c>
      <c r="U38">
        <v>11</v>
      </c>
      <c r="V38">
        <v>2</v>
      </c>
      <c r="W38">
        <v>1</v>
      </c>
      <c r="X38">
        <v>1000</v>
      </c>
      <c r="Y38" t="s">
        <v>755</v>
      </c>
      <c r="Z38" t="s">
        <v>757</v>
      </c>
      <c r="AA38" t="s">
        <v>737</v>
      </c>
      <c r="AB38" t="s">
        <v>766</v>
      </c>
      <c r="AC38" t="s">
        <v>769</v>
      </c>
    </row>
    <row r="39" spans="1:29">
      <c r="A39" t="s">
        <v>61</v>
      </c>
      <c r="B39" t="s">
        <v>254</v>
      </c>
      <c r="C39" t="s">
        <v>255</v>
      </c>
      <c r="D39" t="s">
        <v>817</v>
      </c>
      <c r="E39" t="s">
        <v>817</v>
      </c>
      <c r="G39" t="s">
        <v>405</v>
      </c>
      <c r="H39" s="2">
        <v>45529</v>
      </c>
      <c r="I39" t="s">
        <v>607</v>
      </c>
      <c r="J39" t="s">
        <v>615</v>
      </c>
      <c r="K39" t="s">
        <v>681</v>
      </c>
      <c r="L39" t="s">
        <v>737</v>
      </c>
      <c r="M39" t="s">
        <v>615</v>
      </c>
      <c r="N39" t="s">
        <v>681</v>
      </c>
      <c r="O39" t="s">
        <v>405</v>
      </c>
      <c r="P39" t="s">
        <v>61</v>
      </c>
      <c r="Q39" t="s">
        <v>744</v>
      </c>
      <c r="R39" t="s">
        <v>745</v>
      </c>
      <c r="S39" t="s">
        <v>749</v>
      </c>
      <c r="U39">
        <v>8</v>
      </c>
      <c r="V39">
        <v>0</v>
      </c>
      <c r="W39">
        <v>0</v>
      </c>
      <c r="X39">
        <v>960</v>
      </c>
      <c r="Y39" t="s">
        <v>755</v>
      </c>
      <c r="Z39" t="s">
        <v>757</v>
      </c>
      <c r="AA39" t="s">
        <v>737</v>
      </c>
      <c r="AB39" t="s">
        <v>765</v>
      </c>
    </row>
    <row r="40" spans="1:29">
      <c r="A40" t="s">
        <v>49</v>
      </c>
      <c r="B40" t="s">
        <v>254</v>
      </c>
      <c r="C40" t="s">
        <v>255</v>
      </c>
      <c r="D40" t="s">
        <v>818</v>
      </c>
      <c r="E40" t="s">
        <v>818</v>
      </c>
      <c r="G40" t="s">
        <v>393</v>
      </c>
      <c r="H40" s="2">
        <v>45615</v>
      </c>
      <c r="I40" t="s">
        <v>607</v>
      </c>
      <c r="J40" t="s">
        <v>615</v>
      </c>
      <c r="K40" t="s">
        <v>681</v>
      </c>
      <c r="L40" t="s">
        <v>737</v>
      </c>
      <c r="M40" t="s">
        <v>615</v>
      </c>
      <c r="N40" t="s">
        <v>681</v>
      </c>
      <c r="O40" t="s">
        <v>393</v>
      </c>
      <c r="P40" t="s">
        <v>49</v>
      </c>
      <c r="Q40" t="s">
        <v>744</v>
      </c>
      <c r="R40" t="s">
        <v>745</v>
      </c>
      <c r="S40" t="s">
        <v>749</v>
      </c>
      <c r="U40">
        <v>9</v>
      </c>
      <c r="V40">
        <v>0</v>
      </c>
      <c r="W40">
        <v>0</v>
      </c>
      <c r="X40">
        <v>954</v>
      </c>
      <c r="Y40" t="s">
        <v>755</v>
      </c>
      <c r="Z40" t="s">
        <v>757</v>
      </c>
      <c r="AA40" t="s">
        <v>737</v>
      </c>
      <c r="AB40" t="s">
        <v>766</v>
      </c>
      <c r="AC40" t="s">
        <v>768</v>
      </c>
    </row>
    <row r="41" spans="1:29">
      <c r="A41" t="s">
        <v>45</v>
      </c>
      <c r="B41" t="s">
        <v>254</v>
      </c>
      <c r="C41" t="s">
        <v>255</v>
      </c>
      <c r="D41" t="s">
        <v>819</v>
      </c>
      <c r="E41" t="s">
        <v>819</v>
      </c>
      <c r="G41" t="s">
        <v>389</v>
      </c>
      <c r="H41" s="2">
        <v>45599</v>
      </c>
      <c r="I41" t="s">
        <v>607</v>
      </c>
      <c r="J41" t="s">
        <v>615</v>
      </c>
      <c r="K41" t="s">
        <v>681</v>
      </c>
      <c r="L41" t="s">
        <v>737</v>
      </c>
      <c r="M41" t="s">
        <v>615</v>
      </c>
      <c r="N41" t="s">
        <v>681</v>
      </c>
      <c r="O41" t="s">
        <v>389</v>
      </c>
      <c r="P41" t="s">
        <v>45</v>
      </c>
      <c r="Q41" t="s">
        <v>744</v>
      </c>
      <c r="R41" t="s">
        <v>745</v>
      </c>
      <c r="S41" t="s">
        <v>749</v>
      </c>
      <c r="U41">
        <v>2</v>
      </c>
      <c r="V41">
        <v>0</v>
      </c>
      <c r="W41">
        <v>0</v>
      </c>
      <c r="X41">
        <v>948</v>
      </c>
      <c r="Y41" t="s">
        <v>755</v>
      </c>
      <c r="Z41" t="s">
        <v>757</v>
      </c>
      <c r="AA41" t="s">
        <v>737</v>
      </c>
      <c r="AB41" t="s">
        <v>766</v>
      </c>
      <c r="AC41" t="s">
        <v>769</v>
      </c>
    </row>
    <row r="42" spans="1:29">
      <c r="A42" t="s">
        <v>60</v>
      </c>
      <c r="B42" t="s">
        <v>254</v>
      </c>
      <c r="C42" t="s">
        <v>255</v>
      </c>
      <c r="D42" t="s">
        <v>820</v>
      </c>
      <c r="E42" t="s">
        <v>820</v>
      </c>
      <c r="G42" t="s">
        <v>404</v>
      </c>
      <c r="H42" s="2">
        <v>45590</v>
      </c>
      <c r="I42" t="s">
        <v>607</v>
      </c>
      <c r="J42" t="s">
        <v>615</v>
      </c>
      <c r="K42" t="s">
        <v>681</v>
      </c>
      <c r="L42" t="s">
        <v>737</v>
      </c>
      <c r="M42" t="s">
        <v>615</v>
      </c>
      <c r="N42" t="s">
        <v>681</v>
      </c>
      <c r="O42" t="s">
        <v>404</v>
      </c>
      <c r="P42" t="s">
        <v>60</v>
      </c>
      <c r="Q42" t="s">
        <v>744</v>
      </c>
      <c r="R42" t="s">
        <v>745</v>
      </c>
      <c r="S42" t="s">
        <v>749</v>
      </c>
      <c r="U42">
        <v>14</v>
      </c>
      <c r="V42">
        <v>0</v>
      </c>
      <c r="W42">
        <v>0</v>
      </c>
      <c r="X42">
        <v>945</v>
      </c>
      <c r="Y42" t="s">
        <v>755</v>
      </c>
      <c r="Z42" t="s">
        <v>757</v>
      </c>
      <c r="AA42" t="s">
        <v>737</v>
      </c>
      <c r="AB42" t="s">
        <v>766</v>
      </c>
      <c r="AC42" t="s">
        <v>767</v>
      </c>
    </row>
    <row r="43" spans="1:29">
      <c r="A43" t="s">
        <v>59</v>
      </c>
      <c r="B43" t="s">
        <v>254</v>
      </c>
      <c r="C43" t="s">
        <v>255</v>
      </c>
      <c r="D43" t="s">
        <v>821</v>
      </c>
      <c r="E43" t="s">
        <v>821</v>
      </c>
      <c r="G43" t="s">
        <v>403</v>
      </c>
      <c r="H43" s="2">
        <v>45588</v>
      </c>
      <c r="I43" t="s">
        <v>607</v>
      </c>
      <c r="J43" t="s">
        <v>622</v>
      </c>
      <c r="K43" t="s">
        <v>688</v>
      </c>
      <c r="L43" t="s">
        <v>736</v>
      </c>
      <c r="M43" t="s">
        <v>622</v>
      </c>
      <c r="N43" t="s">
        <v>688</v>
      </c>
      <c r="O43" t="s">
        <v>403</v>
      </c>
      <c r="P43" t="s">
        <v>59</v>
      </c>
      <c r="Q43" t="s">
        <v>744</v>
      </c>
      <c r="R43" t="s">
        <v>745</v>
      </c>
      <c r="S43" t="s">
        <v>749</v>
      </c>
      <c r="U43">
        <v>43</v>
      </c>
      <c r="V43">
        <v>9</v>
      </c>
      <c r="W43">
        <v>0</v>
      </c>
      <c r="X43">
        <v>921</v>
      </c>
      <c r="Y43" t="s">
        <v>755</v>
      </c>
      <c r="Z43" t="s">
        <v>758</v>
      </c>
      <c r="AA43" t="s">
        <v>760</v>
      </c>
      <c r="AB43" t="s">
        <v>766</v>
      </c>
      <c r="AC43" t="s">
        <v>767</v>
      </c>
    </row>
    <row r="44" spans="1:29">
      <c r="A44" t="s">
        <v>46</v>
      </c>
      <c r="B44" t="s">
        <v>254</v>
      </c>
      <c r="C44" t="s">
        <v>255</v>
      </c>
      <c r="D44" t="s">
        <v>822</v>
      </c>
      <c r="E44" t="s">
        <v>822</v>
      </c>
      <c r="G44" t="s">
        <v>390</v>
      </c>
      <c r="H44" s="2">
        <v>45626</v>
      </c>
      <c r="I44" t="s">
        <v>607</v>
      </c>
      <c r="J44" t="s">
        <v>615</v>
      </c>
      <c r="K44" t="s">
        <v>681</v>
      </c>
      <c r="L44" t="s">
        <v>737</v>
      </c>
      <c r="M44" t="s">
        <v>615</v>
      </c>
      <c r="N44" t="s">
        <v>681</v>
      </c>
      <c r="O44" t="s">
        <v>390</v>
      </c>
      <c r="P44" t="s">
        <v>46</v>
      </c>
      <c r="Q44" t="s">
        <v>744</v>
      </c>
      <c r="R44" t="s">
        <v>745</v>
      </c>
      <c r="S44" t="s">
        <v>749</v>
      </c>
      <c r="U44">
        <v>4</v>
      </c>
      <c r="V44">
        <v>0</v>
      </c>
      <c r="W44">
        <v>0</v>
      </c>
      <c r="X44">
        <v>900</v>
      </c>
      <c r="Y44" t="s">
        <v>755</v>
      </c>
      <c r="Z44" t="s">
        <v>757</v>
      </c>
      <c r="AA44" t="s">
        <v>737</v>
      </c>
      <c r="AB44" t="s">
        <v>766</v>
      </c>
      <c r="AC44" t="s">
        <v>768</v>
      </c>
    </row>
    <row r="45" spans="1:29">
      <c r="A45" t="s">
        <v>58</v>
      </c>
      <c r="B45" t="s">
        <v>254</v>
      </c>
      <c r="C45" t="s">
        <v>255</v>
      </c>
      <c r="D45" t="s">
        <v>823</v>
      </c>
      <c r="E45" t="s">
        <v>823</v>
      </c>
      <c r="G45" t="s">
        <v>402</v>
      </c>
      <c r="H45" s="2">
        <v>45589</v>
      </c>
      <c r="I45" t="s">
        <v>607</v>
      </c>
      <c r="J45" t="s">
        <v>615</v>
      </c>
      <c r="K45" t="s">
        <v>681</v>
      </c>
      <c r="L45" t="s">
        <v>737</v>
      </c>
      <c r="M45" t="s">
        <v>615</v>
      </c>
      <c r="N45" t="s">
        <v>681</v>
      </c>
      <c r="O45" t="s">
        <v>402</v>
      </c>
      <c r="P45" t="s">
        <v>58</v>
      </c>
      <c r="Q45" t="s">
        <v>744</v>
      </c>
      <c r="R45" t="s">
        <v>746</v>
      </c>
      <c r="S45" t="s">
        <v>749</v>
      </c>
      <c r="U45">
        <v>12</v>
      </c>
      <c r="V45">
        <v>0</v>
      </c>
      <c r="W45">
        <v>0</v>
      </c>
      <c r="X45">
        <v>890</v>
      </c>
      <c r="Y45" t="s">
        <v>755</v>
      </c>
      <c r="Z45" t="s">
        <v>757</v>
      </c>
      <c r="AA45" t="s">
        <v>737</v>
      </c>
      <c r="AB45" t="s">
        <v>766</v>
      </c>
      <c r="AC45" t="s">
        <v>767</v>
      </c>
    </row>
    <row r="46" spans="1:29">
      <c r="A46" t="s">
        <v>57</v>
      </c>
      <c r="B46" t="s">
        <v>254</v>
      </c>
      <c r="C46" t="s">
        <v>255</v>
      </c>
      <c r="D46" t="s">
        <v>824</v>
      </c>
      <c r="E46" t="s">
        <v>824</v>
      </c>
      <c r="G46" t="s">
        <v>401</v>
      </c>
      <c r="H46" s="2">
        <v>45589</v>
      </c>
      <c r="I46" t="s">
        <v>607</v>
      </c>
      <c r="J46" t="s">
        <v>621</v>
      </c>
      <c r="K46" t="s">
        <v>687</v>
      </c>
      <c r="L46" t="s">
        <v>736</v>
      </c>
      <c r="M46" t="s">
        <v>621</v>
      </c>
      <c r="N46" t="s">
        <v>687</v>
      </c>
      <c r="O46" t="s">
        <v>401</v>
      </c>
      <c r="P46" t="s">
        <v>57</v>
      </c>
      <c r="Q46" t="s">
        <v>744</v>
      </c>
      <c r="R46" t="s">
        <v>745</v>
      </c>
      <c r="S46" t="s">
        <v>749</v>
      </c>
      <c r="U46">
        <v>17</v>
      </c>
      <c r="V46">
        <v>0</v>
      </c>
      <c r="W46">
        <v>0</v>
      </c>
      <c r="X46">
        <v>866</v>
      </c>
      <c r="Y46" t="s">
        <v>755</v>
      </c>
      <c r="Z46" t="s">
        <v>758</v>
      </c>
      <c r="AA46" t="s">
        <v>760</v>
      </c>
      <c r="AB46" t="s">
        <v>766</v>
      </c>
      <c r="AC46" t="s">
        <v>767</v>
      </c>
    </row>
    <row r="47" spans="1:29">
      <c r="A47" t="s">
        <v>56</v>
      </c>
      <c r="B47" t="s">
        <v>254</v>
      </c>
      <c r="C47" t="s">
        <v>255</v>
      </c>
      <c r="D47" t="s">
        <v>825</v>
      </c>
      <c r="E47" t="s">
        <v>825</v>
      </c>
      <c r="G47" t="s">
        <v>400</v>
      </c>
      <c r="H47" s="2">
        <v>45589</v>
      </c>
      <c r="I47" t="s">
        <v>607</v>
      </c>
      <c r="J47" t="s">
        <v>620</v>
      </c>
      <c r="K47" t="s">
        <v>686</v>
      </c>
      <c r="L47" t="s">
        <v>736</v>
      </c>
      <c r="M47" t="s">
        <v>620</v>
      </c>
      <c r="N47" t="s">
        <v>686</v>
      </c>
      <c r="O47" t="s">
        <v>400</v>
      </c>
      <c r="P47" t="s">
        <v>56</v>
      </c>
      <c r="Q47" t="s">
        <v>744</v>
      </c>
      <c r="R47" t="s">
        <v>745</v>
      </c>
      <c r="S47" t="s">
        <v>749</v>
      </c>
      <c r="U47">
        <v>6</v>
      </c>
      <c r="V47">
        <v>0</v>
      </c>
      <c r="W47">
        <v>0</v>
      </c>
      <c r="X47">
        <v>842</v>
      </c>
      <c r="Y47" t="s">
        <v>755</v>
      </c>
      <c r="Z47" t="s">
        <v>758</v>
      </c>
      <c r="AA47" t="s">
        <v>760</v>
      </c>
      <c r="AB47" t="s">
        <v>766</v>
      </c>
      <c r="AC47" t="s">
        <v>767</v>
      </c>
    </row>
    <row r="48" spans="1:29">
      <c r="A48" t="s">
        <v>101</v>
      </c>
      <c r="B48" t="s">
        <v>254</v>
      </c>
      <c r="C48" t="s">
        <v>255</v>
      </c>
      <c r="D48" t="s">
        <v>826</v>
      </c>
      <c r="E48" t="s">
        <v>826</v>
      </c>
      <c r="G48" t="s">
        <v>444</v>
      </c>
      <c r="H48" s="2">
        <v>45599</v>
      </c>
      <c r="I48" t="s">
        <v>607</v>
      </c>
      <c r="J48" t="s">
        <v>629</v>
      </c>
      <c r="K48" t="s">
        <v>695</v>
      </c>
      <c r="L48" t="s">
        <v>739</v>
      </c>
      <c r="M48" t="s">
        <v>629</v>
      </c>
      <c r="N48" t="s">
        <v>695</v>
      </c>
      <c r="O48" t="s">
        <v>444</v>
      </c>
      <c r="P48" t="s">
        <v>101</v>
      </c>
      <c r="Q48" t="s">
        <v>744</v>
      </c>
      <c r="R48" t="s">
        <v>745</v>
      </c>
      <c r="S48" t="s">
        <v>751</v>
      </c>
      <c r="U48">
        <v>16</v>
      </c>
      <c r="V48">
        <v>0</v>
      </c>
      <c r="W48">
        <v>3</v>
      </c>
      <c r="X48">
        <v>768</v>
      </c>
      <c r="Y48" t="s">
        <v>755</v>
      </c>
      <c r="Z48" t="s">
        <v>758</v>
      </c>
      <c r="AA48" t="s">
        <v>739</v>
      </c>
      <c r="AB48" t="s">
        <v>766</v>
      </c>
      <c r="AC48" t="s">
        <v>769</v>
      </c>
    </row>
    <row r="49" spans="1:29">
      <c r="A49" t="s">
        <v>44</v>
      </c>
      <c r="B49" t="s">
        <v>254</v>
      </c>
      <c r="C49" t="s">
        <v>255</v>
      </c>
      <c r="D49" t="s">
        <v>827</v>
      </c>
      <c r="E49" t="s">
        <v>827</v>
      </c>
      <c r="G49" t="s">
        <v>388</v>
      </c>
      <c r="H49" s="2">
        <v>45618</v>
      </c>
      <c r="I49" t="s">
        <v>607</v>
      </c>
      <c r="J49" t="s">
        <v>615</v>
      </c>
      <c r="K49" t="s">
        <v>681</v>
      </c>
      <c r="L49" t="s">
        <v>737</v>
      </c>
      <c r="M49" t="s">
        <v>615</v>
      </c>
      <c r="N49" t="s">
        <v>681</v>
      </c>
      <c r="O49" t="s">
        <v>388</v>
      </c>
      <c r="P49" t="s">
        <v>44</v>
      </c>
      <c r="Q49" t="s">
        <v>744</v>
      </c>
      <c r="R49" t="s">
        <v>745</v>
      </c>
      <c r="S49" t="s">
        <v>749</v>
      </c>
      <c r="U49">
        <v>22</v>
      </c>
      <c r="V49">
        <v>0</v>
      </c>
      <c r="W49">
        <v>2</v>
      </c>
      <c r="X49">
        <v>754</v>
      </c>
      <c r="Y49" t="s">
        <v>755</v>
      </c>
      <c r="Z49" t="s">
        <v>757</v>
      </c>
      <c r="AA49" t="s">
        <v>737</v>
      </c>
      <c r="AB49" t="s">
        <v>766</v>
      </c>
      <c r="AC49" t="s">
        <v>768</v>
      </c>
    </row>
    <row r="50" spans="1:29">
      <c r="A50" t="s">
        <v>100</v>
      </c>
      <c r="B50" t="s">
        <v>254</v>
      </c>
      <c r="C50" t="s">
        <v>255</v>
      </c>
      <c r="D50" t="s">
        <v>828</v>
      </c>
      <c r="E50" t="s">
        <v>828</v>
      </c>
      <c r="G50" t="s">
        <v>443</v>
      </c>
      <c r="H50" s="2">
        <v>45599</v>
      </c>
      <c r="I50" t="s">
        <v>607</v>
      </c>
      <c r="J50" t="s">
        <v>629</v>
      </c>
      <c r="K50" t="s">
        <v>695</v>
      </c>
      <c r="L50" t="s">
        <v>739</v>
      </c>
      <c r="M50" t="s">
        <v>629</v>
      </c>
      <c r="N50" t="s">
        <v>695</v>
      </c>
      <c r="O50" t="s">
        <v>443</v>
      </c>
      <c r="P50" t="s">
        <v>100</v>
      </c>
      <c r="Q50" t="s">
        <v>744</v>
      </c>
      <c r="R50" t="s">
        <v>745</v>
      </c>
      <c r="S50" t="s">
        <v>751</v>
      </c>
      <c r="U50">
        <v>18</v>
      </c>
      <c r="V50">
        <v>0</v>
      </c>
      <c r="W50">
        <v>0</v>
      </c>
      <c r="X50">
        <v>651</v>
      </c>
      <c r="Y50" t="s">
        <v>755</v>
      </c>
      <c r="Z50" t="s">
        <v>758</v>
      </c>
      <c r="AA50" t="s">
        <v>739</v>
      </c>
      <c r="AB50" t="s">
        <v>766</v>
      </c>
      <c r="AC50" t="s">
        <v>769</v>
      </c>
    </row>
    <row r="51" spans="1:29">
      <c r="A51" t="s">
        <v>42</v>
      </c>
      <c r="B51" t="s">
        <v>254</v>
      </c>
      <c r="C51" t="s">
        <v>255</v>
      </c>
      <c r="D51" t="s">
        <v>829</v>
      </c>
      <c r="E51" t="s">
        <v>829</v>
      </c>
      <c r="G51" t="s">
        <v>386</v>
      </c>
      <c r="H51" s="2">
        <v>45626</v>
      </c>
      <c r="I51" t="s">
        <v>607</v>
      </c>
      <c r="J51" t="s">
        <v>615</v>
      </c>
      <c r="K51" t="s">
        <v>681</v>
      </c>
      <c r="L51" t="s">
        <v>737</v>
      </c>
      <c r="M51" t="s">
        <v>615</v>
      </c>
      <c r="N51" t="s">
        <v>681</v>
      </c>
      <c r="O51" t="s">
        <v>386</v>
      </c>
      <c r="P51" t="s">
        <v>42</v>
      </c>
      <c r="Q51" t="s">
        <v>744</v>
      </c>
      <c r="R51" t="s">
        <v>745</v>
      </c>
      <c r="S51" t="s">
        <v>749</v>
      </c>
      <c r="U51">
        <v>1</v>
      </c>
      <c r="V51">
        <v>0</v>
      </c>
      <c r="W51">
        <v>0</v>
      </c>
      <c r="X51">
        <v>614</v>
      </c>
      <c r="Y51" t="s">
        <v>755</v>
      </c>
      <c r="Z51" t="s">
        <v>757</v>
      </c>
      <c r="AA51" t="s">
        <v>737</v>
      </c>
      <c r="AB51" t="s">
        <v>766</v>
      </c>
      <c r="AC51" t="s">
        <v>768</v>
      </c>
    </row>
    <row r="52" spans="1:29">
      <c r="A52" t="s">
        <v>43</v>
      </c>
      <c r="B52" t="s">
        <v>254</v>
      </c>
      <c r="C52" t="s">
        <v>255</v>
      </c>
      <c r="D52" t="s">
        <v>805</v>
      </c>
      <c r="E52" t="s">
        <v>805</v>
      </c>
      <c r="G52" t="s">
        <v>387</v>
      </c>
      <c r="H52" s="2">
        <v>45626</v>
      </c>
      <c r="I52" t="s">
        <v>607</v>
      </c>
      <c r="J52" t="s">
        <v>616</v>
      </c>
      <c r="K52" t="s">
        <v>682</v>
      </c>
      <c r="L52" t="s">
        <v>736</v>
      </c>
      <c r="M52" t="s">
        <v>616</v>
      </c>
      <c r="N52" t="s">
        <v>682</v>
      </c>
      <c r="O52" t="s">
        <v>387</v>
      </c>
      <c r="P52" t="s">
        <v>43</v>
      </c>
      <c r="Q52" t="s">
        <v>744</v>
      </c>
      <c r="R52" t="s">
        <v>745</v>
      </c>
      <c r="S52" t="s">
        <v>749</v>
      </c>
      <c r="U52">
        <v>7</v>
      </c>
      <c r="V52">
        <v>0</v>
      </c>
      <c r="W52">
        <v>0</v>
      </c>
      <c r="X52">
        <v>611</v>
      </c>
      <c r="Y52" t="s">
        <v>755</v>
      </c>
      <c r="Z52" t="s">
        <v>758</v>
      </c>
      <c r="AA52" t="s">
        <v>760</v>
      </c>
      <c r="AB52" t="s">
        <v>766</v>
      </c>
      <c r="AC52" t="s">
        <v>768</v>
      </c>
    </row>
    <row r="53" spans="1:29">
      <c r="A53" t="s">
        <v>99</v>
      </c>
      <c r="B53" t="s">
        <v>254</v>
      </c>
      <c r="C53" t="s">
        <v>255</v>
      </c>
      <c r="D53" t="s">
        <v>806</v>
      </c>
      <c r="E53" t="s">
        <v>806</v>
      </c>
      <c r="G53" t="s">
        <v>442</v>
      </c>
      <c r="H53" s="2">
        <v>45599</v>
      </c>
      <c r="I53" t="s">
        <v>607</v>
      </c>
      <c r="J53" t="s">
        <v>629</v>
      </c>
      <c r="K53" t="s">
        <v>695</v>
      </c>
      <c r="L53" t="s">
        <v>739</v>
      </c>
      <c r="M53" t="s">
        <v>629</v>
      </c>
      <c r="N53" t="s">
        <v>695</v>
      </c>
      <c r="O53" t="s">
        <v>442</v>
      </c>
      <c r="P53" t="s">
        <v>99</v>
      </c>
      <c r="Q53" t="s">
        <v>744</v>
      </c>
      <c r="R53" t="s">
        <v>745</v>
      </c>
      <c r="S53" t="s">
        <v>751</v>
      </c>
      <c r="U53">
        <v>17</v>
      </c>
      <c r="V53">
        <v>0</v>
      </c>
      <c r="W53">
        <v>0</v>
      </c>
      <c r="X53">
        <v>518</v>
      </c>
      <c r="Y53" t="s">
        <v>755</v>
      </c>
      <c r="Z53" t="s">
        <v>758</v>
      </c>
      <c r="AA53" t="s">
        <v>739</v>
      </c>
      <c r="AB53" t="s">
        <v>766</v>
      </c>
      <c r="AC53" t="s">
        <v>769</v>
      </c>
    </row>
    <row r="54" spans="1:29">
      <c r="A54" t="s">
        <v>52</v>
      </c>
      <c r="B54" t="s">
        <v>254</v>
      </c>
      <c r="C54" t="s">
        <v>255</v>
      </c>
      <c r="D54" t="s">
        <v>807</v>
      </c>
      <c r="E54" t="s">
        <v>807</v>
      </c>
      <c r="G54" t="s">
        <v>396</v>
      </c>
      <c r="H54" s="2">
        <v>45592</v>
      </c>
      <c r="I54" t="s">
        <v>607</v>
      </c>
      <c r="J54" t="s">
        <v>615</v>
      </c>
      <c r="K54" t="s">
        <v>681</v>
      </c>
      <c r="L54" t="s">
        <v>737</v>
      </c>
      <c r="M54" t="s">
        <v>615</v>
      </c>
      <c r="N54" t="s">
        <v>681</v>
      </c>
      <c r="O54" t="s">
        <v>396</v>
      </c>
      <c r="P54" t="s">
        <v>52</v>
      </c>
      <c r="Q54" t="s">
        <v>744</v>
      </c>
      <c r="R54" t="s">
        <v>745</v>
      </c>
      <c r="S54" t="s">
        <v>749</v>
      </c>
      <c r="U54">
        <v>0</v>
      </c>
      <c r="V54">
        <v>0</v>
      </c>
      <c r="W54">
        <v>0</v>
      </c>
      <c r="X54">
        <v>449</v>
      </c>
      <c r="Y54" t="s">
        <v>755</v>
      </c>
      <c r="Z54" t="s">
        <v>757</v>
      </c>
      <c r="AA54" t="s">
        <v>737</v>
      </c>
      <c r="AB54" t="s">
        <v>766</v>
      </c>
      <c r="AC54" t="s">
        <v>769</v>
      </c>
    </row>
    <row r="55" spans="1:29">
      <c r="A55" t="s">
        <v>51</v>
      </c>
      <c r="B55" t="s">
        <v>254</v>
      </c>
      <c r="C55" t="s">
        <v>255</v>
      </c>
      <c r="D55" t="s">
        <v>808</v>
      </c>
      <c r="E55" t="s">
        <v>808</v>
      </c>
      <c r="G55" t="s">
        <v>395</v>
      </c>
      <c r="H55" s="2">
        <v>45588</v>
      </c>
      <c r="I55" t="s">
        <v>607</v>
      </c>
      <c r="J55" t="s">
        <v>618</v>
      </c>
      <c r="K55" t="s">
        <v>684</v>
      </c>
      <c r="L55" t="s">
        <v>736</v>
      </c>
      <c r="M55" t="s">
        <v>618</v>
      </c>
      <c r="N55" t="s">
        <v>684</v>
      </c>
      <c r="O55" t="s">
        <v>395</v>
      </c>
      <c r="P55" t="s">
        <v>51</v>
      </c>
      <c r="Q55" t="s">
        <v>744</v>
      </c>
      <c r="R55" t="s">
        <v>745</v>
      </c>
      <c r="S55" t="s">
        <v>749</v>
      </c>
      <c r="U55">
        <v>19</v>
      </c>
      <c r="V55">
        <v>0</v>
      </c>
      <c r="W55">
        <v>0</v>
      </c>
      <c r="X55">
        <v>434</v>
      </c>
      <c r="Y55" t="s">
        <v>755</v>
      </c>
      <c r="Z55" t="s">
        <v>758</v>
      </c>
      <c r="AA55" t="s">
        <v>760</v>
      </c>
      <c r="AB55" t="s">
        <v>766</v>
      </c>
      <c r="AC55" t="s">
        <v>767</v>
      </c>
    </row>
    <row r="56" spans="1:29">
      <c r="A56" t="s">
        <v>98</v>
      </c>
      <c r="B56" t="s">
        <v>254</v>
      </c>
      <c r="C56" t="s">
        <v>255</v>
      </c>
      <c r="D56" t="s">
        <v>809</v>
      </c>
      <c r="E56" t="s">
        <v>809</v>
      </c>
      <c r="G56" t="s">
        <v>441</v>
      </c>
      <c r="H56" s="2">
        <v>45628</v>
      </c>
      <c r="I56" t="s">
        <v>607</v>
      </c>
      <c r="J56" t="s">
        <v>629</v>
      </c>
      <c r="K56" t="s">
        <v>695</v>
      </c>
      <c r="L56" t="s">
        <v>739</v>
      </c>
      <c r="M56" t="s">
        <v>629</v>
      </c>
      <c r="N56" t="s">
        <v>695</v>
      </c>
      <c r="O56" t="s">
        <v>441</v>
      </c>
      <c r="P56" t="s">
        <v>98</v>
      </c>
      <c r="Q56" t="s">
        <v>744</v>
      </c>
      <c r="R56" t="s">
        <v>745</v>
      </c>
      <c r="S56" t="s">
        <v>751</v>
      </c>
      <c r="U56">
        <v>6</v>
      </c>
      <c r="V56">
        <v>0</v>
      </c>
      <c r="W56">
        <v>2</v>
      </c>
      <c r="X56">
        <v>429</v>
      </c>
      <c r="Y56" t="s">
        <v>755</v>
      </c>
      <c r="Z56" t="s">
        <v>758</v>
      </c>
      <c r="AA56" t="s">
        <v>739</v>
      </c>
      <c r="AB56" t="s">
        <v>766</v>
      </c>
      <c r="AC56" t="s">
        <v>768</v>
      </c>
    </row>
    <row r="57" spans="1:29">
      <c r="A57" t="s">
        <v>48</v>
      </c>
      <c r="B57" t="s">
        <v>254</v>
      </c>
      <c r="C57" t="s">
        <v>255</v>
      </c>
      <c r="D57" t="s">
        <v>810</v>
      </c>
      <c r="E57" t="s">
        <v>810</v>
      </c>
      <c r="G57" t="s">
        <v>392</v>
      </c>
      <c r="H57" s="2">
        <v>45588</v>
      </c>
      <c r="I57" t="s">
        <v>607</v>
      </c>
      <c r="J57" t="s">
        <v>616</v>
      </c>
      <c r="K57" t="s">
        <v>682</v>
      </c>
      <c r="L57" t="s">
        <v>736</v>
      </c>
      <c r="M57" t="s">
        <v>616</v>
      </c>
      <c r="N57" t="s">
        <v>682</v>
      </c>
      <c r="O57" t="s">
        <v>392</v>
      </c>
      <c r="P57" t="s">
        <v>48</v>
      </c>
      <c r="Q57" t="s">
        <v>744</v>
      </c>
      <c r="R57" t="s">
        <v>745</v>
      </c>
      <c r="S57" t="s">
        <v>749</v>
      </c>
      <c r="U57">
        <v>10</v>
      </c>
      <c r="V57">
        <v>2</v>
      </c>
      <c r="W57">
        <v>0</v>
      </c>
      <c r="X57">
        <v>367</v>
      </c>
      <c r="Y57" t="s">
        <v>755</v>
      </c>
      <c r="Z57" t="s">
        <v>758</v>
      </c>
      <c r="AA57" t="s">
        <v>760</v>
      </c>
      <c r="AB57" t="s">
        <v>766</v>
      </c>
      <c r="AC57" t="s">
        <v>767</v>
      </c>
    </row>
    <row r="58" spans="1:29">
      <c r="A58" t="s">
        <v>47</v>
      </c>
      <c r="B58" t="s">
        <v>254</v>
      </c>
      <c r="C58" t="s">
        <v>255</v>
      </c>
      <c r="D58" t="s">
        <v>811</v>
      </c>
      <c r="E58" t="s">
        <v>811</v>
      </c>
      <c r="G58" t="s">
        <v>391</v>
      </c>
      <c r="H58" s="2">
        <v>45588</v>
      </c>
      <c r="I58" t="s">
        <v>607</v>
      </c>
      <c r="J58" t="s">
        <v>617</v>
      </c>
      <c r="K58" t="s">
        <v>683</v>
      </c>
      <c r="L58" t="s">
        <v>736</v>
      </c>
      <c r="M58" t="s">
        <v>617</v>
      </c>
      <c r="N58" t="s">
        <v>683</v>
      </c>
      <c r="O58" t="s">
        <v>391</v>
      </c>
      <c r="P58" t="s">
        <v>47</v>
      </c>
      <c r="Q58" t="s">
        <v>744</v>
      </c>
      <c r="R58" t="s">
        <v>745</v>
      </c>
      <c r="S58" t="s">
        <v>749</v>
      </c>
      <c r="U58">
        <v>9</v>
      </c>
      <c r="V58">
        <v>0</v>
      </c>
      <c r="W58">
        <v>0</v>
      </c>
      <c r="X58">
        <v>359</v>
      </c>
      <c r="Y58" t="s">
        <v>755</v>
      </c>
      <c r="Z58" t="s">
        <v>758</v>
      </c>
      <c r="AA58" t="s">
        <v>760</v>
      </c>
      <c r="AB58" t="s">
        <v>766</v>
      </c>
      <c r="AC58" t="s">
        <v>767</v>
      </c>
    </row>
    <row r="59" spans="1:29">
      <c r="A59" t="s">
        <v>97</v>
      </c>
      <c r="B59" t="s">
        <v>254</v>
      </c>
      <c r="C59" t="s">
        <v>255</v>
      </c>
      <c r="D59" t="s">
        <v>812</v>
      </c>
      <c r="E59" t="s">
        <v>812</v>
      </c>
      <c r="G59" t="s">
        <v>440</v>
      </c>
      <c r="H59" s="2">
        <v>45628</v>
      </c>
      <c r="I59" t="s">
        <v>607</v>
      </c>
      <c r="J59" t="s">
        <v>629</v>
      </c>
      <c r="K59" t="s">
        <v>695</v>
      </c>
      <c r="L59" t="s">
        <v>739</v>
      </c>
      <c r="M59" t="s">
        <v>629</v>
      </c>
      <c r="N59" t="s">
        <v>695</v>
      </c>
      <c r="O59" t="s">
        <v>440</v>
      </c>
      <c r="P59" t="s">
        <v>97</v>
      </c>
      <c r="Q59" t="s">
        <v>744</v>
      </c>
      <c r="R59" t="s">
        <v>745</v>
      </c>
      <c r="S59" t="s">
        <v>751</v>
      </c>
      <c r="U59">
        <v>9</v>
      </c>
      <c r="V59">
        <v>0</v>
      </c>
      <c r="W59">
        <v>0</v>
      </c>
      <c r="X59">
        <v>198</v>
      </c>
      <c r="Y59" t="s">
        <v>755</v>
      </c>
      <c r="Z59" t="s">
        <v>758</v>
      </c>
      <c r="AA59" t="s">
        <v>739</v>
      </c>
      <c r="AB59" t="s">
        <v>766</v>
      </c>
      <c r="AC59" t="s">
        <v>768</v>
      </c>
    </row>
    <row r="60" spans="1:29">
      <c r="A60" t="s">
        <v>96</v>
      </c>
      <c r="B60" t="s">
        <v>254</v>
      </c>
      <c r="C60" t="s">
        <v>255</v>
      </c>
      <c r="D60" t="s">
        <v>813</v>
      </c>
      <c r="E60" t="s">
        <v>813</v>
      </c>
      <c r="G60" t="s">
        <v>439</v>
      </c>
      <c r="H60" s="2">
        <v>45628</v>
      </c>
      <c r="I60" t="s">
        <v>607</v>
      </c>
      <c r="J60" t="s">
        <v>629</v>
      </c>
      <c r="K60" t="s">
        <v>695</v>
      </c>
      <c r="L60" t="s">
        <v>739</v>
      </c>
      <c r="M60" t="s">
        <v>629</v>
      </c>
      <c r="N60" t="s">
        <v>695</v>
      </c>
      <c r="O60" t="s">
        <v>439</v>
      </c>
      <c r="P60" t="s">
        <v>96</v>
      </c>
      <c r="Q60" t="s">
        <v>744</v>
      </c>
      <c r="R60" t="s">
        <v>745</v>
      </c>
      <c r="S60" t="s">
        <v>751</v>
      </c>
      <c r="U60">
        <v>8</v>
      </c>
      <c r="V60">
        <v>0</v>
      </c>
      <c r="W60">
        <v>0</v>
      </c>
      <c r="X60">
        <v>178</v>
      </c>
      <c r="Y60" t="s">
        <v>755</v>
      </c>
      <c r="Z60" t="s">
        <v>758</v>
      </c>
      <c r="AA60" t="s">
        <v>739</v>
      </c>
      <c r="AB60" t="s">
        <v>766</v>
      </c>
      <c r="AC60" t="s">
        <v>768</v>
      </c>
    </row>
    <row r="61" spans="1:29">
      <c r="A61" t="s">
        <v>41</v>
      </c>
      <c r="B61" t="s">
        <v>254</v>
      </c>
      <c r="C61" t="s">
        <v>255</v>
      </c>
      <c r="D61" t="s">
        <v>814</v>
      </c>
      <c r="E61" t="s">
        <v>814</v>
      </c>
      <c r="G61" t="s">
        <v>385</v>
      </c>
      <c r="H61" s="2">
        <v>45569</v>
      </c>
      <c r="I61" t="s">
        <v>607</v>
      </c>
      <c r="J61" t="s">
        <v>614</v>
      </c>
      <c r="K61" t="s">
        <v>680</v>
      </c>
      <c r="L61" t="s">
        <v>736</v>
      </c>
      <c r="M61" t="s">
        <v>614</v>
      </c>
      <c r="N61" t="s">
        <v>680</v>
      </c>
      <c r="O61" t="s">
        <v>385</v>
      </c>
      <c r="P61" t="s">
        <v>41</v>
      </c>
      <c r="Q61" t="s">
        <v>744</v>
      </c>
      <c r="R61" t="s">
        <v>745</v>
      </c>
      <c r="S61" t="s">
        <v>749</v>
      </c>
      <c r="U61">
        <v>5</v>
      </c>
      <c r="V61">
        <v>0</v>
      </c>
      <c r="W61">
        <v>0</v>
      </c>
      <c r="X61">
        <v>175</v>
      </c>
      <c r="Y61" t="s">
        <v>755</v>
      </c>
      <c r="Z61" t="s">
        <v>758</v>
      </c>
      <c r="AA61" t="s">
        <v>760</v>
      </c>
      <c r="AB61" t="s">
        <v>765</v>
      </c>
    </row>
    <row r="62" spans="1:29">
      <c r="A62" t="s">
        <v>40</v>
      </c>
      <c r="B62" t="s">
        <v>254</v>
      </c>
      <c r="C62" t="s">
        <v>255</v>
      </c>
      <c r="D62" t="s">
        <v>815</v>
      </c>
      <c r="E62" t="s">
        <v>815</v>
      </c>
      <c r="G62" t="s">
        <v>384</v>
      </c>
      <c r="H62" s="2">
        <v>45590</v>
      </c>
      <c r="I62" t="s">
        <v>607</v>
      </c>
      <c r="J62" t="s">
        <v>611</v>
      </c>
      <c r="K62" t="s">
        <v>677</v>
      </c>
      <c r="L62" t="s">
        <v>736</v>
      </c>
      <c r="M62" t="s">
        <v>611</v>
      </c>
      <c r="N62" t="s">
        <v>677</v>
      </c>
      <c r="O62" t="s">
        <v>384</v>
      </c>
      <c r="P62" t="s">
        <v>40</v>
      </c>
      <c r="Q62" t="s">
        <v>744</v>
      </c>
      <c r="R62" t="s">
        <v>746</v>
      </c>
      <c r="S62" t="s">
        <v>749</v>
      </c>
      <c r="U62">
        <v>4</v>
      </c>
      <c r="V62">
        <v>0</v>
      </c>
      <c r="W62">
        <v>0</v>
      </c>
      <c r="X62">
        <v>167</v>
      </c>
      <c r="Y62" t="s">
        <v>755</v>
      </c>
      <c r="Z62" t="s">
        <v>758</v>
      </c>
      <c r="AA62" t="s">
        <v>760</v>
      </c>
      <c r="AB62" t="s">
        <v>766</v>
      </c>
      <c r="AC62" t="s">
        <v>767</v>
      </c>
    </row>
    <row r="63" spans="1:29">
      <c r="A63" t="s">
        <v>95</v>
      </c>
      <c r="B63" t="s">
        <v>254</v>
      </c>
      <c r="C63" t="s">
        <v>255</v>
      </c>
      <c r="D63" t="s">
        <v>816</v>
      </c>
      <c r="E63" t="s">
        <v>816</v>
      </c>
      <c r="G63" t="s">
        <v>438</v>
      </c>
      <c r="H63" s="2">
        <v>45628</v>
      </c>
      <c r="I63" t="s">
        <v>607</v>
      </c>
      <c r="J63" t="s">
        <v>629</v>
      </c>
      <c r="K63" t="s">
        <v>695</v>
      </c>
      <c r="L63" t="s">
        <v>739</v>
      </c>
      <c r="M63" t="s">
        <v>629</v>
      </c>
      <c r="N63" t="s">
        <v>695</v>
      </c>
      <c r="O63" t="s">
        <v>438</v>
      </c>
      <c r="P63" t="s">
        <v>95</v>
      </c>
      <c r="Q63" t="s">
        <v>744</v>
      </c>
      <c r="R63" t="s">
        <v>745</v>
      </c>
      <c r="S63" t="s">
        <v>751</v>
      </c>
      <c r="U63">
        <v>11</v>
      </c>
      <c r="V63">
        <v>0</v>
      </c>
      <c r="W63">
        <v>0</v>
      </c>
      <c r="X63">
        <v>158</v>
      </c>
      <c r="Y63" t="s">
        <v>755</v>
      </c>
      <c r="Z63" t="s">
        <v>758</v>
      </c>
      <c r="AA63" t="s">
        <v>739</v>
      </c>
      <c r="AB63" t="s">
        <v>766</v>
      </c>
      <c r="AC63" t="s">
        <v>768</v>
      </c>
    </row>
    <row r="64" spans="1:29">
      <c r="A64" t="s">
        <v>39</v>
      </c>
      <c r="B64" t="s">
        <v>254</v>
      </c>
      <c r="C64" t="s">
        <v>255</v>
      </c>
      <c r="D64" t="s">
        <v>817</v>
      </c>
      <c r="E64" t="s">
        <v>817</v>
      </c>
      <c r="G64" t="s">
        <v>383</v>
      </c>
      <c r="H64" s="2">
        <v>45589</v>
      </c>
      <c r="I64" t="s">
        <v>607</v>
      </c>
      <c r="J64" t="s">
        <v>613</v>
      </c>
      <c r="K64" t="s">
        <v>679</v>
      </c>
      <c r="L64" t="s">
        <v>736</v>
      </c>
      <c r="M64" t="s">
        <v>613</v>
      </c>
      <c r="N64" t="s">
        <v>679</v>
      </c>
      <c r="O64" t="s">
        <v>383</v>
      </c>
      <c r="P64" t="s">
        <v>39</v>
      </c>
      <c r="Q64" t="s">
        <v>744</v>
      </c>
      <c r="R64" t="s">
        <v>745</v>
      </c>
      <c r="S64" t="s">
        <v>749</v>
      </c>
      <c r="U64">
        <v>6</v>
      </c>
      <c r="V64">
        <v>0</v>
      </c>
      <c r="W64">
        <v>0</v>
      </c>
      <c r="X64">
        <v>116</v>
      </c>
      <c r="Y64" t="s">
        <v>755</v>
      </c>
      <c r="Z64" t="s">
        <v>758</v>
      </c>
      <c r="AA64" t="s">
        <v>760</v>
      </c>
      <c r="AB64" t="s">
        <v>766</v>
      </c>
      <c r="AC64" t="s">
        <v>767</v>
      </c>
    </row>
    <row r="65" spans="1:29">
      <c r="A65" t="s">
        <v>38</v>
      </c>
      <c r="B65" t="s">
        <v>254</v>
      </c>
      <c r="C65" t="s">
        <v>255</v>
      </c>
      <c r="D65" t="s">
        <v>818</v>
      </c>
      <c r="E65" t="s">
        <v>818</v>
      </c>
      <c r="G65" t="s">
        <v>382</v>
      </c>
      <c r="H65" s="2">
        <v>45568</v>
      </c>
      <c r="I65" t="s">
        <v>607</v>
      </c>
      <c r="J65" t="s">
        <v>611</v>
      </c>
      <c r="K65" t="s">
        <v>677</v>
      </c>
      <c r="L65" t="s">
        <v>736</v>
      </c>
      <c r="M65" t="s">
        <v>611</v>
      </c>
      <c r="N65" t="s">
        <v>677</v>
      </c>
      <c r="O65" t="s">
        <v>382</v>
      </c>
      <c r="P65" t="s">
        <v>38</v>
      </c>
      <c r="Q65" t="s">
        <v>744</v>
      </c>
      <c r="R65" t="s">
        <v>745</v>
      </c>
      <c r="S65" t="s">
        <v>749</v>
      </c>
      <c r="U65">
        <v>5</v>
      </c>
      <c r="V65">
        <v>0</v>
      </c>
      <c r="W65">
        <v>0</v>
      </c>
      <c r="X65">
        <v>102</v>
      </c>
      <c r="Y65" t="s">
        <v>755</v>
      </c>
      <c r="Z65" t="s">
        <v>758</v>
      </c>
      <c r="AA65" t="s">
        <v>760</v>
      </c>
      <c r="AB65" t="s">
        <v>765</v>
      </c>
    </row>
    <row r="66" spans="1:29">
      <c r="A66" t="s">
        <v>37</v>
      </c>
      <c r="B66" t="s">
        <v>254</v>
      </c>
      <c r="C66" t="s">
        <v>255</v>
      </c>
      <c r="D66" t="s">
        <v>819</v>
      </c>
      <c r="E66" t="s">
        <v>819</v>
      </c>
      <c r="G66" t="s">
        <v>381</v>
      </c>
      <c r="H66" s="2">
        <v>45589</v>
      </c>
      <c r="I66" t="s">
        <v>607</v>
      </c>
      <c r="J66" t="s">
        <v>612</v>
      </c>
      <c r="K66" t="s">
        <v>678</v>
      </c>
      <c r="L66" t="s">
        <v>736</v>
      </c>
      <c r="M66" t="s">
        <v>612</v>
      </c>
      <c r="N66" t="s">
        <v>678</v>
      </c>
      <c r="O66" t="s">
        <v>381</v>
      </c>
      <c r="P66" t="s">
        <v>37</v>
      </c>
      <c r="Q66" t="s">
        <v>744</v>
      </c>
      <c r="R66" t="s">
        <v>745</v>
      </c>
      <c r="S66" t="s">
        <v>749</v>
      </c>
      <c r="U66">
        <v>3</v>
      </c>
      <c r="V66">
        <v>0</v>
      </c>
      <c r="W66">
        <v>0</v>
      </c>
      <c r="X66">
        <v>96</v>
      </c>
      <c r="Y66" t="s">
        <v>755</v>
      </c>
      <c r="Z66" t="s">
        <v>758</v>
      </c>
      <c r="AA66" t="s">
        <v>760</v>
      </c>
      <c r="AB66" t="s">
        <v>766</v>
      </c>
      <c r="AC66" t="s">
        <v>767</v>
      </c>
    </row>
    <row r="67" spans="1:29">
      <c r="A67" t="s">
        <v>36</v>
      </c>
      <c r="B67" t="s">
        <v>254</v>
      </c>
      <c r="C67" t="s">
        <v>255</v>
      </c>
      <c r="D67" t="s">
        <v>820</v>
      </c>
      <c r="E67" t="s">
        <v>820</v>
      </c>
      <c r="G67" t="s">
        <v>380</v>
      </c>
      <c r="H67" s="2">
        <v>45590</v>
      </c>
      <c r="I67" t="s">
        <v>607</v>
      </c>
      <c r="J67" t="s">
        <v>610</v>
      </c>
      <c r="K67" t="s">
        <v>676</v>
      </c>
      <c r="L67" t="s">
        <v>736</v>
      </c>
      <c r="M67" t="s">
        <v>610</v>
      </c>
      <c r="N67" t="s">
        <v>676</v>
      </c>
      <c r="O67" t="s">
        <v>380</v>
      </c>
      <c r="P67" t="s">
        <v>36</v>
      </c>
      <c r="Q67" t="s">
        <v>744</v>
      </c>
      <c r="R67" t="s">
        <v>746</v>
      </c>
      <c r="S67" t="s">
        <v>749</v>
      </c>
      <c r="U67">
        <v>5</v>
      </c>
      <c r="V67">
        <v>0</v>
      </c>
      <c r="W67">
        <v>0</v>
      </c>
      <c r="X67">
        <v>92</v>
      </c>
      <c r="Y67" t="s">
        <v>755</v>
      </c>
      <c r="Z67" t="s">
        <v>758</v>
      </c>
      <c r="AA67" t="s">
        <v>760</v>
      </c>
      <c r="AB67" t="s">
        <v>766</v>
      </c>
      <c r="AC67" t="s">
        <v>767</v>
      </c>
    </row>
    <row r="68" spans="1:29">
      <c r="A68" t="s">
        <v>35</v>
      </c>
      <c r="B68" t="s">
        <v>254</v>
      </c>
      <c r="C68" t="s">
        <v>255</v>
      </c>
      <c r="D68" t="s">
        <v>821</v>
      </c>
      <c r="E68" t="s">
        <v>821</v>
      </c>
      <c r="G68" t="s">
        <v>379</v>
      </c>
      <c r="H68" s="2">
        <v>45567</v>
      </c>
      <c r="I68" t="s">
        <v>607</v>
      </c>
      <c r="J68" t="s">
        <v>611</v>
      </c>
      <c r="K68" t="s">
        <v>677</v>
      </c>
      <c r="L68" t="s">
        <v>736</v>
      </c>
      <c r="M68" t="s">
        <v>611</v>
      </c>
      <c r="N68" t="s">
        <v>677</v>
      </c>
      <c r="O68" t="s">
        <v>379</v>
      </c>
      <c r="P68" t="s">
        <v>35</v>
      </c>
      <c r="Q68" t="s">
        <v>744</v>
      </c>
      <c r="R68" t="s">
        <v>745</v>
      </c>
      <c r="S68" t="s">
        <v>749</v>
      </c>
      <c r="U68">
        <v>4</v>
      </c>
      <c r="V68">
        <v>0</v>
      </c>
      <c r="W68">
        <v>0</v>
      </c>
      <c r="X68">
        <v>68</v>
      </c>
      <c r="Y68" t="s">
        <v>755</v>
      </c>
      <c r="Z68" t="s">
        <v>758</v>
      </c>
      <c r="AA68" t="s">
        <v>760</v>
      </c>
      <c r="AB68" t="s">
        <v>765</v>
      </c>
    </row>
    <row r="69" spans="1:29">
      <c r="A69" t="s">
        <v>34</v>
      </c>
      <c r="B69" t="s">
        <v>254</v>
      </c>
      <c r="C69" t="s">
        <v>255</v>
      </c>
      <c r="D69" t="s">
        <v>822</v>
      </c>
      <c r="E69" t="s">
        <v>822</v>
      </c>
      <c r="G69" t="s">
        <v>378</v>
      </c>
      <c r="H69" s="2">
        <v>45567</v>
      </c>
      <c r="I69" t="s">
        <v>607</v>
      </c>
      <c r="J69" t="s">
        <v>610</v>
      </c>
      <c r="K69" t="s">
        <v>676</v>
      </c>
      <c r="L69" t="s">
        <v>736</v>
      </c>
      <c r="M69" t="s">
        <v>610</v>
      </c>
      <c r="N69" t="s">
        <v>676</v>
      </c>
      <c r="O69" t="s">
        <v>378</v>
      </c>
      <c r="P69" t="s">
        <v>34</v>
      </c>
      <c r="Q69" t="s">
        <v>744</v>
      </c>
      <c r="R69" t="s">
        <v>745</v>
      </c>
      <c r="S69" t="s">
        <v>749</v>
      </c>
      <c r="U69">
        <v>2</v>
      </c>
      <c r="V69">
        <v>0</v>
      </c>
      <c r="W69">
        <v>0</v>
      </c>
      <c r="X69">
        <v>66</v>
      </c>
      <c r="Y69" t="s">
        <v>755</v>
      </c>
      <c r="Z69" t="s">
        <v>758</v>
      </c>
      <c r="AA69" t="s">
        <v>760</v>
      </c>
      <c r="AB69" t="s">
        <v>765</v>
      </c>
    </row>
    <row r="70" spans="1:29">
      <c r="A70" t="s">
        <v>33</v>
      </c>
      <c r="B70" t="s">
        <v>254</v>
      </c>
      <c r="C70" t="s">
        <v>255</v>
      </c>
      <c r="D70" t="s">
        <v>823</v>
      </c>
      <c r="E70" t="s">
        <v>823</v>
      </c>
      <c r="G70" t="s">
        <v>377</v>
      </c>
      <c r="H70" s="2">
        <v>45568</v>
      </c>
      <c r="I70" t="s">
        <v>607</v>
      </c>
      <c r="J70" t="s">
        <v>610</v>
      </c>
      <c r="K70" t="s">
        <v>676</v>
      </c>
      <c r="L70" t="s">
        <v>736</v>
      </c>
      <c r="M70" t="s">
        <v>610</v>
      </c>
      <c r="N70" t="s">
        <v>676</v>
      </c>
      <c r="O70" t="s">
        <v>377</v>
      </c>
      <c r="P70" t="s">
        <v>33</v>
      </c>
      <c r="Q70" t="s">
        <v>744</v>
      </c>
      <c r="R70" t="s">
        <v>745</v>
      </c>
      <c r="S70" t="s">
        <v>749</v>
      </c>
      <c r="U70">
        <v>0</v>
      </c>
      <c r="V70">
        <v>0</v>
      </c>
      <c r="W70">
        <v>0</v>
      </c>
      <c r="X70">
        <v>53</v>
      </c>
      <c r="Y70" t="s">
        <v>755</v>
      </c>
      <c r="Z70" t="s">
        <v>758</v>
      </c>
      <c r="AA70" t="s">
        <v>760</v>
      </c>
      <c r="AB70" t="s">
        <v>765</v>
      </c>
    </row>
    <row r="71" spans="1:29">
      <c r="A71" t="s">
        <v>32</v>
      </c>
      <c r="B71" t="s">
        <v>254</v>
      </c>
      <c r="C71" t="s">
        <v>255</v>
      </c>
      <c r="D71" t="s">
        <v>824</v>
      </c>
      <c r="E71" t="s">
        <v>824</v>
      </c>
      <c r="G71" t="s">
        <v>376</v>
      </c>
      <c r="H71" s="2">
        <v>45567</v>
      </c>
      <c r="I71" t="s">
        <v>607</v>
      </c>
      <c r="J71" t="s">
        <v>609</v>
      </c>
      <c r="K71" t="s">
        <v>675</v>
      </c>
      <c r="L71" t="s">
        <v>736</v>
      </c>
      <c r="M71" t="s">
        <v>609</v>
      </c>
      <c r="N71" t="s">
        <v>675</v>
      </c>
      <c r="O71" t="s">
        <v>376</v>
      </c>
      <c r="P71" t="s">
        <v>32</v>
      </c>
      <c r="Q71" t="s">
        <v>744</v>
      </c>
      <c r="R71" t="s">
        <v>745</v>
      </c>
      <c r="S71" t="s">
        <v>749</v>
      </c>
      <c r="U71">
        <v>2</v>
      </c>
      <c r="V71">
        <v>0</v>
      </c>
      <c r="W71">
        <v>0</v>
      </c>
      <c r="X71">
        <v>30</v>
      </c>
      <c r="Y71" t="s">
        <v>755</v>
      </c>
      <c r="Z71" t="s">
        <v>757</v>
      </c>
      <c r="AA71" t="s">
        <v>760</v>
      </c>
      <c r="AB71" t="s">
        <v>765</v>
      </c>
    </row>
    <row r="72" spans="1:29">
      <c r="A72" t="s">
        <v>31</v>
      </c>
      <c r="B72" t="s">
        <v>254</v>
      </c>
      <c r="C72" t="s">
        <v>255</v>
      </c>
      <c r="D72" t="s">
        <v>825</v>
      </c>
      <c r="E72" t="s">
        <v>825</v>
      </c>
      <c r="G72" t="s">
        <v>375</v>
      </c>
      <c r="H72" s="2">
        <v>45590</v>
      </c>
      <c r="I72" t="s">
        <v>607</v>
      </c>
      <c r="J72" t="s">
        <v>609</v>
      </c>
      <c r="K72" t="s">
        <v>675</v>
      </c>
      <c r="L72" t="s">
        <v>736</v>
      </c>
      <c r="M72" t="s">
        <v>609</v>
      </c>
      <c r="N72" t="s">
        <v>675</v>
      </c>
      <c r="O72" t="s">
        <v>375</v>
      </c>
      <c r="P72" t="s">
        <v>31</v>
      </c>
      <c r="Q72" t="s">
        <v>744</v>
      </c>
      <c r="R72" t="s">
        <v>745</v>
      </c>
      <c r="S72" t="s">
        <v>749</v>
      </c>
      <c r="U72">
        <v>0</v>
      </c>
      <c r="V72">
        <v>0</v>
      </c>
      <c r="W72">
        <v>0</v>
      </c>
      <c r="X72">
        <v>24</v>
      </c>
      <c r="Y72" t="s">
        <v>755</v>
      </c>
      <c r="Z72" t="s">
        <v>757</v>
      </c>
      <c r="AA72" t="s">
        <v>760</v>
      </c>
      <c r="AB72" t="s">
        <v>766</v>
      </c>
      <c r="AC72" t="s">
        <v>767</v>
      </c>
    </row>
    <row r="73" spans="1:29">
      <c r="A73" t="s">
        <v>30</v>
      </c>
      <c r="B73" t="s">
        <v>254</v>
      </c>
      <c r="C73" t="s">
        <v>255</v>
      </c>
      <c r="D73" t="s">
        <v>826</v>
      </c>
      <c r="E73" t="s">
        <v>826</v>
      </c>
      <c r="G73" t="s">
        <v>374</v>
      </c>
      <c r="H73" s="2">
        <v>45589</v>
      </c>
      <c r="I73" t="s">
        <v>607</v>
      </c>
      <c r="J73" t="s">
        <v>609</v>
      </c>
      <c r="K73" t="s">
        <v>675</v>
      </c>
      <c r="L73" t="s">
        <v>736</v>
      </c>
      <c r="M73" t="s">
        <v>609</v>
      </c>
      <c r="N73" t="s">
        <v>675</v>
      </c>
      <c r="O73" t="s">
        <v>374</v>
      </c>
      <c r="P73" t="s">
        <v>30</v>
      </c>
      <c r="Q73" t="s">
        <v>744</v>
      </c>
      <c r="R73" t="s">
        <v>746</v>
      </c>
      <c r="S73" t="s">
        <v>749</v>
      </c>
      <c r="U73">
        <v>0</v>
      </c>
      <c r="V73">
        <v>0</v>
      </c>
      <c r="W73">
        <v>0</v>
      </c>
      <c r="X73">
        <v>17</v>
      </c>
      <c r="Y73" t="s">
        <v>755</v>
      </c>
      <c r="Z73" t="s">
        <v>757</v>
      </c>
      <c r="AA73" t="s">
        <v>760</v>
      </c>
      <c r="AB73" t="s">
        <v>766</v>
      </c>
      <c r="AC73" t="s">
        <v>767</v>
      </c>
    </row>
    <row r="74" spans="1:29">
      <c r="A74" t="s">
        <v>29</v>
      </c>
      <c r="B74" t="s">
        <v>254</v>
      </c>
      <c r="C74" t="s">
        <v>255</v>
      </c>
      <c r="D74" t="s">
        <v>827</v>
      </c>
      <c r="E74" t="s">
        <v>827</v>
      </c>
      <c r="G74" t="s">
        <v>373</v>
      </c>
      <c r="H74" s="2">
        <v>45529</v>
      </c>
      <c r="I74" t="s">
        <v>607</v>
      </c>
      <c r="J74" t="s">
        <v>609</v>
      </c>
      <c r="K74" t="s">
        <v>675</v>
      </c>
      <c r="L74" t="s">
        <v>736</v>
      </c>
      <c r="M74" t="s">
        <v>609</v>
      </c>
      <c r="N74" t="s">
        <v>675</v>
      </c>
      <c r="O74" t="s">
        <v>373</v>
      </c>
      <c r="P74" t="s">
        <v>29</v>
      </c>
      <c r="Q74" t="s">
        <v>744</v>
      </c>
      <c r="R74" t="s">
        <v>745</v>
      </c>
      <c r="S74" t="s">
        <v>749</v>
      </c>
      <c r="U74">
        <v>0</v>
      </c>
      <c r="V74">
        <v>1</v>
      </c>
      <c r="W74">
        <v>0</v>
      </c>
      <c r="X74">
        <v>6</v>
      </c>
      <c r="Y74" t="s">
        <v>755</v>
      </c>
      <c r="Z74" t="s">
        <v>757</v>
      </c>
      <c r="AA74" t="s">
        <v>760</v>
      </c>
      <c r="AB74" t="s">
        <v>765</v>
      </c>
    </row>
    <row r="75" spans="1:29">
      <c r="A75" t="s">
        <v>102</v>
      </c>
      <c r="B75" t="s">
        <v>254</v>
      </c>
      <c r="C75" t="s">
        <v>255</v>
      </c>
      <c r="D75" t="s">
        <v>828</v>
      </c>
      <c r="E75" t="s">
        <v>828</v>
      </c>
      <c r="F75" t="s">
        <v>347</v>
      </c>
      <c r="G75" t="s">
        <v>445</v>
      </c>
      <c r="H75" s="2">
        <v>45506</v>
      </c>
      <c r="I75" t="s">
        <v>607</v>
      </c>
      <c r="J75" t="s">
        <v>615</v>
      </c>
      <c r="K75" t="s">
        <v>681</v>
      </c>
      <c r="L75" t="s">
        <v>737</v>
      </c>
      <c r="M75" t="s">
        <v>615</v>
      </c>
      <c r="N75" t="s">
        <v>681</v>
      </c>
      <c r="O75" t="s">
        <v>445</v>
      </c>
      <c r="P75" t="s">
        <v>102</v>
      </c>
      <c r="Q75" t="s">
        <v>744</v>
      </c>
      <c r="R75" t="s">
        <v>745</v>
      </c>
      <c r="S75" t="s">
        <v>749</v>
      </c>
      <c r="U75">
        <v>0</v>
      </c>
      <c r="V75">
        <v>0</v>
      </c>
      <c r="W75">
        <v>0</v>
      </c>
      <c r="Y75" t="s">
        <v>755</v>
      </c>
      <c r="Z75" t="s">
        <v>757</v>
      </c>
      <c r="AA75" t="s">
        <v>737</v>
      </c>
      <c r="AB75" t="s">
        <v>765</v>
      </c>
    </row>
    <row r="76" spans="1:29">
      <c r="A76" t="s">
        <v>103</v>
      </c>
      <c r="B76" t="s">
        <v>254</v>
      </c>
      <c r="C76" t="s">
        <v>255</v>
      </c>
      <c r="D76" t="s">
        <v>829</v>
      </c>
      <c r="E76" t="s">
        <v>829</v>
      </c>
      <c r="F76" t="s">
        <v>348</v>
      </c>
      <c r="G76" t="s">
        <v>446</v>
      </c>
      <c r="H76" s="2">
        <v>45506</v>
      </c>
      <c r="I76" t="s">
        <v>607</v>
      </c>
      <c r="J76" t="s">
        <v>615</v>
      </c>
      <c r="K76" t="s">
        <v>681</v>
      </c>
      <c r="L76" t="s">
        <v>737</v>
      </c>
      <c r="M76" t="s">
        <v>615</v>
      </c>
      <c r="N76" t="s">
        <v>681</v>
      </c>
      <c r="O76" t="s">
        <v>446</v>
      </c>
      <c r="P76" t="s">
        <v>103</v>
      </c>
      <c r="Q76" t="s">
        <v>744</v>
      </c>
      <c r="R76" t="s">
        <v>745</v>
      </c>
      <c r="S76" t="s">
        <v>749</v>
      </c>
      <c r="U76">
        <v>0</v>
      </c>
      <c r="V76">
        <v>0</v>
      </c>
      <c r="W76">
        <v>0</v>
      </c>
      <c r="Y76" t="s">
        <v>755</v>
      </c>
      <c r="Z76" t="s">
        <v>757</v>
      </c>
      <c r="AA76" t="s">
        <v>737</v>
      </c>
      <c r="AB76" t="s">
        <v>765</v>
      </c>
    </row>
    <row r="77" spans="1:29">
      <c r="A77" t="s">
        <v>104</v>
      </c>
      <c r="B77" t="s">
        <v>254</v>
      </c>
      <c r="C77" t="s">
        <v>255</v>
      </c>
      <c r="D77" t="s">
        <v>805</v>
      </c>
      <c r="E77" t="s">
        <v>805</v>
      </c>
      <c r="F77" t="s">
        <v>349</v>
      </c>
      <c r="G77" t="s">
        <v>447</v>
      </c>
      <c r="H77" s="2">
        <v>45508</v>
      </c>
      <c r="I77" t="s">
        <v>607</v>
      </c>
      <c r="J77" t="s">
        <v>628</v>
      </c>
      <c r="K77" t="s">
        <v>694</v>
      </c>
      <c r="L77" t="s">
        <v>736</v>
      </c>
      <c r="M77" t="s">
        <v>628</v>
      </c>
      <c r="N77" t="s">
        <v>694</v>
      </c>
      <c r="O77" t="s">
        <v>447</v>
      </c>
      <c r="P77" t="s">
        <v>104</v>
      </c>
      <c r="Q77" t="s">
        <v>744</v>
      </c>
      <c r="R77" t="s">
        <v>745</v>
      </c>
      <c r="S77" t="s">
        <v>749</v>
      </c>
      <c r="U77">
        <v>32</v>
      </c>
      <c r="V77">
        <v>1</v>
      </c>
      <c r="W77">
        <v>0</v>
      </c>
      <c r="Y77" t="s">
        <v>755</v>
      </c>
      <c r="Z77" t="s">
        <v>757</v>
      </c>
      <c r="AA77" t="s">
        <v>760</v>
      </c>
      <c r="AB77" t="s">
        <v>765</v>
      </c>
    </row>
    <row r="78" spans="1:29">
      <c r="A78" t="s">
        <v>105</v>
      </c>
      <c r="B78" t="s">
        <v>254</v>
      </c>
      <c r="C78" t="s">
        <v>255</v>
      </c>
      <c r="D78" t="s">
        <v>806</v>
      </c>
      <c r="E78" t="s">
        <v>806</v>
      </c>
      <c r="G78" t="s">
        <v>448</v>
      </c>
      <c r="H78" s="2">
        <v>45508</v>
      </c>
      <c r="I78" t="s">
        <v>607</v>
      </c>
      <c r="J78" t="s">
        <v>623</v>
      </c>
      <c r="K78" t="s">
        <v>689</v>
      </c>
      <c r="L78" t="s">
        <v>736</v>
      </c>
      <c r="M78" t="s">
        <v>623</v>
      </c>
      <c r="N78" t="s">
        <v>689</v>
      </c>
      <c r="O78" t="s">
        <v>448</v>
      </c>
      <c r="P78" t="s">
        <v>105</v>
      </c>
      <c r="Q78" t="s">
        <v>744</v>
      </c>
      <c r="R78" t="s">
        <v>745</v>
      </c>
      <c r="S78" t="s">
        <v>749</v>
      </c>
      <c r="U78">
        <v>120</v>
      </c>
      <c r="V78">
        <v>0</v>
      </c>
      <c r="W78">
        <v>0</v>
      </c>
      <c r="Y78" t="s">
        <v>755</v>
      </c>
      <c r="Z78" t="s">
        <v>759</v>
      </c>
      <c r="AA78" t="s">
        <v>760</v>
      </c>
      <c r="AB78" t="s">
        <v>765</v>
      </c>
    </row>
    <row r="79" spans="1:29">
      <c r="A79" t="s">
        <v>106</v>
      </c>
      <c r="B79" t="s">
        <v>254</v>
      </c>
      <c r="C79" t="s">
        <v>255</v>
      </c>
      <c r="D79" t="s">
        <v>807</v>
      </c>
      <c r="E79" t="s">
        <v>807</v>
      </c>
      <c r="G79" t="s">
        <v>449</v>
      </c>
      <c r="H79" s="2">
        <v>45515</v>
      </c>
      <c r="I79" t="s">
        <v>607</v>
      </c>
      <c r="J79" t="s">
        <v>623</v>
      </c>
      <c r="K79" t="s">
        <v>689</v>
      </c>
      <c r="L79" t="s">
        <v>736</v>
      </c>
      <c r="M79" t="s">
        <v>623</v>
      </c>
      <c r="N79" t="s">
        <v>689</v>
      </c>
      <c r="O79" t="s">
        <v>449</v>
      </c>
      <c r="P79" t="s">
        <v>106</v>
      </c>
      <c r="Q79" t="s">
        <v>744</v>
      </c>
      <c r="R79" t="s">
        <v>745</v>
      </c>
      <c r="S79" t="s">
        <v>749</v>
      </c>
      <c r="U79">
        <v>71</v>
      </c>
      <c r="V79">
        <v>0</v>
      </c>
      <c r="W79">
        <v>0</v>
      </c>
      <c r="Y79" t="s">
        <v>755</v>
      </c>
      <c r="Z79" t="s">
        <v>759</v>
      </c>
      <c r="AA79" t="s">
        <v>760</v>
      </c>
      <c r="AB79" t="s">
        <v>765</v>
      </c>
    </row>
    <row r="80" spans="1:29">
      <c r="A80" t="s">
        <v>107</v>
      </c>
      <c r="B80" t="s">
        <v>254</v>
      </c>
      <c r="C80" t="s">
        <v>255</v>
      </c>
      <c r="D80" t="s">
        <v>808</v>
      </c>
      <c r="E80" t="s">
        <v>808</v>
      </c>
      <c r="G80" t="s">
        <v>450</v>
      </c>
      <c r="H80" s="2">
        <v>45515</v>
      </c>
      <c r="I80" t="s">
        <v>607</v>
      </c>
      <c r="J80" t="s">
        <v>609</v>
      </c>
      <c r="K80" t="s">
        <v>675</v>
      </c>
      <c r="L80" t="s">
        <v>736</v>
      </c>
      <c r="M80" t="s">
        <v>609</v>
      </c>
      <c r="N80" t="s">
        <v>675</v>
      </c>
      <c r="O80" t="s">
        <v>450</v>
      </c>
      <c r="P80" t="s">
        <v>107</v>
      </c>
      <c r="Q80" t="s">
        <v>744</v>
      </c>
      <c r="R80" t="s">
        <v>745</v>
      </c>
      <c r="S80" t="s">
        <v>749</v>
      </c>
      <c r="U80">
        <v>5</v>
      </c>
      <c r="V80">
        <v>0</v>
      </c>
      <c r="W80">
        <v>0</v>
      </c>
      <c r="Y80" t="s">
        <v>755</v>
      </c>
      <c r="Z80" t="s">
        <v>757</v>
      </c>
      <c r="AA80" t="s">
        <v>760</v>
      </c>
      <c r="AB80" t="s">
        <v>765</v>
      </c>
    </row>
    <row r="81" spans="1:28">
      <c r="A81" t="s">
        <v>108</v>
      </c>
      <c r="B81" t="s">
        <v>254</v>
      </c>
      <c r="C81" t="s">
        <v>255</v>
      </c>
      <c r="D81" t="s">
        <v>809</v>
      </c>
      <c r="E81" t="s">
        <v>809</v>
      </c>
      <c r="G81" t="s">
        <v>451</v>
      </c>
      <c r="H81" s="2">
        <v>45515</v>
      </c>
      <c r="I81" t="s">
        <v>607</v>
      </c>
      <c r="J81" t="s">
        <v>628</v>
      </c>
      <c r="K81" t="s">
        <v>694</v>
      </c>
      <c r="L81" t="s">
        <v>736</v>
      </c>
      <c r="M81" t="s">
        <v>628</v>
      </c>
      <c r="N81" t="s">
        <v>694</v>
      </c>
      <c r="O81" t="s">
        <v>451</v>
      </c>
      <c r="P81" t="s">
        <v>108</v>
      </c>
      <c r="Q81" t="s">
        <v>744</v>
      </c>
      <c r="R81" t="s">
        <v>745</v>
      </c>
      <c r="S81" t="s">
        <v>749</v>
      </c>
      <c r="U81">
        <v>45</v>
      </c>
      <c r="V81">
        <v>1</v>
      </c>
      <c r="W81">
        <v>2</v>
      </c>
      <c r="Y81" t="s">
        <v>755</v>
      </c>
      <c r="Z81" t="s">
        <v>757</v>
      </c>
      <c r="AA81" t="s">
        <v>760</v>
      </c>
      <c r="AB81" t="s">
        <v>765</v>
      </c>
    </row>
    <row r="82" spans="1:28">
      <c r="A82" t="s">
        <v>109</v>
      </c>
      <c r="B82" t="s">
        <v>254</v>
      </c>
      <c r="C82" t="s">
        <v>255</v>
      </c>
      <c r="D82" t="s">
        <v>810</v>
      </c>
      <c r="E82" t="s">
        <v>810</v>
      </c>
      <c r="G82" t="s">
        <v>452</v>
      </c>
      <c r="H82" s="2">
        <v>45523</v>
      </c>
      <c r="I82" t="s">
        <v>607</v>
      </c>
      <c r="J82" t="s">
        <v>623</v>
      </c>
      <c r="K82" t="s">
        <v>689</v>
      </c>
      <c r="L82" t="s">
        <v>736</v>
      </c>
      <c r="M82" t="s">
        <v>623</v>
      </c>
      <c r="N82" t="s">
        <v>689</v>
      </c>
      <c r="O82" t="s">
        <v>452</v>
      </c>
      <c r="P82" t="s">
        <v>109</v>
      </c>
      <c r="Q82" t="s">
        <v>744</v>
      </c>
      <c r="R82" t="s">
        <v>745</v>
      </c>
      <c r="S82" t="s">
        <v>749</v>
      </c>
      <c r="U82">
        <v>118</v>
      </c>
      <c r="V82">
        <v>5</v>
      </c>
      <c r="W82">
        <v>14</v>
      </c>
      <c r="Y82" t="s">
        <v>755</v>
      </c>
      <c r="Z82" t="s">
        <v>759</v>
      </c>
      <c r="AA82" t="s">
        <v>760</v>
      </c>
      <c r="AB82" t="s">
        <v>765</v>
      </c>
    </row>
    <row r="83" spans="1:28">
      <c r="A83" t="s">
        <v>110</v>
      </c>
      <c r="B83" t="s">
        <v>254</v>
      </c>
      <c r="C83" t="s">
        <v>255</v>
      </c>
      <c r="D83" t="s">
        <v>811</v>
      </c>
      <c r="E83" t="s">
        <v>811</v>
      </c>
      <c r="F83" t="s">
        <v>267</v>
      </c>
      <c r="G83" t="s">
        <v>453</v>
      </c>
      <c r="H83" s="2">
        <v>45523</v>
      </c>
      <c r="I83" t="s">
        <v>607</v>
      </c>
      <c r="J83" t="s">
        <v>630</v>
      </c>
      <c r="K83" t="s">
        <v>696</v>
      </c>
      <c r="L83" t="s">
        <v>736</v>
      </c>
      <c r="M83" t="s">
        <v>630</v>
      </c>
      <c r="N83" t="s">
        <v>696</v>
      </c>
      <c r="O83" t="s">
        <v>453</v>
      </c>
      <c r="P83" t="s">
        <v>110</v>
      </c>
      <c r="Q83" t="s">
        <v>744</v>
      </c>
      <c r="R83" t="s">
        <v>748</v>
      </c>
      <c r="S83" t="s">
        <v>752</v>
      </c>
      <c r="U83">
        <v>0</v>
      </c>
      <c r="V83">
        <v>0</v>
      </c>
      <c r="W83">
        <v>0</v>
      </c>
      <c r="Y83" t="s">
        <v>755</v>
      </c>
      <c r="Z83" t="s">
        <v>758</v>
      </c>
      <c r="AA83" t="s">
        <v>762</v>
      </c>
      <c r="AB83" t="s">
        <v>765</v>
      </c>
    </row>
    <row r="84" spans="1:28">
      <c r="A84" t="s">
        <v>111</v>
      </c>
      <c r="B84" t="s">
        <v>254</v>
      </c>
      <c r="C84" t="s">
        <v>255</v>
      </c>
      <c r="D84" t="s">
        <v>812</v>
      </c>
      <c r="E84" t="s">
        <v>812</v>
      </c>
      <c r="G84" t="s">
        <v>454</v>
      </c>
      <c r="H84" s="2">
        <v>45523</v>
      </c>
      <c r="I84" t="s">
        <v>607</v>
      </c>
      <c r="J84" t="s">
        <v>609</v>
      </c>
      <c r="K84" t="s">
        <v>675</v>
      </c>
      <c r="L84" t="s">
        <v>736</v>
      </c>
      <c r="M84" t="s">
        <v>609</v>
      </c>
      <c r="N84" t="s">
        <v>675</v>
      </c>
      <c r="O84" t="s">
        <v>454</v>
      </c>
      <c r="P84" t="s">
        <v>111</v>
      </c>
      <c r="Q84" t="s">
        <v>744</v>
      </c>
      <c r="R84" t="s">
        <v>745</v>
      </c>
      <c r="S84" t="s">
        <v>749</v>
      </c>
      <c r="U84">
        <v>1</v>
      </c>
      <c r="V84">
        <v>0</v>
      </c>
      <c r="W84">
        <v>0</v>
      </c>
      <c r="Y84" t="s">
        <v>755</v>
      </c>
      <c r="Z84" t="s">
        <v>757</v>
      </c>
      <c r="AA84" t="s">
        <v>760</v>
      </c>
      <c r="AB84" t="s">
        <v>765</v>
      </c>
    </row>
    <row r="85" spans="1:28">
      <c r="A85" t="s">
        <v>112</v>
      </c>
      <c r="B85" t="s">
        <v>254</v>
      </c>
      <c r="C85" t="s">
        <v>255</v>
      </c>
      <c r="D85" t="s">
        <v>813</v>
      </c>
      <c r="E85" t="s">
        <v>813</v>
      </c>
      <c r="G85" t="s">
        <v>455</v>
      </c>
      <c r="H85" s="2">
        <v>45523</v>
      </c>
      <c r="I85" t="s">
        <v>607</v>
      </c>
      <c r="J85" t="s">
        <v>615</v>
      </c>
      <c r="K85" t="s">
        <v>681</v>
      </c>
      <c r="L85" t="s">
        <v>737</v>
      </c>
      <c r="M85" t="s">
        <v>615</v>
      </c>
      <c r="N85" t="s">
        <v>681</v>
      </c>
      <c r="O85" t="s">
        <v>455</v>
      </c>
      <c r="P85" t="s">
        <v>112</v>
      </c>
      <c r="Q85" t="s">
        <v>744</v>
      </c>
      <c r="R85" t="s">
        <v>745</v>
      </c>
      <c r="S85" t="s">
        <v>749</v>
      </c>
      <c r="U85">
        <v>0</v>
      </c>
      <c r="V85">
        <v>0</v>
      </c>
      <c r="W85">
        <v>0</v>
      </c>
      <c r="Y85" t="s">
        <v>755</v>
      </c>
      <c r="Z85" t="s">
        <v>757</v>
      </c>
      <c r="AA85" t="s">
        <v>737</v>
      </c>
      <c r="AB85" t="s">
        <v>765</v>
      </c>
    </row>
    <row r="86" spans="1:28">
      <c r="A86" t="s">
        <v>113</v>
      </c>
      <c r="B86" t="s">
        <v>254</v>
      </c>
      <c r="C86" t="s">
        <v>255</v>
      </c>
      <c r="D86" t="s">
        <v>814</v>
      </c>
      <c r="E86" t="s">
        <v>814</v>
      </c>
      <c r="G86" t="s">
        <v>456</v>
      </c>
      <c r="H86" s="2">
        <v>45523</v>
      </c>
      <c r="I86" t="s">
        <v>607</v>
      </c>
      <c r="J86" t="s">
        <v>628</v>
      </c>
      <c r="K86" t="s">
        <v>694</v>
      </c>
      <c r="L86" t="s">
        <v>736</v>
      </c>
      <c r="M86" t="s">
        <v>628</v>
      </c>
      <c r="N86" t="s">
        <v>694</v>
      </c>
      <c r="O86" t="s">
        <v>456</v>
      </c>
      <c r="P86" t="s">
        <v>113</v>
      </c>
      <c r="Q86" t="s">
        <v>744</v>
      </c>
      <c r="R86" t="s">
        <v>745</v>
      </c>
      <c r="S86" t="s">
        <v>749</v>
      </c>
      <c r="U86">
        <v>60</v>
      </c>
      <c r="V86">
        <v>0</v>
      </c>
      <c r="W86">
        <v>1</v>
      </c>
      <c r="Y86" t="s">
        <v>755</v>
      </c>
      <c r="Z86" t="s">
        <v>757</v>
      </c>
      <c r="AA86" t="s">
        <v>760</v>
      </c>
      <c r="AB86" t="s">
        <v>765</v>
      </c>
    </row>
    <row r="87" spans="1:28">
      <c r="A87" t="s">
        <v>114</v>
      </c>
      <c r="B87" t="s">
        <v>254</v>
      </c>
      <c r="C87" t="s">
        <v>255</v>
      </c>
      <c r="D87" t="s">
        <v>815</v>
      </c>
      <c r="E87" t="s">
        <v>815</v>
      </c>
      <c r="G87" t="s">
        <v>457</v>
      </c>
      <c r="H87" s="2">
        <v>45524</v>
      </c>
      <c r="I87" t="s">
        <v>607</v>
      </c>
      <c r="J87" t="s">
        <v>623</v>
      </c>
      <c r="K87" t="s">
        <v>689</v>
      </c>
      <c r="L87" t="s">
        <v>736</v>
      </c>
      <c r="M87" t="s">
        <v>623</v>
      </c>
      <c r="N87" t="s">
        <v>689</v>
      </c>
      <c r="O87" t="s">
        <v>457</v>
      </c>
      <c r="P87" t="s">
        <v>114</v>
      </c>
      <c r="Q87" t="s">
        <v>744</v>
      </c>
      <c r="R87" t="s">
        <v>748</v>
      </c>
      <c r="S87" t="s">
        <v>749</v>
      </c>
      <c r="U87">
        <v>12</v>
      </c>
      <c r="V87">
        <v>0</v>
      </c>
      <c r="W87">
        <v>0</v>
      </c>
      <c r="Y87" t="s">
        <v>755</v>
      </c>
      <c r="Z87" t="s">
        <v>759</v>
      </c>
      <c r="AA87" t="s">
        <v>760</v>
      </c>
      <c r="AB87" t="s">
        <v>765</v>
      </c>
    </row>
    <row r="88" spans="1:28">
      <c r="A88" t="s">
        <v>115</v>
      </c>
      <c r="B88" t="s">
        <v>254</v>
      </c>
      <c r="C88" t="s">
        <v>255</v>
      </c>
      <c r="D88" t="s">
        <v>816</v>
      </c>
      <c r="E88" t="s">
        <v>816</v>
      </c>
      <c r="F88" t="s">
        <v>350</v>
      </c>
      <c r="G88" t="s">
        <v>458</v>
      </c>
      <c r="H88" s="2">
        <v>45524</v>
      </c>
      <c r="I88" t="s">
        <v>607</v>
      </c>
      <c r="J88" t="s">
        <v>628</v>
      </c>
      <c r="K88" t="s">
        <v>694</v>
      </c>
      <c r="L88" t="s">
        <v>736</v>
      </c>
      <c r="M88" t="s">
        <v>628</v>
      </c>
      <c r="N88" t="s">
        <v>694</v>
      </c>
      <c r="O88" t="s">
        <v>458</v>
      </c>
      <c r="P88" t="s">
        <v>115</v>
      </c>
      <c r="Q88" t="s">
        <v>744</v>
      </c>
      <c r="R88" t="s">
        <v>748</v>
      </c>
      <c r="S88" t="s">
        <v>749</v>
      </c>
      <c r="U88">
        <v>53</v>
      </c>
      <c r="V88">
        <v>0</v>
      </c>
      <c r="W88">
        <v>0</v>
      </c>
      <c r="Y88" t="s">
        <v>755</v>
      </c>
      <c r="Z88" t="s">
        <v>757</v>
      </c>
      <c r="AA88" t="s">
        <v>760</v>
      </c>
      <c r="AB88" t="s">
        <v>765</v>
      </c>
    </row>
    <row r="89" spans="1:28">
      <c r="A89" t="s">
        <v>116</v>
      </c>
      <c r="B89" t="s">
        <v>254</v>
      </c>
      <c r="C89" t="s">
        <v>255</v>
      </c>
      <c r="D89" t="s">
        <v>817</v>
      </c>
      <c r="E89" t="s">
        <v>817</v>
      </c>
      <c r="G89" t="s">
        <v>459</v>
      </c>
      <c r="H89" s="2">
        <v>45524</v>
      </c>
      <c r="I89" t="s">
        <v>607</v>
      </c>
      <c r="J89" t="s">
        <v>615</v>
      </c>
      <c r="K89" t="s">
        <v>681</v>
      </c>
      <c r="L89" t="s">
        <v>737</v>
      </c>
      <c r="M89" t="s">
        <v>615</v>
      </c>
      <c r="N89" t="s">
        <v>681</v>
      </c>
      <c r="O89" t="s">
        <v>459</v>
      </c>
      <c r="P89" t="s">
        <v>116</v>
      </c>
      <c r="Q89" t="s">
        <v>744</v>
      </c>
      <c r="R89" t="s">
        <v>748</v>
      </c>
      <c r="S89" t="s">
        <v>749</v>
      </c>
      <c r="U89">
        <v>6</v>
      </c>
      <c r="V89">
        <v>0</v>
      </c>
      <c r="W89">
        <v>1</v>
      </c>
      <c r="Y89" t="s">
        <v>755</v>
      </c>
      <c r="Z89" t="s">
        <v>757</v>
      </c>
      <c r="AA89" t="s">
        <v>737</v>
      </c>
      <c r="AB89" t="s">
        <v>765</v>
      </c>
    </row>
    <row r="90" spans="1:28">
      <c r="A90" t="s">
        <v>117</v>
      </c>
      <c r="B90" t="s">
        <v>254</v>
      </c>
      <c r="C90" t="s">
        <v>255</v>
      </c>
      <c r="D90" t="s">
        <v>818</v>
      </c>
      <c r="E90" t="s">
        <v>818</v>
      </c>
      <c r="G90" t="s">
        <v>460</v>
      </c>
      <c r="H90" s="2">
        <v>45524</v>
      </c>
      <c r="I90" t="s">
        <v>607</v>
      </c>
      <c r="J90" t="s">
        <v>609</v>
      </c>
      <c r="K90" t="s">
        <v>675</v>
      </c>
      <c r="L90" t="s">
        <v>736</v>
      </c>
      <c r="M90" t="s">
        <v>609</v>
      </c>
      <c r="N90" t="s">
        <v>675</v>
      </c>
      <c r="O90" t="s">
        <v>460</v>
      </c>
      <c r="P90" t="s">
        <v>117</v>
      </c>
      <c r="Q90" t="s">
        <v>744</v>
      </c>
      <c r="R90" t="s">
        <v>748</v>
      </c>
      <c r="S90" t="s">
        <v>749</v>
      </c>
      <c r="U90">
        <v>1</v>
      </c>
      <c r="V90">
        <v>0</v>
      </c>
      <c r="W90">
        <v>0</v>
      </c>
      <c r="Y90" t="s">
        <v>755</v>
      </c>
      <c r="Z90" t="s">
        <v>757</v>
      </c>
      <c r="AA90" t="s">
        <v>760</v>
      </c>
      <c r="AB90" t="s">
        <v>765</v>
      </c>
    </row>
    <row r="91" spans="1:28">
      <c r="A91" t="s">
        <v>118</v>
      </c>
      <c r="B91" t="s">
        <v>254</v>
      </c>
      <c r="C91" t="s">
        <v>255</v>
      </c>
      <c r="D91" t="s">
        <v>819</v>
      </c>
      <c r="E91" t="s">
        <v>819</v>
      </c>
      <c r="F91" t="s">
        <v>267</v>
      </c>
      <c r="G91" t="s">
        <v>461</v>
      </c>
      <c r="H91" s="2">
        <v>45524</v>
      </c>
      <c r="I91" t="s">
        <v>607</v>
      </c>
      <c r="J91" t="s">
        <v>631</v>
      </c>
      <c r="K91" t="s">
        <v>697</v>
      </c>
      <c r="L91" t="s">
        <v>736</v>
      </c>
      <c r="M91" t="s">
        <v>631</v>
      </c>
      <c r="N91" t="s">
        <v>697</v>
      </c>
      <c r="O91" t="s">
        <v>461</v>
      </c>
      <c r="P91" t="s">
        <v>118</v>
      </c>
      <c r="Q91" t="s">
        <v>744</v>
      </c>
      <c r="R91" t="s">
        <v>745</v>
      </c>
      <c r="S91" t="s">
        <v>752</v>
      </c>
      <c r="U91">
        <v>8</v>
      </c>
      <c r="V91">
        <v>1</v>
      </c>
      <c r="W91">
        <v>9</v>
      </c>
      <c r="Y91" t="s">
        <v>755</v>
      </c>
      <c r="Z91" t="s">
        <v>758</v>
      </c>
      <c r="AA91" t="s">
        <v>762</v>
      </c>
      <c r="AB91" t="s">
        <v>765</v>
      </c>
    </row>
    <row r="92" spans="1:28">
      <c r="A92" t="s">
        <v>119</v>
      </c>
      <c r="B92" t="s">
        <v>254</v>
      </c>
      <c r="C92" t="s">
        <v>255</v>
      </c>
      <c r="D92" t="s">
        <v>820</v>
      </c>
      <c r="E92" t="s">
        <v>820</v>
      </c>
      <c r="G92" t="s">
        <v>462</v>
      </c>
      <c r="H92" s="2">
        <v>45525</v>
      </c>
      <c r="I92" t="s">
        <v>607</v>
      </c>
      <c r="J92" t="s">
        <v>615</v>
      </c>
      <c r="K92" t="s">
        <v>681</v>
      </c>
      <c r="L92" t="s">
        <v>737</v>
      </c>
      <c r="M92" t="s">
        <v>615</v>
      </c>
      <c r="N92" t="s">
        <v>681</v>
      </c>
      <c r="O92" t="s">
        <v>462</v>
      </c>
      <c r="P92" t="s">
        <v>119</v>
      </c>
      <c r="Q92" t="s">
        <v>744</v>
      </c>
      <c r="R92" t="s">
        <v>745</v>
      </c>
      <c r="S92" t="s">
        <v>749</v>
      </c>
      <c r="U92">
        <v>4</v>
      </c>
      <c r="V92">
        <v>0</v>
      </c>
      <c r="W92">
        <v>0</v>
      </c>
      <c r="Y92" t="s">
        <v>755</v>
      </c>
      <c r="Z92" t="s">
        <v>757</v>
      </c>
      <c r="AA92" t="s">
        <v>737</v>
      </c>
      <c r="AB92" t="s">
        <v>765</v>
      </c>
    </row>
    <row r="93" spans="1:28">
      <c r="A93" t="s">
        <v>120</v>
      </c>
      <c r="B93" t="s">
        <v>254</v>
      </c>
      <c r="C93" t="s">
        <v>255</v>
      </c>
      <c r="D93" t="s">
        <v>821</v>
      </c>
      <c r="E93" t="s">
        <v>821</v>
      </c>
      <c r="G93" t="s">
        <v>463</v>
      </c>
      <c r="H93" s="2">
        <v>45525</v>
      </c>
      <c r="I93" t="s">
        <v>607</v>
      </c>
      <c r="J93" t="s">
        <v>623</v>
      </c>
      <c r="K93" t="s">
        <v>689</v>
      </c>
      <c r="L93" t="s">
        <v>736</v>
      </c>
      <c r="M93" t="s">
        <v>623</v>
      </c>
      <c r="N93" t="s">
        <v>689</v>
      </c>
      <c r="O93" t="s">
        <v>463</v>
      </c>
      <c r="P93" t="s">
        <v>120</v>
      </c>
      <c r="Q93" t="s">
        <v>744</v>
      </c>
      <c r="R93" t="s">
        <v>745</v>
      </c>
      <c r="S93" t="s">
        <v>749</v>
      </c>
      <c r="U93">
        <v>25</v>
      </c>
      <c r="V93">
        <v>0</v>
      </c>
      <c r="W93">
        <v>1</v>
      </c>
      <c r="Y93" t="s">
        <v>755</v>
      </c>
      <c r="Z93" t="s">
        <v>759</v>
      </c>
      <c r="AA93" t="s">
        <v>760</v>
      </c>
      <c r="AB93" t="s">
        <v>765</v>
      </c>
    </row>
    <row r="94" spans="1:28">
      <c r="A94" t="s">
        <v>121</v>
      </c>
      <c r="B94" t="s">
        <v>254</v>
      </c>
      <c r="C94" t="s">
        <v>255</v>
      </c>
      <c r="D94" t="s">
        <v>822</v>
      </c>
      <c r="E94" t="s">
        <v>822</v>
      </c>
      <c r="G94" t="s">
        <v>464</v>
      </c>
      <c r="H94" s="2">
        <v>45526</v>
      </c>
      <c r="I94" t="s">
        <v>607</v>
      </c>
      <c r="J94" t="s">
        <v>615</v>
      </c>
      <c r="K94" t="s">
        <v>681</v>
      </c>
      <c r="L94" t="s">
        <v>737</v>
      </c>
      <c r="M94" t="s">
        <v>615</v>
      </c>
      <c r="N94" t="s">
        <v>681</v>
      </c>
      <c r="O94" t="s">
        <v>464</v>
      </c>
      <c r="P94" t="s">
        <v>121</v>
      </c>
      <c r="Q94" t="s">
        <v>744</v>
      </c>
      <c r="R94" t="s">
        <v>748</v>
      </c>
      <c r="S94" t="s">
        <v>749</v>
      </c>
      <c r="U94">
        <v>4</v>
      </c>
      <c r="V94">
        <v>0</v>
      </c>
      <c r="W94">
        <v>0</v>
      </c>
      <c r="Y94" t="s">
        <v>755</v>
      </c>
      <c r="Z94" t="s">
        <v>757</v>
      </c>
      <c r="AA94" t="s">
        <v>737</v>
      </c>
      <c r="AB94" t="s">
        <v>765</v>
      </c>
    </row>
    <row r="95" spans="1:28">
      <c r="A95" t="s">
        <v>122</v>
      </c>
      <c r="B95" t="s">
        <v>254</v>
      </c>
      <c r="C95" t="s">
        <v>255</v>
      </c>
      <c r="D95" t="s">
        <v>823</v>
      </c>
      <c r="E95" t="s">
        <v>823</v>
      </c>
      <c r="G95" t="s">
        <v>465</v>
      </c>
      <c r="H95" s="2">
        <v>45526</v>
      </c>
      <c r="I95" t="s">
        <v>607</v>
      </c>
      <c r="J95" t="s">
        <v>623</v>
      </c>
      <c r="K95" t="s">
        <v>689</v>
      </c>
      <c r="L95" t="s">
        <v>736</v>
      </c>
      <c r="M95" t="s">
        <v>623</v>
      </c>
      <c r="N95" t="s">
        <v>689</v>
      </c>
      <c r="O95" t="s">
        <v>465</v>
      </c>
      <c r="P95" t="s">
        <v>122</v>
      </c>
      <c r="Q95" t="s">
        <v>744</v>
      </c>
      <c r="R95" t="s">
        <v>748</v>
      </c>
      <c r="S95" t="s">
        <v>749</v>
      </c>
      <c r="U95">
        <v>15</v>
      </c>
      <c r="V95">
        <v>0</v>
      </c>
      <c r="W95">
        <v>1</v>
      </c>
      <c r="Y95" t="s">
        <v>755</v>
      </c>
      <c r="Z95" t="s">
        <v>759</v>
      </c>
      <c r="AA95" t="s">
        <v>760</v>
      </c>
      <c r="AB95" t="s">
        <v>765</v>
      </c>
    </row>
    <row r="96" spans="1:28">
      <c r="A96" t="s">
        <v>123</v>
      </c>
      <c r="B96" t="s">
        <v>254</v>
      </c>
      <c r="C96" t="s">
        <v>255</v>
      </c>
      <c r="D96" t="s">
        <v>824</v>
      </c>
      <c r="E96" t="s">
        <v>824</v>
      </c>
      <c r="G96" t="s">
        <v>466</v>
      </c>
      <c r="H96" s="2">
        <v>45528</v>
      </c>
      <c r="I96" t="s">
        <v>607</v>
      </c>
      <c r="J96" t="s">
        <v>632</v>
      </c>
      <c r="K96" t="s">
        <v>698</v>
      </c>
      <c r="L96" t="s">
        <v>736</v>
      </c>
      <c r="M96" t="s">
        <v>632</v>
      </c>
      <c r="N96" t="s">
        <v>698</v>
      </c>
      <c r="O96" t="s">
        <v>466</v>
      </c>
      <c r="P96" t="s">
        <v>123</v>
      </c>
      <c r="Q96" t="s">
        <v>744</v>
      </c>
      <c r="R96" t="s">
        <v>745</v>
      </c>
      <c r="S96" t="s">
        <v>752</v>
      </c>
      <c r="U96">
        <v>0</v>
      </c>
      <c r="V96">
        <v>0</v>
      </c>
      <c r="W96">
        <v>0</v>
      </c>
      <c r="Y96" t="s">
        <v>756</v>
      </c>
      <c r="Z96" t="s">
        <v>758</v>
      </c>
      <c r="AA96" t="s">
        <v>762</v>
      </c>
      <c r="AB96" t="s">
        <v>765</v>
      </c>
    </row>
    <row r="97" spans="1:28">
      <c r="A97" t="s">
        <v>124</v>
      </c>
      <c r="B97" t="s">
        <v>254</v>
      </c>
      <c r="C97" t="s">
        <v>255</v>
      </c>
      <c r="D97" t="s">
        <v>825</v>
      </c>
      <c r="E97" t="s">
        <v>825</v>
      </c>
      <c r="G97" t="s">
        <v>467</v>
      </c>
      <c r="H97" s="2">
        <v>45531</v>
      </c>
      <c r="I97" t="s">
        <v>607</v>
      </c>
      <c r="J97" t="s">
        <v>615</v>
      </c>
      <c r="K97" t="s">
        <v>681</v>
      </c>
      <c r="L97" t="s">
        <v>737</v>
      </c>
      <c r="M97" t="s">
        <v>615</v>
      </c>
      <c r="N97" t="s">
        <v>681</v>
      </c>
      <c r="O97" t="s">
        <v>467</v>
      </c>
      <c r="P97" t="s">
        <v>124</v>
      </c>
      <c r="Q97" t="s">
        <v>744</v>
      </c>
      <c r="R97" t="s">
        <v>745</v>
      </c>
      <c r="S97" t="s">
        <v>749</v>
      </c>
      <c r="U97">
        <v>9</v>
      </c>
      <c r="V97">
        <v>0</v>
      </c>
      <c r="W97">
        <v>0</v>
      </c>
      <c r="Y97" t="s">
        <v>755</v>
      </c>
      <c r="Z97" t="s">
        <v>757</v>
      </c>
      <c r="AA97" t="s">
        <v>737</v>
      </c>
      <c r="AB97" t="s">
        <v>765</v>
      </c>
    </row>
    <row r="98" spans="1:28">
      <c r="A98" t="s">
        <v>125</v>
      </c>
      <c r="B98" t="s">
        <v>254</v>
      </c>
      <c r="C98" t="s">
        <v>255</v>
      </c>
      <c r="D98" t="s">
        <v>826</v>
      </c>
      <c r="E98" t="s">
        <v>826</v>
      </c>
      <c r="G98" t="s">
        <v>468</v>
      </c>
      <c r="H98" s="2">
        <v>45531</v>
      </c>
      <c r="I98" t="s">
        <v>606</v>
      </c>
      <c r="J98" t="s">
        <v>623</v>
      </c>
      <c r="K98" t="s">
        <v>689</v>
      </c>
      <c r="L98" t="s">
        <v>736</v>
      </c>
      <c r="M98" t="s">
        <v>623</v>
      </c>
      <c r="N98" t="s">
        <v>689</v>
      </c>
      <c r="O98" t="s">
        <v>468</v>
      </c>
      <c r="P98" t="s">
        <v>125</v>
      </c>
      <c r="Q98" t="s">
        <v>744</v>
      </c>
      <c r="R98" t="s">
        <v>745</v>
      </c>
      <c r="S98" t="s">
        <v>749</v>
      </c>
      <c r="U98">
        <v>26</v>
      </c>
      <c r="V98">
        <v>0</v>
      </c>
      <c r="W98">
        <v>1</v>
      </c>
      <c r="Y98" t="s">
        <v>755</v>
      </c>
      <c r="Z98" t="s">
        <v>759</v>
      </c>
      <c r="AA98" t="s">
        <v>760</v>
      </c>
      <c r="AB98" t="s">
        <v>765</v>
      </c>
    </row>
    <row r="99" spans="1:28">
      <c r="A99" t="s">
        <v>126</v>
      </c>
      <c r="B99" t="s">
        <v>254</v>
      </c>
      <c r="C99" t="s">
        <v>255</v>
      </c>
      <c r="D99" t="s">
        <v>827</v>
      </c>
      <c r="E99" t="s">
        <v>827</v>
      </c>
      <c r="G99" t="s">
        <v>469</v>
      </c>
      <c r="H99" s="2">
        <v>45531</v>
      </c>
      <c r="I99" t="s">
        <v>606</v>
      </c>
      <c r="J99" t="s">
        <v>628</v>
      </c>
      <c r="K99" t="s">
        <v>694</v>
      </c>
      <c r="L99" t="s">
        <v>736</v>
      </c>
      <c r="M99" t="s">
        <v>628</v>
      </c>
      <c r="N99" t="s">
        <v>694</v>
      </c>
      <c r="O99" t="s">
        <v>469</v>
      </c>
      <c r="P99" t="s">
        <v>126</v>
      </c>
      <c r="Q99" t="s">
        <v>744</v>
      </c>
      <c r="R99" t="s">
        <v>745</v>
      </c>
      <c r="S99" t="s">
        <v>749</v>
      </c>
      <c r="U99">
        <v>23</v>
      </c>
      <c r="V99">
        <v>1</v>
      </c>
      <c r="W99">
        <v>0</v>
      </c>
      <c r="Y99" t="s">
        <v>755</v>
      </c>
      <c r="Z99" t="s">
        <v>757</v>
      </c>
      <c r="AA99" t="s">
        <v>760</v>
      </c>
      <c r="AB99" t="s">
        <v>765</v>
      </c>
    </row>
    <row r="100" spans="1:28">
      <c r="A100" t="s">
        <v>127</v>
      </c>
      <c r="B100" t="s">
        <v>254</v>
      </c>
      <c r="C100" t="s">
        <v>255</v>
      </c>
      <c r="D100" t="s">
        <v>828</v>
      </c>
      <c r="E100" t="s">
        <v>828</v>
      </c>
      <c r="G100" t="s">
        <v>470</v>
      </c>
      <c r="H100" s="2">
        <v>45531</v>
      </c>
      <c r="I100" t="s">
        <v>606</v>
      </c>
      <c r="J100" t="s">
        <v>609</v>
      </c>
      <c r="K100" t="s">
        <v>675</v>
      </c>
      <c r="L100" t="s">
        <v>736</v>
      </c>
      <c r="M100" t="s">
        <v>609</v>
      </c>
      <c r="N100" t="s">
        <v>675</v>
      </c>
      <c r="O100" t="s">
        <v>470</v>
      </c>
      <c r="P100" t="s">
        <v>127</v>
      </c>
      <c r="Q100" t="s">
        <v>744</v>
      </c>
      <c r="R100" t="s">
        <v>745</v>
      </c>
      <c r="S100" t="s">
        <v>749</v>
      </c>
      <c r="U100">
        <v>1</v>
      </c>
      <c r="V100">
        <v>0</v>
      </c>
      <c r="W100">
        <v>0</v>
      </c>
      <c r="Y100" t="s">
        <v>755</v>
      </c>
      <c r="Z100" t="s">
        <v>757</v>
      </c>
      <c r="AA100" t="s">
        <v>760</v>
      </c>
      <c r="AB100" t="s">
        <v>765</v>
      </c>
    </row>
    <row r="101" spans="1:28">
      <c r="A101" t="s">
        <v>128</v>
      </c>
      <c r="B101" t="s">
        <v>254</v>
      </c>
      <c r="C101" t="s">
        <v>255</v>
      </c>
      <c r="D101" t="s">
        <v>829</v>
      </c>
      <c r="E101" t="s">
        <v>829</v>
      </c>
      <c r="F101" t="s">
        <v>351</v>
      </c>
      <c r="G101" t="s">
        <v>471</v>
      </c>
      <c r="H101" s="2">
        <v>45531</v>
      </c>
      <c r="I101" t="s">
        <v>606</v>
      </c>
      <c r="J101" t="s">
        <v>615</v>
      </c>
      <c r="K101" t="s">
        <v>681</v>
      </c>
      <c r="L101" t="s">
        <v>737</v>
      </c>
      <c r="M101" t="s">
        <v>615</v>
      </c>
      <c r="N101" t="s">
        <v>681</v>
      </c>
      <c r="O101" t="s">
        <v>471</v>
      </c>
      <c r="P101" t="s">
        <v>128</v>
      </c>
      <c r="Q101" t="s">
        <v>744</v>
      </c>
      <c r="R101" t="s">
        <v>745</v>
      </c>
      <c r="S101" t="s">
        <v>749</v>
      </c>
      <c r="U101">
        <v>0</v>
      </c>
      <c r="V101">
        <v>0</v>
      </c>
      <c r="W101">
        <v>0</v>
      </c>
      <c r="Y101" t="s">
        <v>755</v>
      </c>
      <c r="Z101" t="s">
        <v>757</v>
      </c>
      <c r="AA101" t="s">
        <v>737</v>
      </c>
      <c r="AB101" t="s">
        <v>765</v>
      </c>
    </row>
    <row r="102" spans="1:28">
      <c r="A102" t="s">
        <v>129</v>
      </c>
      <c r="B102" t="s">
        <v>254</v>
      </c>
      <c r="C102" t="s">
        <v>255</v>
      </c>
      <c r="D102" t="s">
        <v>805</v>
      </c>
      <c r="E102" t="s">
        <v>805</v>
      </c>
      <c r="F102" t="s">
        <v>351</v>
      </c>
      <c r="G102" t="s">
        <v>472</v>
      </c>
      <c r="H102" s="2">
        <v>45531</v>
      </c>
      <c r="I102" t="s">
        <v>606</v>
      </c>
      <c r="J102" t="s">
        <v>615</v>
      </c>
      <c r="K102" t="s">
        <v>681</v>
      </c>
      <c r="L102" t="s">
        <v>737</v>
      </c>
      <c r="M102" t="s">
        <v>615</v>
      </c>
      <c r="N102" t="s">
        <v>681</v>
      </c>
      <c r="O102" t="s">
        <v>472</v>
      </c>
      <c r="P102" t="s">
        <v>129</v>
      </c>
      <c r="Q102" t="s">
        <v>744</v>
      </c>
      <c r="R102" t="s">
        <v>745</v>
      </c>
      <c r="S102" t="s">
        <v>749</v>
      </c>
      <c r="U102">
        <v>0</v>
      </c>
      <c r="V102">
        <v>0</v>
      </c>
      <c r="W102">
        <v>0</v>
      </c>
      <c r="Y102" t="s">
        <v>755</v>
      </c>
      <c r="Z102" t="s">
        <v>757</v>
      </c>
      <c r="AA102" t="s">
        <v>737</v>
      </c>
      <c r="AB102" t="s">
        <v>765</v>
      </c>
    </row>
    <row r="103" spans="1:28">
      <c r="A103" t="s">
        <v>130</v>
      </c>
      <c r="B103" t="s">
        <v>254</v>
      </c>
      <c r="C103" t="s">
        <v>255</v>
      </c>
      <c r="D103" t="s">
        <v>806</v>
      </c>
      <c r="E103" t="s">
        <v>806</v>
      </c>
      <c r="F103" t="s">
        <v>351</v>
      </c>
      <c r="G103" t="s">
        <v>473</v>
      </c>
      <c r="H103" s="2">
        <v>45531</v>
      </c>
      <c r="I103" t="s">
        <v>606</v>
      </c>
      <c r="J103" t="s">
        <v>615</v>
      </c>
      <c r="K103" t="s">
        <v>681</v>
      </c>
      <c r="L103" t="s">
        <v>737</v>
      </c>
      <c r="M103" t="s">
        <v>615</v>
      </c>
      <c r="N103" t="s">
        <v>681</v>
      </c>
      <c r="O103" t="s">
        <v>473</v>
      </c>
      <c r="P103" t="s">
        <v>130</v>
      </c>
      <c r="Q103" t="s">
        <v>744</v>
      </c>
      <c r="R103" t="s">
        <v>745</v>
      </c>
      <c r="S103" t="s">
        <v>749</v>
      </c>
      <c r="U103">
        <v>0</v>
      </c>
      <c r="V103">
        <v>0</v>
      </c>
      <c r="W103">
        <v>0</v>
      </c>
      <c r="Y103" t="s">
        <v>755</v>
      </c>
      <c r="Z103" t="s">
        <v>757</v>
      </c>
      <c r="AA103" t="s">
        <v>737</v>
      </c>
      <c r="AB103" t="s">
        <v>765</v>
      </c>
    </row>
    <row r="104" spans="1:28">
      <c r="A104" t="s">
        <v>131</v>
      </c>
      <c r="B104" t="s">
        <v>254</v>
      </c>
      <c r="C104" t="s">
        <v>255</v>
      </c>
      <c r="D104" t="s">
        <v>807</v>
      </c>
      <c r="E104" t="s">
        <v>807</v>
      </c>
      <c r="G104" t="s">
        <v>474</v>
      </c>
      <c r="H104" s="2">
        <v>45532</v>
      </c>
      <c r="I104" t="s">
        <v>606</v>
      </c>
      <c r="J104" t="s">
        <v>633</v>
      </c>
      <c r="K104" t="s">
        <v>699</v>
      </c>
      <c r="L104" t="s">
        <v>736</v>
      </c>
      <c r="M104" t="s">
        <v>742</v>
      </c>
      <c r="N104" t="s">
        <v>743</v>
      </c>
      <c r="O104" t="s">
        <v>474</v>
      </c>
      <c r="P104" t="s">
        <v>131</v>
      </c>
      <c r="Q104" t="s">
        <v>744</v>
      </c>
      <c r="R104" t="s">
        <v>745</v>
      </c>
      <c r="S104" t="s">
        <v>753</v>
      </c>
      <c r="U104">
        <v>1</v>
      </c>
      <c r="V104">
        <v>0</v>
      </c>
      <c r="W104">
        <v>2</v>
      </c>
      <c r="Y104" t="s">
        <v>755</v>
      </c>
      <c r="Z104" t="s">
        <v>758</v>
      </c>
      <c r="AA104" t="s">
        <v>763</v>
      </c>
      <c r="AB104" t="s">
        <v>765</v>
      </c>
    </row>
    <row r="105" spans="1:28">
      <c r="A105" t="s">
        <v>132</v>
      </c>
      <c r="B105" t="s">
        <v>254</v>
      </c>
      <c r="C105" t="s">
        <v>255</v>
      </c>
      <c r="D105" t="s">
        <v>808</v>
      </c>
      <c r="E105" t="s">
        <v>808</v>
      </c>
      <c r="G105" t="s">
        <v>475</v>
      </c>
      <c r="H105" s="2">
        <v>45532</v>
      </c>
      <c r="I105" t="s">
        <v>606</v>
      </c>
      <c r="J105" t="s">
        <v>634</v>
      </c>
      <c r="K105" t="s">
        <v>700</v>
      </c>
      <c r="L105" t="s">
        <v>736</v>
      </c>
      <c r="M105" t="s">
        <v>662</v>
      </c>
      <c r="N105" t="s">
        <v>724</v>
      </c>
      <c r="O105" t="s">
        <v>475</v>
      </c>
      <c r="P105" t="s">
        <v>132</v>
      </c>
      <c r="Q105" t="s">
        <v>744</v>
      </c>
      <c r="R105" t="s">
        <v>745</v>
      </c>
      <c r="S105" t="s">
        <v>753</v>
      </c>
      <c r="U105">
        <v>0</v>
      </c>
      <c r="V105">
        <v>0</v>
      </c>
      <c r="W105">
        <v>0</v>
      </c>
      <c r="Y105" t="s">
        <v>756</v>
      </c>
      <c r="Z105" t="s">
        <v>759</v>
      </c>
      <c r="AA105" t="s">
        <v>763</v>
      </c>
      <c r="AB105" t="s">
        <v>765</v>
      </c>
    </row>
    <row r="106" spans="1:28">
      <c r="A106" t="s">
        <v>133</v>
      </c>
      <c r="B106" t="s">
        <v>254</v>
      </c>
      <c r="C106" t="s">
        <v>255</v>
      </c>
      <c r="D106" t="s">
        <v>809</v>
      </c>
      <c r="E106" t="s">
        <v>809</v>
      </c>
      <c r="G106" t="s">
        <v>476</v>
      </c>
      <c r="H106" s="2">
        <v>45533</v>
      </c>
      <c r="I106" t="s">
        <v>606</v>
      </c>
      <c r="J106" t="s">
        <v>633</v>
      </c>
      <c r="K106" t="s">
        <v>699</v>
      </c>
      <c r="L106" t="s">
        <v>736</v>
      </c>
      <c r="M106" t="s">
        <v>742</v>
      </c>
      <c r="N106" t="s">
        <v>743</v>
      </c>
      <c r="O106" t="s">
        <v>476</v>
      </c>
      <c r="P106" t="s">
        <v>133</v>
      </c>
      <c r="Q106" t="s">
        <v>744</v>
      </c>
      <c r="R106" t="s">
        <v>745</v>
      </c>
      <c r="S106" t="s">
        <v>753</v>
      </c>
      <c r="U106">
        <v>0</v>
      </c>
      <c r="V106">
        <v>0</v>
      </c>
      <c r="W106">
        <v>0</v>
      </c>
      <c r="Y106" t="s">
        <v>755</v>
      </c>
      <c r="Z106" t="s">
        <v>758</v>
      </c>
      <c r="AA106" t="s">
        <v>763</v>
      </c>
      <c r="AB106" t="s">
        <v>765</v>
      </c>
    </row>
    <row r="107" spans="1:28">
      <c r="A107" t="s">
        <v>134</v>
      </c>
      <c r="B107" t="s">
        <v>254</v>
      </c>
      <c r="C107" t="s">
        <v>255</v>
      </c>
      <c r="D107" t="s">
        <v>810</v>
      </c>
      <c r="E107" t="s">
        <v>810</v>
      </c>
      <c r="F107" t="s">
        <v>352</v>
      </c>
      <c r="G107" t="s">
        <v>477</v>
      </c>
      <c r="H107" s="2">
        <v>45533</v>
      </c>
      <c r="I107" t="s">
        <v>606</v>
      </c>
      <c r="J107" t="s">
        <v>635</v>
      </c>
      <c r="K107" t="s">
        <v>701</v>
      </c>
      <c r="L107" t="s">
        <v>736</v>
      </c>
      <c r="M107" t="s">
        <v>635</v>
      </c>
      <c r="N107" t="s">
        <v>701</v>
      </c>
      <c r="O107" t="s">
        <v>477</v>
      </c>
      <c r="P107" t="s">
        <v>134</v>
      </c>
      <c r="Q107" t="s">
        <v>744</v>
      </c>
      <c r="R107" t="s">
        <v>745</v>
      </c>
      <c r="S107" t="s">
        <v>752</v>
      </c>
      <c r="U107">
        <v>4</v>
      </c>
      <c r="V107">
        <v>0</v>
      </c>
      <c r="W107">
        <v>0</v>
      </c>
      <c r="Y107" t="s">
        <v>755</v>
      </c>
      <c r="Z107" t="s">
        <v>758</v>
      </c>
      <c r="AA107" t="s">
        <v>762</v>
      </c>
      <c r="AB107" t="s">
        <v>765</v>
      </c>
    </row>
    <row r="108" spans="1:28">
      <c r="A108" t="s">
        <v>135</v>
      </c>
      <c r="B108" t="s">
        <v>254</v>
      </c>
      <c r="C108" t="s">
        <v>255</v>
      </c>
      <c r="D108" t="s">
        <v>811</v>
      </c>
      <c r="E108" t="s">
        <v>811</v>
      </c>
      <c r="F108" t="s">
        <v>353</v>
      </c>
      <c r="G108" t="s">
        <v>478</v>
      </c>
      <c r="H108" s="2">
        <v>45533</v>
      </c>
      <c r="I108" t="s">
        <v>606</v>
      </c>
      <c r="J108" t="s">
        <v>636</v>
      </c>
      <c r="K108" t="s">
        <v>702</v>
      </c>
      <c r="L108" t="s">
        <v>736</v>
      </c>
      <c r="M108" t="s">
        <v>636</v>
      </c>
      <c r="N108" t="s">
        <v>702</v>
      </c>
      <c r="O108" t="s">
        <v>478</v>
      </c>
      <c r="P108" t="s">
        <v>135</v>
      </c>
      <c r="Q108" t="s">
        <v>744</v>
      </c>
      <c r="R108" t="s">
        <v>745</v>
      </c>
      <c r="S108" t="s">
        <v>752</v>
      </c>
      <c r="U108">
        <v>5</v>
      </c>
      <c r="V108">
        <v>0</v>
      </c>
      <c r="W108">
        <v>0</v>
      </c>
      <c r="Y108" t="s">
        <v>755</v>
      </c>
      <c r="Z108" t="s">
        <v>758</v>
      </c>
      <c r="AA108" t="s">
        <v>762</v>
      </c>
      <c r="AB108" t="s">
        <v>765</v>
      </c>
    </row>
    <row r="109" spans="1:28">
      <c r="A109" t="s">
        <v>136</v>
      </c>
      <c r="B109" t="s">
        <v>254</v>
      </c>
      <c r="C109" t="s">
        <v>255</v>
      </c>
      <c r="D109" t="s">
        <v>812</v>
      </c>
      <c r="E109" t="s">
        <v>812</v>
      </c>
      <c r="G109" t="s">
        <v>479</v>
      </c>
      <c r="H109" s="2">
        <v>45533</v>
      </c>
      <c r="I109" t="s">
        <v>606</v>
      </c>
      <c r="J109" t="s">
        <v>637</v>
      </c>
      <c r="K109" t="s">
        <v>703</v>
      </c>
      <c r="L109" t="s">
        <v>736</v>
      </c>
      <c r="M109" t="s">
        <v>637</v>
      </c>
      <c r="N109" t="s">
        <v>703</v>
      </c>
      <c r="O109" t="s">
        <v>479</v>
      </c>
      <c r="P109" t="s">
        <v>136</v>
      </c>
      <c r="Q109" t="s">
        <v>744</v>
      </c>
      <c r="R109" t="s">
        <v>745</v>
      </c>
      <c r="S109" t="s">
        <v>752</v>
      </c>
      <c r="U109">
        <v>4</v>
      </c>
      <c r="V109">
        <v>0</v>
      </c>
      <c r="W109">
        <v>0</v>
      </c>
      <c r="Y109" t="s">
        <v>755</v>
      </c>
      <c r="Z109" t="s">
        <v>758</v>
      </c>
      <c r="AA109" t="s">
        <v>762</v>
      </c>
      <c r="AB109" t="s">
        <v>765</v>
      </c>
    </row>
    <row r="110" spans="1:28">
      <c r="A110" t="s">
        <v>137</v>
      </c>
      <c r="B110" t="s">
        <v>254</v>
      </c>
      <c r="C110" t="s">
        <v>255</v>
      </c>
      <c r="D110" t="s">
        <v>813</v>
      </c>
      <c r="E110" t="s">
        <v>813</v>
      </c>
      <c r="F110" t="s">
        <v>354</v>
      </c>
      <c r="G110" t="s">
        <v>480</v>
      </c>
      <c r="H110" s="2">
        <v>45533</v>
      </c>
      <c r="I110" t="s">
        <v>606</v>
      </c>
      <c r="J110" t="s">
        <v>638</v>
      </c>
      <c r="K110" t="s">
        <v>704</v>
      </c>
      <c r="L110" t="s">
        <v>736</v>
      </c>
      <c r="M110" t="s">
        <v>638</v>
      </c>
      <c r="N110" t="s">
        <v>704</v>
      </c>
      <c r="O110" t="s">
        <v>480</v>
      </c>
      <c r="P110" t="s">
        <v>137</v>
      </c>
      <c r="Q110" t="s">
        <v>744</v>
      </c>
      <c r="R110" t="s">
        <v>745</v>
      </c>
      <c r="S110" t="s">
        <v>752</v>
      </c>
      <c r="U110">
        <v>0</v>
      </c>
      <c r="V110">
        <v>0</v>
      </c>
      <c r="W110">
        <v>0</v>
      </c>
      <c r="Y110" t="s">
        <v>755</v>
      </c>
      <c r="Z110" t="s">
        <v>758</v>
      </c>
      <c r="AA110" t="s">
        <v>762</v>
      </c>
      <c r="AB110" t="s">
        <v>765</v>
      </c>
    </row>
    <row r="111" spans="1:28">
      <c r="A111" t="s">
        <v>138</v>
      </c>
      <c r="B111" t="s">
        <v>254</v>
      </c>
      <c r="C111" t="s">
        <v>255</v>
      </c>
      <c r="D111" t="s">
        <v>814</v>
      </c>
      <c r="E111" t="s">
        <v>814</v>
      </c>
      <c r="F111" t="s">
        <v>355</v>
      </c>
      <c r="G111" t="s">
        <v>481</v>
      </c>
      <c r="H111" s="2">
        <v>45533</v>
      </c>
      <c r="I111" t="s">
        <v>606</v>
      </c>
      <c r="J111" t="s">
        <v>639</v>
      </c>
      <c r="K111" t="s">
        <v>705</v>
      </c>
      <c r="L111" t="s">
        <v>736</v>
      </c>
      <c r="M111" t="s">
        <v>639</v>
      </c>
      <c r="N111" t="s">
        <v>705</v>
      </c>
      <c r="O111" t="s">
        <v>481</v>
      </c>
      <c r="P111" t="s">
        <v>138</v>
      </c>
      <c r="Q111" t="s">
        <v>744</v>
      </c>
      <c r="R111" t="s">
        <v>745</v>
      </c>
      <c r="S111" t="s">
        <v>752</v>
      </c>
      <c r="U111">
        <v>2</v>
      </c>
      <c r="V111">
        <v>0</v>
      </c>
      <c r="W111">
        <v>0</v>
      </c>
      <c r="Y111" t="s">
        <v>755</v>
      </c>
      <c r="Z111" t="s">
        <v>758</v>
      </c>
      <c r="AA111" t="s">
        <v>762</v>
      </c>
      <c r="AB111" t="s">
        <v>765</v>
      </c>
    </row>
    <row r="112" spans="1:28">
      <c r="A112" t="s">
        <v>139</v>
      </c>
      <c r="B112" t="s">
        <v>254</v>
      </c>
      <c r="C112" t="s">
        <v>255</v>
      </c>
      <c r="D112" t="s">
        <v>815</v>
      </c>
      <c r="E112" t="s">
        <v>815</v>
      </c>
      <c r="F112" t="s">
        <v>356</v>
      </c>
      <c r="G112" t="s">
        <v>482</v>
      </c>
      <c r="H112" s="2">
        <v>45533</v>
      </c>
      <c r="I112" t="s">
        <v>606</v>
      </c>
      <c r="J112" t="s">
        <v>640</v>
      </c>
      <c r="K112" t="s">
        <v>706</v>
      </c>
      <c r="L112" t="s">
        <v>736</v>
      </c>
      <c r="M112" t="s">
        <v>640</v>
      </c>
      <c r="N112" t="s">
        <v>706</v>
      </c>
      <c r="O112" t="s">
        <v>482</v>
      </c>
      <c r="P112" t="s">
        <v>139</v>
      </c>
      <c r="Q112" t="s">
        <v>744</v>
      </c>
      <c r="R112" t="s">
        <v>745</v>
      </c>
      <c r="S112" t="s">
        <v>752</v>
      </c>
      <c r="U112">
        <v>5</v>
      </c>
      <c r="V112">
        <v>0</v>
      </c>
      <c r="W112">
        <v>0</v>
      </c>
      <c r="Y112" t="s">
        <v>755</v>
      </c>
      <c r="Z112" t="s">
        <v>758</v>
      </c>
      <c r="AA112" t="s">
        <v>762</v>
      </c>
      <c r="AB112" t="s">
        <v>765</v>
      </c>
    </row>
    <row r="113" spans="1:28">
      <c r="A113" t="s">
        <v>140</v>
      </c>
      <c r="B113" t="s">
        <v>254</v>
      </c>
      <c r="C113" t="s">
        <v>255</v>
      </c>
      <c r="D113" t="s">
        <v>816</v>
      </c>
      <c r="E113" t="s">
        <v>816</v>
      </c>
      <c r="F113" t="s">
        <v>357</v>
      </c>
      <c r="G113" t="s">
        <v>483</v>
      </c>
      <c r="H113" s="2">
        <v>45533</v>
      </c>
      <c r="I113" t="s">
        <v>606</v>
      </c>
      <c r="J113" t="s">
        <v>641</v>
      </c>
      <c r="K113" t="s">
        <v>707</v>
      </c>
      <c r="L113" t="s">
        <v>736</v>
      </c>
      <c r="M113" t="s">
        <v>641</v>
      </c>
      <c r="N113" t="s">
        <v>707</v>
      </c>
      <c r="O113" t="s">
        <v>483</v>
      </c>
      <c r="P113" t="s">
        <v>140</v>
      </c>
      <c r="Q113" t="s">
        <v>744</v>
      </c>
      <c r="R113" t="s">
        <v>745</v>
      </c>
      <c r="S113" t="s">
        <v>752</v>
      </c>
      <c r="U113">
        <v>3</v>
      </c>
      <c r="V113">
        <v>0</v>
      </c>
      <c r="W113">
        <v>0</v>
      </c>
      <c r="Y113" t="s">
        <v>755</v>
      </c>
      <c r="Z113" t="s">
        <v>758</v>
      </c>
      <c r="AA113" t="s">
        <v>762</v>
      </c>
      <c r="AB113" t="s">
        <v>765</v>
      </c>
    </row>
    <row r="114" spans="1:28">
      <c r="A114" t="s">
        <v>141</v>
      </c>
      <c r="B114" t="s">
        <v>254</v>
      </c>
      <c r="C114" t="s">
        <v>255</v>
      </c>
      <c r="D114" t="s">
        <v>817</v>
      </c>
      <c r="E114" t="s">
        <v>817</v>
      </c>
      <c r="G114" t="s">
        <v>484</v>
      </c>
      <c r="H114" s="2">
        <v>45533</v>
      </c>
      <c r="I114" t="s">
        <v>606</v>
      </c>
      <c r="J114" t="s">
        <v>642</v>
      </c>
      <c r="K114" t="s">
        <v>708</v>
      </c>
      <c r="L114" t="s">
        <v>736</v>
      </c>
      <c r="M114" t="s">
        <v>642</v>
      </c>
      <c r="N114" t="s">
        <v>708</v>
      </c>
      <c r="O114" t="s">
        <v>484</v>
      </c>
      <c r="P114" t="s">
        <v>141</v>
      </c>
      <c r="Q114" t="s">
        <v>744</v>
      </c>
      <c r="R114" t="s">
        <v>745</v>
      </c>
      <c r="S114" t="s">
        <v>752</v>
      </c>
      <c r="U114">
        <v>1</v>
      </c>
      <c r="V114">
        <v>0</v>
      </c>
      <c r="W114">
        <v>0</v>
      </c>
      <c r="Y114" t="s">
        <v>755</v>
      </c>
      <c r="Z114" t="s">
        <v>758</v>
      </c>
      <c r="AA114" t="s">
        <v>762</v>
      </c>
      <c r="AB114" t="s">
        <v>765</v>
      </c>
    </row>
    <row r="115" spans="1:28">
      <c r="A115" t="s">
        <v>142</v>
      </c>
      <c r="B115" t="s">
        <v>254</v>
      </c>
      <c r="C115" t="s">
        <v>255</v>
      </c>
      <c r="D115" t="s">
        <v>818</v>
      </c>
      <c r="E115" t="s">
        <v>818</v>
      </c>
      <c r="F115" t="s">
        <v>358</v>
      </c>
      <c r="G115" t="s">
        <v>485</v>
      </c>
      <c r="H115" s="2">
        <v>45533</v>
      </c>
      <c r="I115" t="s">
        <v>606</v>
      </c>
      <c r="J115" t="s">
        <v>643</v>
      </c>
      <c r="K115" t="s">
        <v>709</v>
      </c>
      <c r="L115" t="s">
        <v>736</v>
      </c>
      <c r="M115" t="s">
        <v>643</v>
      </c>
      <c r="N115" t="s">
        <v>709</v>
      </c>
      <c r="O115" t="s">
        <v>485</v>
      </c>
      <c r="P115" t="s">
        <v>142</v>
      </c>
      <c r="Q115" t="s">
        <v>744</v>
      </c>
      <c r="R115" t="s">
        <v>745</v>
      </c>
      <c r="S115" t="s">
        <v>752</v>
      </c>
      <c r="U115">
        <v>0</v>
      </c>
      <c r="V115">
        <v>0</v>
      </c>
      <c r="W115">
        <v>0</v>
      </c>
      <c r="Y115" t="s">
        <v>755</v>
      </c>
      <c r="Z115" t="s">
        <v>758</v>
      </c>
      <c r="AA115" t="s">
        <v>762</v>
      </c>
      <c r="AB115" t="s">
        <v>765</v>
      </c>
    </row>
    <row r="116" spans="1:28">
      <c r="A116" t="s">
        <v>143</v>
      </c>
      <c r="B116" t="s">
        <v>254</v>
      </c>
      <c r="C116" t="s">
        <v>255</v>
      </c>
      <c r="D116" t="s">
        <v>819</v>
      </c>
      <c r="E116" t="s">
        <v>819</v>
      </c>
      <c r="G116" t="s">
        <v>486</v>
      </c>
      <c r="H116" s="2">
        <v>45533</v>
      </c>
      <c r="I116" t="s">
        <v>606</v>
      </c>
      <c r="J116" t="s">
        <v>634</v>
      </c>
      <c r="K116" t="s">
        <v>700</v>
      </c>
      <c r="L116" t="s">
        <v>736</v>
      </c>
      <c r="M116" t="s">
        <v>662</v>
      </c>
      <c r="N116" t="s">
        <v>724</v>
      </c>
      <c r="O116" t="s">
        <v>486</v>
      </c>
      <c r="P116" t="s">
        <v>143</v>
      </c>
      <c r="Q116" t="s">
        <v>744</v>
      </c>
      <c r="R116" t="s">
        <v>745</v>
      </c>
      <c r="S116" t="s">
        <v>753</v>
      </c>
      <c r="U116">
        <v>0</v>
      </c>
      <c r="V116">
        <v>0</v>
      </c>
      <c r="W116">
        <v>0</v>
      </c>
      <c r="Y116" t="s">
        <v>756</v>
      </c>
      <c r="Z116" t="s">
        <v>759</v>
      </c>
      <c r="AA116" t="s">
        <v>763</v>
      </c>
      <c r="AB116" t="s">
        <v>765</v>
      </c>
    </row>
    <row r="117" spans="1:28">
      <c r="A117" t="s">
        <v>144</v>
      </c>
      <c r="B117" t="s">
        <v>254</v>
      </c>
      <c r="C117" t="s">
        <v>255</v>
      </c>
      <c r="D117" t="s">
        <v>820</v>
      </c>
      <c r="E117" t="s">
        <v>820</v>
      </c>
      <c r="F117" t="s">
        <v>359</v>
      </c>
      <c r="G117" t="s">
        <v>487</v>
      </c>
      <c r="H117" s="2">
        <v>45534</v>
      </c>
      <c r="I117" t="s">
        <v>606</v>
      </c>
      <c r="J117" t="s">
        <v>644</v>
      </c>
      <c r="K117" t="s">
        <v>710</v>
      </c>
      <c r="L117" t="s">
        <v>736</v>
      </c>
      <c r="M117" t="s">
        <v>644</v>
      </c>
      <c r="N117" t="s">
        <v>710</v>
      </c>
      <c r="O117" t="s">
        <v>487</v>
      </c>
      <c r="P117" t="s">
        <v>144</v>
      </c>
      <c r="Q117" t="s">
        <v>744</v>
      </c>
      <c r="R117" t="s">
        <v>745</v>
      </c>
      <c r="S117" t="s">
        <v>752</v>
      </c>
      <c r="U117">
        <v>1</v>
      </c>
      <c r="V117">
        <v>0</v>
      </c>
      <c r="W117">
        <v>0</v>
      </c>
      <c r="Y117" t="s">
        <v>755</v>
      </c>
      <c r="Z117" t="s">
        <v>758</v>
      </c>
      <c r="AA117" t="s">
        <v>762</v>
      </c>
      <c r="AB117" t="s">
        <v>765</v>
      </c>
    </row>
    <row r="118" spans="1:28">
      <c r="A118" t="s">
        <v>145</v>
      </c>
      <c r="B118" t="s">
        <v>254</v>
      </c>
      <c r="C118" t="s">
        <v>255</v>
      </c>
      <c r="D118" t="s">
        <v>821</v>
      </c>
      <c r="E118" t="s">
        <v>821</v>
      </c>
      <c r="F118" t="s">
        <v>360</v>
      </c>
      <c r="G118" t="s">
        <v>488</v>
      </c>
      <c r="H118" s="2">
        <v>45534</v>
      </c>
      <c r="I118" t="s">
        <v>606</v>
      </c>
      <c r="J118" t="s">
        <v>645</v>
      </c>
      <c r="K118" t="s">
        <v>711</v>
      </c>
      <c r="L118" t="s">
        <v>736</v>
      </c>
      <c r="M118" t="s">
        <v>645</v>
      </c>
      <c r="N118" t="s">
        <v>711</v>
      </c>
      <c r="O118" t="s">
        <v>488</v>
      </c>
      <c r="P118" t="s">
        <v>145</v>
      </c>
      <c r="Q118" t="s">
        <v>744</v>
      </c>
      <c r="R118" t="s">
        <v>745</v>
      </c>
      <c r="S118" t="s">
        <v>752</v>
      </c>
      <c r="U118">
        <v>4</v>
      </c>
      <c r="V118">
        <v>0</v>
      </c>
      <c r="W118">
        <v>0</v>
      </c>
      <c r="Y118" t="s">
        <v>755</v>
      </c>
      <c r="Z118" t="s">
        <v>758</v>
      </c>
      <c r="AA118" t="s">
        <v>762</v>
      </c>
      <c r="AB118" t="s">
        <v>765</v>
      </c>
    </row>
    <row r="119" spans="1:28">
      <c r="A119" t="s">
        <v>146</v>
      </c>
      <c r="B119" t="s">
        <v>254</v>
      </c>
      <c r="C119" t="s">
        <v>255</v>
      </c>
      <c r="D119" t="s">
        <v>822</v>
      </c>
      <c r="E119" t="s">
        <v>822</v>
      </c>
      <c r="F119" t="s">
        <v>361</v>
      </c>
      <c r="G119" t="s">
        <v>489</v>
      </c>
      <c r="H119" s="2">
        <v>45534</v>
      </c>
      <c r="I119" t="s">
        <v>606</v>
      </c>
      <c r="J119" t="s">
        <v>646</v>
      </c>
      <c r="K119" t="s">
        <v>712</v>
      </c>
      <c r="L119" t="s">
        <v>736</v>
      </c>
      <c r="M119" t="s">
        <v>646</v>
      </c>
      <c r="N119" t="s">
        <v>712</v>
      </c>
      <c r="O119" t="s">
        <v>489</v>
      </c>
      <c r="P119" t="s">
        <v>146</v>
      </c>
      <c r="Q119" t="s">
        <v>744</v>
      </c>
      <c r="R119" t="s">
        <v>745</v>
      </c>
      <c r="S119" t="s">
        <v>752</v>
      </c>
      <c r="U119">
        <v>2</v>
      </c>
      <c r="V119">
        <v>0</v>
      </c>
      <c r="W119">
        <v>1</v>
      </c>
      <c r="Y119" t="s">
        <v>755</v>
      </c>
      <c r="Z119" t="s">
        <v>758</v>
      </c>
      <c r="AA119" t="s">
        <v>762</v>
      </c>
      <c r="AB119" t="s">
        <v>765</v>
      </c>
    </row>
    <row r="120" spans="1:28">
      <c r="A120" t="s">
        <v>147</v>
      </c>
      <c r="B120" t="s">
        <v>254</v>
      </c>
      <c r="C120" t="s">
        <v>255</v>
      </c>
      <c r="D120" t="s">
        <v>823</v>
      </c>
      <c r="E120" t="s">
        <v>823</v>
      </c>
      <c r="G120" t="s">
        <v>490</v>
      </c>
      <c r="H120" s="2">
        <v>45534</v>
      </c>
      <c r="I120" t="s">
        <v>606</v>
      </c>
      <c r="J120" t="s">
        <v>616</v>
      </c>
      <c r="K120" t="s">
        <v>682</v>
      </c>
      <c r="L120" t="s">
        <v>736</v>
      </c>
      <c r="M120" t="s">
        <v>616</v>
      </c>
      <c r="N120" t="s">
        <v>682</v>
      </c>
      <c r="O120" t="s">
        <v>490</v>
      </c>
      <c r="P120" t="s">
        <v>147</v>
      </c>
      <c r="Q120" t="s">
        <v>744</v>
      </c>
      <c r="R120" t="s">
        <v>745</v>
      </c>
      <c r="S120" t="s">
        <v>749</v>
      </c>
      <c r="U120">
        <v>16</v>
      </c>
      <c r="V120">
        <v>0</v>
      </c>
      <c r="W120">
        <v>1</v>
      </c>
      <c r="Y120" t="s">
        <v>755</v>
      </c>
      <c r="Z120" t="s">
        <v>758</v>
      </c>
      <c r="AA120" t="s">
        <v>760</v>
      </c>
      <c r="AB120" t="s">
        <v>765</v>
      </c>
    </row>
    <row r="121" spans="1:28">
      <c r="A121" t="s">
        <v>148</v>
      </c>
      <c r="B121" t="s">
        <v>254</v>
      </c>
      <c r="C121" t="s">
        <v>255</v>
      </c>
      <c r="D121" t="s">
        <v>824</v>
      </c>
      <c r="E121" t="s">
        <v>824</v>
      </c>
      <c r="F121" t="s">
        <v>268</v>
      </c>
      <c r="G121" t="s">
        <v>491</v>
      </c>
      <c r="H121" s="2">
        <v>45534</v>
      </c>
      <c r="I121" t="s">
        <v>606</v>
      </c>
      <c r="J121" t="s">
        <v>647</v>
      </c>
      <c r="K121" t="s">
        <v>713</v>
      </c>
      <c r="L121" t="s">
        <v>736</v>
      </c>
      <c r="M121" t="s">
        <v>647</v>
      </c>
      <c r="N121" t="s">
        <v>713</v>
      </c>
      <c r="O121" t="s">
        <v>491</v>
      </c>
      <c r="P121" t="s">
        <v>148</v>
      </c>
      <c r="Q121" t="s">
        <v>744</v>
      </c>
      <c r="R121" t="s">
        <v>745</v>
      </c>
      <c r="S121" t="s">
        <v>752</v>
      </c>
      <c r="U121">
        <v>0</v>
      </c>
      <c r="V121">
        <v>0</v>
      </c>
      <c r="W121">
        <v>0</v>
      </c>
      <c r="Y121" t="s">
        <v>755</v>
      </c>
      <c r="Z121" t="s">
        <v>758</v>
      </c>
      <c r="AA121" t="s">
        <v>762</v>
      </c>
      <c r="AB121" t="s">
        <v>765</v>
      </c>
    </row>
    <row r="122" spans="1:28">
      <c r="A122" t="s">
        <v>149</v>
      </c>
      <c r="B122" t="s">
        <v>254</v>
      </c>
      <c r="C122" t="s">
        <v>255</v>
      </c>
      <c r="D122" t="s">
        <v>825</v>
      </c>
      <c r="E122" t="s">
        <v>825</v>
      </c>
      <c r="F122" t="s">
        <v>362</v>
      </c>
      <c r="G122" t="s">
        <v>492</v>
      </c>
      <c r="H122" s="2">
        <v>45534</v>
      </c>
      <c r="I122" t="s">
        <v>606</v>
      </c>
      <c r="J122" t="s">
        <v>647</v>
      </c>
      <c r="K122" t="s">
        <v>713</v>
      </c>
      <c r="L122" t="s">
        <v>736</v>
      </c>
      <c r="M122" t="s">
        <v>647</v>
      </c>
      <c r="N122" t="s">
        <v>713</v>
      </c>
      <c r="O122" t="s">
        <v>492</v>
      </c>
      <c r="P122" t="s">
        <v>149</v>
      </c>
      <c r="Q122" t="s">
        <v>744</v>
      </c>
      <c r="R122" t="s">
        <v>745</v>
      </c>
      <c r="S122" t="s">
        <v>752</v>
      </c>
      <c r="U122">
        <v>2</v>
      </c>
      <c r="V122">
        <v>1</v>
      </c>
      <c r="W122">
        <v>0</v>
      </c>
      <c r="Y122" t="s">
        <v>755</v>
      </c>
      <c r="Z122" t="s">
        <v>758</v>
      </c>
      <c r="AA122" t="s">
        <v>762</v>
      </c>
      <c r="AB122" t="s">
        <v>765</v>
      </c>
    </row>
    <row r="123" spans="1:28">
      <c r="A123" t="s">
        <v>150</v>
      </c>
      <c r="B123" t="s">
        <v>254</v>
      </c>
      <c r="C123" t="s">
        <v>255</v>
      </c>
      <c r="D123" t="s">
        <v>826</v>
      </c>
      <c r="E123" t="s">
        <v>826</v>
      </c>
      <c r="F123" t="s">
        <v>363</v>
      </c>
      <c r="G123" t="s">
        <v>493</v>
      </c>
      <c r="H123" s="2">
        <v>45534</v>
      </c>
      <c r="I123" t="s">
        <v>606</v>
      </c>
      <c r="J123" t="s">
        <v>648</v>
      </c>
      <c r="K123" t="s">
        <v>714</v>
      </c>
      <c r="L123" t="s">
        <v>736</v>
      </c>
      <c r="M123" t="s">
        <v>648</v>
      </c>
      <c r="N123" t="s">
        <v>714</v>
      </c>
      <c r="O123" t="s">
        <v>493</v>
      </c>
      <c r="P123" t="s">
        <v>150</v>
      </c>
      <c r="Q123" t="s">
        <v>744</v>
      </c>
      <c r="R123" t="s">
        <v>745</v>
      </c>
      <c r="S123" t="s">
        <v>752</v>
      </c>
      <c r="U123">
        <v>5</v>
      </c>
      <c r="V123">
        <v>0</v>
      </c>
      <c r="W123">
        <v>0</v>
      </c>
      <c r="Y123" t="s">
        <v>755</v>
      </c>
      <c r="Z123" t="s">
        <v>758</v>
      </c>
      <c r="AA123" t="s">
        <v>762</v>
      </c>
      <c r="AB123" t="s">
        <v>765</v>
      </c>
    </row>
    <row r="124" spans="1:28">
      <c r="A124" t="s">
        <v>151</v>
      </c>
      <c r="B124" t="s">
        <v>254</v>
      </c>
      <c r="C124" t="s">
        <v>255</v>
      </c>
      <c r="D124" t="s">
        <v>827</v>
      </c>
      <c r="E124" t="s">
        <v>827</v>
      </c>
      <c r="G124" t="s">
        <v>494</v>
      </c>
      <c r="H124" s="2">
        <v>45534</v>
      </c>
      <c r="I124" t="s">
        <v>606</v>
      </c>
      <c r="J124" t="s">
        <v>649</v>
      </c>
      <c r="K124" t="s">
        <v>715</v>
      </c>
      <c r="L124" t="s">
        <v>736</v>
      </c>
      <c r="M124" t="s">
        <v>649</v>
      </c>
      <c r="N124" t="s">
        <v>715</v>
      </c>
      <c r="O124" t="s">
        <v>494</v>
      </c>
      <c r="P124" t="s">
        <v>151</v>
      </c>
      <c r="Q124" t="s">
        <v>744</v>
      </c>
      <c r="R124" t="s">
        <v>745</v>
      </c>
      <c r="S124" t="s">
        <v>752</v>
      </c>
      <c r="U124">
        <v>3</v>
      </c>
      <c r="V124">
        <v>0</v>
      </c>
      <c r="W124">
        <v>0</v>
      </c>
      <c r="Y124" t="s">
        <v>755</v>
      </c>
      <c r="Z124" t="s">
        <v>758</v>
      </c>
      <c r="AA124" t="s">
        <v>762</v>
      </c>
      <c r="AB124" t="s">
        <v>765</v>
      </c>
    </row>
    <row r="125" spans="1:28">
      <c r="A125" t="s">
        <v>152</v>
      </c>
      <c r="B125" t="s">
        <v>254</v>
      </c>
      <c r="C125" t="s">
        <v>255</v>
      </c>
      <c r="D125" t="s">
        <v>828</v>
      </c>
      <c r="E125" t="s">
        <v>828</v>
      </c>
      <c r="F125" t="s">
        <v>364</v>
      </c>
      <c r="G125" t="s">
        <v>495</v>
      </c>
      <c r="H125" s="2">
        <v>45534</v>
      </c>
      <c r="I125" t="s">
        <v>606</v>
      </c>
      <c r="J125" t="s">
        <v>643</v>
      </c>
      <c r="K125" t="s">
        <v>709</v>
      </c>
      <c r="L125" t="s">
        <v>736</v>
      </c>
      <c r="M125" t="s">
        <v>643</v>
      </c>
      <c r="N125" t="s">
        <v>709</v>
      </c>
      <c r="O125" t="s">
        <v>495</v>
      </c>
      <c r="P125" t="s">
        <v>152</v>
      </c>
      <c r="Q125" t="s">
        <v>744</v>
      </c>
      <c r="R125" t="s">
        <v>745</v>
      </c>
      <c r="S125" t="s">
        <v>752</v>
      </c>
      <c r="U125">
        <v>0</v>
      </c>
      <c r="V125">
        <v>0</v>
      </c>
      <c r="W125">
        <v>0</v>
      </c>
      <c r="Y125" t="s">
        <v>755</v>
      </c>
      <c r="Z125" t="s">
        <v>758</v>
      </c>
      <c r="AA125" t="s">
        <v>762</v>
      </c>
      <c r="AB125" t="s">
        <v>765</v>
      </c>
    </row>
    <row r="126" spans="1:28">
      <c r="A126" t="s">
        <v>153</v>
      </c>
      <c r="B126" t="s">
        <v>254</v>
      </c>
      <c r="C126" t="s">
        <v>255</v>
      </c>
      <c r="D126" t="s">
        <v>829</v>
      </c>
      <c r="E126" t="s">
        <v>829</v>
      </c>
      <c r="F126" t="s">
        <v>364</v>
      </c>
      <c r="G126" t="s">
        <v>496</v>
      </c>
      <c r="H126" s="2">
        <v>45534</v>
      </c>
      <c r="I126" t="s">
        <v>606</v>
      </c>
      <c r="J126" t="s">
        <v>644</v>
      </c>
      <c r="K126" t="s">
        <v>710</v>
      </c>
      <c r="L126" t="s">
        <v>736</v>
      </c>
      <c r="M126" t="s">
        <v>644</v>
      </c>
      <c r="N126" t="s">
        <v>710</v>
      </c>
      <c r="O126" t="s">
        <v>496</v>
      </c>
      <c r="P126" t="s">
        <v>153</v>
      </c>
      <c r="Q126" t="s">
        <v>744</v>
      </c>
      <c r="R126" t="s">
        <v>745</v>
      </c>
      <c r="S126" t="s">
        <v>752</v>
      </c>
      <c r="U126">
        <v>0</v>
      </c>
      <c r="V126">
        <v>0</v>
      </c>
      <c r="W126">
        <v>0</v>
      </c>
      <c r="Y126" t="s">
        <v>755</v>
      </c>
      <c r="Z126" t="s">
        <v>758</v>
      </c>
      <c r="AA126" t="s">
        <v>762</v>
      </c>
      <c r="AB126" t="s">
        <v>765</v>
      </c>
    </row>
    <row r="127" spans="1:28">
      <c r="A127" t="s">
        <v>153</v>
      </c>
      <c r="B127" t="s">
        <v>254</v>
      </c>
      <c r="C127" t="s">
        <v>255</v>
      </c>
      <c r="E127" t="s">
        <v>805</v>
      </c>
      <c r="I127" t="s">
        <v>606</v>
      </c>
      <c r="J127" t="s">
        <v>644</v>
      </c>
      <c r="K127" t="s">
        <v>710</v>
      </c>
      <c r="L127" t="s">
        <v>736</v>
      </c>
      <c r="M127" t="s">
        <v>644</v>
      </c>
      <c r="N127" t="s">
        <v>710</v>
      </c>
      <c r="O127" t="s">
        <v>496</v>
      </c>
      <c r="P127" t="s">
        <v>153</v>
      </c>
      <c r="Q127" t="s">
        <v>744</v>
      </c>
      <c r="R127" t="s">
        <v>745</v>
      </c>
      <c r="S127" t="s">
        <v>752</v>
      </c>
    </row>
    <row r="128" spans="1:28">
      <c r="A128" t="s">
        <v>153</v>
      </c>
      <c r="B128" t="s">
        <v>254</v>
      </c>
      <c r="C128" t="s">
        <v>255</v>
      </c>
      <c r="E128" t="s">
        <v>805</v>
      </c>
      <c r="I128" t="s">
        <v>606</v>
      </c>
      <c r="J128" t="s">
        <v>644</v>
      </c>
      <c r="K128" t="s">
        <v>710</v>
      </c>
      <c r="L128" t="s">
        <v>736</v>
      </c>
      <c r="M128" t="s">
        <v>644</v>
      </c>
      <c r="N128" t="s">
        <v>710</v>
      </c>
      <c r="O128" t="s">
        <v>496</v>
      </c>
      <c r="P128" t="s">
        <v>153</v>
      </c>
      <c r="Q128" t="s">
        <v>744</v>
      </c>
      <c r="R128" t="s">
        <v>745</v>
      </c>
      <c r="S128" t="s">
        <v>752</v>
      </c>
    </row>
    <row r="129" spans="1:19">
      <c r="A129" t="s">
        <v>153</v>
      </c>
      <c r="B129" t="s">
        <v>254</v>
      </c>
      <c r="C129" t="s">
        <v>255</v>
      </c>
      <c r="E129" t="s">
        <v>805</v>
      </c>
      <c r="I129" t="s">
        <v>606</v>
      </c>
      <c r="J129" t="s">
        <v>644</v>
      </c>
      <c r="K129" t="s">
        <v>710</v>
      </c>
      <c r="L129" t="s">
        <v>736</v>
      </c>
      <c r="M129" t="s">
        <v>644</v>
      </c>
      <c r="N129" t="s">
        <v>710</v>
      </c>
      <c r="O129" t="s">
        <v>496</v>
      </c>
      <c r="P129" t="s">
        <v>153</v>
      </c>
      <c r="Q129" t="s">
        <v>744</v>
      </c>
      <c r="R129" t="s">
        <v>745</v>
      </c>
      <c r="S129" t="s">
        <v>752</v>
      </c>
    </row>
    <row r="130" spans="1:19">
      <c r="A130" t="s">
        <v>153</v>
      </c>
      <c r="B130" t="s">
        <v>254</v>
      </c>
      <c r="C130" t="s">
        <v>255</v>
      </c>
      <c r="E130" t="s">
        <v>805</v>
      </c>
      <c r="I130" t="s">
        <v>606</v>
      </c>
      <c r="J130" t="s">
        <v>644</v>
      </c>
      <c r="K130" t="s">
        <v>710</v>
      </c>
      <c r="L130" t="s">
        <v>736</v>
      </c>
      <c r="M130" t="s">
        <v>644</v>
      </c>
      <c r="N130" t="s">
        <v>710</v>
      </c>
      <c r="O130" t="s">
        <v>496</v>
      </c>
      <c r="P130" t="s">
        <v>153</v>
      </c>
      <c r="Q130" t="s">
        <v>744</v>
      </c>
      <c r="R130" t="s">
        <v>745</v>
      </c>
      <c r="S130" t="s">
        <v>752</v>
      </c>
    </row>
    <row r="131" spans="1:19">
      <c r="A131" t="s">
        <v>153</v>
      </c>
      <c r="B131" t="s">
        <v>254</v>
      </c>
      <c r="C131" t="s">
        <v>255</v>
      </c>
      <c r="E131" t="s">
        <v>805</v>
      </c>
      <c r="I131" t="s">
        <v>606</v>
      </c>
      <c r="J131" t="s">
        <v>644</v>
      </c>
      <c r="K131" t="s">
        <v>710</v>
      </c>
      <c r="L131" t="s">
        <v>736</v>
      </c>
      <c r="M131" t="s">
        <v>644</v>
      </c>
      <c r="N131" t="s">
        <v>710</v>
      </c>
      <c r="O131" t="s">
        <v>496</v>
      </c>
      <c r="P131" t="s">
        <v>153</v>
      </c>
      <c r="Q131" t="s">
        <v>744</v>
      </c>
      <c r="R131" t="s">
        <v>745</v>
      </c>
      <c r="S131" t="s">
        <v>752</v>
      </c>
    </row>
    <row r="132" spans="1:19">
      <c r="A132" t="s">
        <v>153</v>
      </c>
      <c r="B132" t="s">
        <v>254</v>
      </c>
      <c r="C132" t="s">
        <v>255</v>
      </c>
      <c r="E132" t="s">
        <v>805</v>
      </c>
      <c r="I132" t="s">
        <v>606</v>
      </c>
      <c r="J132" t="s">
        <v>644</v>
      </c>
      <c r="K132" t="s">
        <v>710</v>
      </c>
      <c r="L132" t="s">
        <v>736</v>
      </c>
      <c r="M132" t="s">
        <v>644</v>
      </c>
      <c r="N132" t="s">
        <v>710</v>
      </c>
      <c r="O132" t="s">
        <v>496</v>
      </c>
      <c r="P132" t="s">
        <v>153</v>
      </c>
      <c r="Q132" t="s">
        <v>744</v>
      </c>
      <c r="R132" t="s">
        <v>745</v>
      </c>
      <c r="S132" t="s">
        <v>752</v>
      </c>
    </row>
    <row r="133" spans="1:19">
      <c r="A133" t="s">
        <v>153</v>
      </c>
      <c r="B133" t="s">
        <v>254</v>
      </c>
      <c r="C133" t="s">
        <v>255</v>
      </c>
      <c r="E133" t="s">
        <v>805</v>
      </c>
      <c r="I133" t="s">
        <v>606</v>
      </c>
      <c r="J133" t="s">
        <v>644</v>
      </c>
      <c r="K133" t="s">
        <v>710</v>
      </c>
      <c r="L133" t="s">
        <v>736</v>
      </c>
      <c r="M133" t="s">
        <v>644</v>
      </c>
      <c r="N133" t="s">
        <v>710</v>
      </c>
      <c r="O133" t="s">
        <v>496</v>
      </c>
      <c r="P133" t="s">
        <v>153</v>
      </c>
      <c r="Q133" t="s">
        <v>744</v>
      </c>
      <c r="R133" t="s">
        <v>745</v>
      </c>
      <c r="S133" t="s">
        <v>752</v>
      </c>
    </row>
    <row r="134" spans="1:19">
      <c r="A134" t="s">
        <v>153</v>
      </c>
      <c r="B134" t="s">
        <v>254</v>
      </c>
      <c r="C134" t="s">
        <v>255</v>
      </c>
      <c r="E134" t="s">
        <v>805</v>
      </c>
      <c r="I134" t="s">
        <v>606</v>
      </c>
      <c r="J134" t="s">
        <v>644</v>
      </c>
      <c r="K134" t="s">
        <v>710</v>
      </c>
      <c r="L134" t="s">
        <v>736</v>
      </c>
      <c r="M134" t="s">
        <v>644</v>
      </c>
      <c r="N134" t="s">
        <v>710</v>
      </c>
      <c r="O134" t="s">
        <v>496</v>
      </c>
      <c r="P134" t="s">
        <v>153</v>
      </c>
      <c r="Q134" t="s">
        <v>744</v>
      </c>
      <c r="R134" t="s">
        <v>745</v>
      </c>
      <c r="S134" t="s">
        <v>752</v>
      </c>
    </row>
    <row r="135" spans="1:19">
      <c r="A135" t="s">
        <v>153</v>
      </c>
      <c r="B135" t="s">
        <v>254</v>
      </c>
      <c r="C135" t="s">
        <v>255</v>
      </c>
      <c r="E135" t="s">
        <v>805</v>
      </c>
      <c r="I135" t="s">
        <v>606</v>
      </c>
      <c r="J135" t="s">
        <v>644</v>
      </c>
      <c r="K135" t="s">
        <v>710</v>
      </c>
      <c r="L135" t="s">
        <v>736</v>
      </c>
      <c r="M135" t="s">
        <v>644</v>
      </c>
      <c r="N135" t="s">
        <v>710</v>
      </c>
      <c r="O135" t="s">
        <v>496</v>
      </c>
      <c r="P135" t="s">
        <v>153</v>
      </c>
      <c r="Q135" t="s">
        <v>744</v>
      </c>
      <c r="R135" t="s">
        <v>745</v>
      </c>
      <c r="S135" t="s">
        <v>752</v>
      </c>
    </row>
    <row r="136" spans="1:19">
      <c r="A136" t="s">
        <v>153</v>
      </c>
      <c r="B136" t="s">
        <v>254</v>
      </c>
      <c r="C136" t="s">
        <v>255</v>
      </c>
      <c r="E136" t="s">
        <v>805</v>
      </c>
      <c r="I136" t="s">
        <v>606</v>
      </c>
      <c r="J136" t="s">
        <v>644</v>
      </c>
      <c r="K136" t="s">
        <v>710</v>
      </c>
      <c r="L136" t="s">
        <v>736</v>
      </c>
      <c r="M136" t="s">
        <v>644</v>
      </c>
      <c r="N136" t="s">
        <v>710</v>
      </c>
      <c r="O136" t="s">
        <v>496</v>
      </c>
      <c r="P136" t="s">
        <v>153</v>
      </c>
      <c r="Q136" t="s">
        <v>744</v>
      </c>
      <c r="R136" t="s">
        <v>745</v>
      </c>
      <c r="S136" t="s">
        <v>752</v>
      </c>
    </row>
    <row r="137" spans="1:19">
      <c r="A137" t="s">
        <v>153</v>
      </c>
      <c r="B137" t="s">
        <v>254</v>
      </c>
      <c r="C137" t="s">
        <v>255</v>
      </c>
      <c r="E137" t="s">
        <v>805</v>
      </c>
      <c r="I137" t="s">
        <v>606</v>
      </c>
      <c r="J137" t="s">
        <v>644</v>
      </c>
      <c r="K137" t="s">
        <v>710</v>
      </c>
      <c r="L137" t="s">
        <v>736</v>
      </c>
      <c r="M137" t="s">
        <v>644</v>
      </c>
      <c r="N137" t="s">
        <v>710</v>
      </c>
      <c r="O137" t="s">
        <v>496</v>
      </c>
      <c r="P137" t="s">
        <v>153</v>
      </c>
      <c r="Q137" t="s">
        <v>744</v>
      </c>
      <c r="R137" t="s">
        <v>745</v>
      </c>
      <c r="S137" t="s">
        <v>752</v>
      </c>
    </row>
    <row r="138" spans="1:19">
      <c r="A138" t="s">
        <v>153</v>
      </c>
      <c r="B138" t="s">
        <v>254</v>
      </c>
      <c r="C138" t="s">
        <v>255</v>
      </c>
      <c r="E138" t="s">
        <v>805</v>
      </c>
      <c r="I138" t="s">
        <v>606</v>
      </c>
      <c r="J138" t="s">
        <v>644</v>
      </c>
      <c r="K138" t="s">
        <v>710</v>
      </c>
      <c r="L138" t="s">
        <v>736</v>
      </c>
      <c r="M138" t="s">
        <v>644</v>
      </c>
      <c r="N138" t="s">
        <v>710</v>
      </c>
      <c r="O138" t="s">
        <v>496</v>
      </c>
      <c r="P138" t="s">
        <v>153</v>
      </c>
      <c r="Q138" t="s">
        <v>744</v>
      </c>
      <c r="R138" t="s">
        <v>745</v>
      </c>
      <c r="S138" t="s">
        <v>752</v>
      </c>
    </row>
    <row r="139" spans="1:19">
      <c r="A139" t="s">
        <v>153</v>
      </c>
      <c r="B139" t="s">
        <v>254</v>
      </c>
      <c r="C139" t="s">
        <v>255</v>
      </c>
      <c r="E139" t="s">
        <v>805</v>
      </c>
      <c r="I139" t="s">
        <v>606</v>
      </c>
      <c r="J139" t="s">
        <v>644</v>
      </c>
      <c r="K139" t="s">
        <v>710</v>
      </c>
      <c r="L139" t="s">
        <v>736</v>
      </c>
      <c r="M139" t="s">
        <v>644</v>
      </c>
      <c r="N139" t="s">
        <v>710</v>
      </c>
      <c r="O139" t="s">
        <v>496</v>
      </c>
      <c r="P139" t="s">
        <v>153</v>
      </c>
      <c r="Q139" t="s">
        <v>744</v>
      </c>
      <c r="R139" t="s">
        <v>745</v>
      </c>
      <c r="S139" t="s">
        <v>752</v>
      </c>
    </row>
    <row r="140" spans="1:19">
      <c r="A140" t="s">
        <v>153</v>
      </c>
      <c r="B140" t="s">
        <v>254</v>
      </c>
      <c r="C140" t="s">
        <v>255</v>
      </c>
      <c r="E140" t="s">
        <v>805</v>
      </c>
      <c r="I140" t="s">
        <v>606</v>
      </c>
      <c r="J140" t="s">
        <v>644</v>
      </c>
      <c r="K140" t="s">
        <v>710</v>
      </c>
      <c r="L140" t="s">
        <v>736</v>
      </c>
      <c r="M140" t="s">
        <v>644</v>
      </c>
      <c r="N140" t="s">
        <v>710</v>
      </c>
      <c r="O140" t="s">
        <v>496</v>
      </c>
      <c r="P140" t="s">
        <v>153</v>
      </c>
      <c r="Q140" t="s">
        <v>744</v>
      </c>
      <c r="R140" t="s">
        <v>745</v>
      </c>
      <c r="S140" t="s">
        <v>752</v>
      </c>
    </row>
    <row r="141" spans="1:19">
      <c r="A141" t="s">
        <v>153</v>
      </c>
      <c r="B141" t="s">
        <v>254</v>
      </c>
      <c r="C141" t="s">
        <v>255</v>
      </c>
      <c r="E141" t="s">
        <v>805</v>
      </c>
      <c r="I141" t="s">
        <v>606</v>
      </c>
      <c r="J141" t="s">
        <v>644</v>
      </c>
      <c r="K141" t="s">
        <v>710</v>
      </c>
      <c r="L141" t="s">
        <v>736</v>
      </c>
      <c r="M141" t="s">
        <v>644</v>
      </c>
      <c r="N141" t="s">
        <v>710</v>
      </c>
      <c r="O141" t="s">
        <v>496</v>
      </c>
      <c r="P141" t="s">
        <v>153</v>
      </c>
      <c r="Q141" t="s">
        <v>744</v>
      </c>
      <c r="R141" t="s">
        <v>745</v>
      </c>
      <c r="S141" t="s">
        <v>752</v>
      </c>
    </row>
    <row r="142" spans="1:19">
      <c r="A142" t="s">
        <v>153</v>
      </c>
      <c r="B142" t="s">
        <v>254</v>
      </c>
      <c r="C142" t="s">
        <v>255</v>
      </c>
      <c r="E142" t="s">
        <v>805</v>
      </c>
      <c r="I142" t="s">
        <v>606</v>
      </c>
      <c r="J142" t="s">
        <v>644</v>
      </c>
      <c r="K142" t="s">
        <v>710</v>
      </c>
      <c r="L142" t="s">
        <v>736</v>
      </c>
      <c r="M142" t="s">
        <v>644</v>
      </c>
      <c r="N142" t="s">
        <v>710</v>
      </c>
      <c r="O142" t="s">
        <v>496</v>
      </c>
      <c r="P142" t="s">
        <v>153</v>
      </c>
      <c r="Q142" t="s">
        <v>744</v>
      </c>
      <c r="R142" t="s">
        <v>745</v>
      </c>
      <c r="S142" t="s">
        <v>752</v>
      </c>
    </row>
    <row r="143" spans="1:19">
      <c r="A143" t="s">
        <v>153</v>
      </c>
      <c r="B143" t="s">
        <v>254</v>
      </c>
      <c r="C143" t="s">
        <v>255</v>
      </c>
      <c r="E143" t="s">
        <v>805</v>
      </c>
      <c r="I143" t="s">
        <v>606</v>
      </c>
      <c r="J143" t="s">
        <v>644</v>
      </c>
      <c r="K143" t="s">
        <v>710</v>
      </c>
      <c r="L143" t="s">
        <v>736</v>
      </c>
      <c r="M143" t="s">
        <v>644</v>
      </c>
      <c r="N143" t="s">
        <v>710</v>
      </c>
      <c r="O143" t="s">
        <v>496</v>
      </c>
      <c r="P143" t="s">
        <v>153</v>
      </c>
      <c r="Q143" t="s">
        <v>744</v>
      </c>
      <c r="R143" t="s">
        <v>745</v>
      </c>
      <c r="S143" t="s">
        <v>752</v>
      </c>
    </row>
    <row r="144" spans="1:19">
      <c r="A144" t="s">
        <v>153</v>
      </c>
      <c r="B144" t="s">
        <v>254</v>
      </c>
      <c r="C144" t="s">
        <v>255</v>
      </c>
      <c r="E144" t="s">
        <v>805</v>
      </c>
      <c r="I144" t="s">
        <v>606</v>
      </c>
      <c r="J144" t="s">
        <v>644</v>
      </c>
      <c r="K144" t="s">
        <v>710</v>
      </c>
      <c r="L144" t="s">
        <v>736</v>
      </c>
      <c r="M144" t="s">
        <v>644</v>
      </c>
      <c r="N144" t="s">
        <v>710</v>
      </c>
      <c r="O144" t="s">
        <v>496</v>
      </c>
      <c r="P144" t="s">
        <v>153</v>
      </c>
      <c r="Q144" t="s">
        <v>744</v>
      </c>
      <c r="R144" t="s">
        <v>745</v>
      </c>
      <c r="S144" t="s">
        <v>752</v>
      </c>
    </row>
    <row r="145" spans="1:19">
      <c r="A145" t="s">
        <v>153</v>
      </c>
      <c r="B145" t="s">
        <v>254</v>
      </c>
      <c r="C145" t="s">
        <v>255</v>
      </c>
      <c r="E145" t="s">
        <v>805</v>
      </c>
      <c r="I145" t="s">
        <v>606</v>
      </c>
      <c r="J145" t="s">
        <v>644</v>
      </c>
      <c r="K145" t="s">
        <v>710</v>
      </c>
      <c r="L145" t="s">
        <v>736</v>
      </c>
      <c r="M145" t="s">
        <v>644</v>
      </c>
      <c r="N145" t="s">
        <v>710</v>
      </c>
      <c r="O145" t="s">
        <v>496</v>
      </c>
      <c r="P145" t="s">
        <v>153</v>
      </c>
      <c r="Q145" t="s">
        <v>744</v>
      </c>
      <c r="R145" t="s">
        <v>745</v>
      </c>
      <c r="S145" t="s">
        <v>752</v>
      </c>
    </row>
    <row r="146" spans="1:19">
      <c r="A146" t="s">
        <v>153</v>
      </c>
      <c r="B146" t="s">
        <v>254</v>
      </c>
      <c r="C146" t="s">
        <v>255</v>
      </c>
      <c r="E146" t="s">
        <v>805</v>
      </c>
      <c r="I146" t="s">
        <v>606</v>
      </c>
      <c r="J146" t="s">
        <v>644</v>
      </c>
      <c r="K146" t="s">
        <v>710</v>
      </c>
      <c r="L146" t="s">
        <v>736</v>
      </c>
      <c r="M146" t="s">
        <v>644</v>
      </c>
      <c r="N146" t="s">
        <v>710</v>
      </c>
      <c r="O146" t="s">
        <v>496</v>
      </c>
      <c r="P146" t="s">
        <v>153</v>
      </c>
      <c r="Q146" t="s">
        <v>744</v>
      </c>
      <c r="R146" t="s">
        <v>745</v>
      </c>
      <c r="S146" t="s">
        <v>752</v>
      </c>
    </row>
    <row r="147" spans="1:19">
      <c r="A147" t="s">
        <v>153</v>
      </c>
      <c r="B147" t="s">
        <v>254</v>
      </c>
      <c r="C147" t="s">
        <v>255</v>
      </c>
      <c r="E147" t="s">
        <v>805</v>
      </c>
      <c r="I147" t="s">
        <v>606</v>
      </c>
      <c r="J147" t="s">
        <v>644</v>
      </c>
      <c r="K147" t="s">
        <v>710</v>
      </c>
      <c r="L147" t="s">
        <v>736</v>
      </c>
      <c r="M147" t="s">
        <v>644</v>
      </c>
      <c r="N147" t="s">
        <v>710</v>
      </c>
      <c r="O147" t="s">
        <v>496</v>
      </c>
      <c r="P147" t="s">
        <v>153</v>
      </c>
      <c r="Q147" t="s">
        <v>744</v>
      </c>
      <c r="R147" t="s">
        <v>745</v>
      </c>
      <c r="S147" t="s">
        <v>752</v>
      </c>
    </row>
    <row r="148" spans="1:19">
      <c r="A148" t="s">
        <v>153</v>
      </c>
      <c r="B148" t="s">
        <v>254</v>
      </c>
      <c r="C148" t="s">
        <v>255</v>
      </c>
      <c r="E148" t="s">
        <v>805</v>
      </c>
      <c r="I148" t="s">
        <v>606</v>
      </c>
      <c r="J148" t="s">
        <v>644</v>
      </c>
      <c r="K148" t="s">
        <v>710</v>
      </c>
      <c r="L148" t="s">
        <v>736</v>
      </c>
      <c r="M148" t="s">
        <v>644</v>
      </c>
      <c r="N148" t="s">
        <v>710</v>
      </c>
      <c r="O148" t="s">
        <v>496</v>
      </c>
      <c r="P148" t="s">
        <v>153</v>
      </c>
      <c r="Q148" t="s">
        <v>744</v>
      </c>
      <c r="R148" t="s">
        <v>745</v>
      </c>
      <c r="S148" t="s">
        <v>752</v>
      </c>
    </row>
    <row r="149" spans="1:19">
      <c r="A149" t="s">
        <v>153</v>
      </c>
      <c r="B149" t="s">
        <v>254</v>
      </c>
      <c r="C149" t="s">
        <v>255</v>
      </c>
      <c r="E149" t="s">
        <v>805</v>
      </c>
      <c r="I149" t="s">
        <v>606</v>
      </c>
      <c r="J149" t="s">
        <v>644</v>
      </c>
      <c r="K149" t="s">
        <v>710</v>
      </c>
      <c r="L149" t="s">
        <v>736</v>
      </c>
      <c r="M149" t="s">
        <v>644</v>
      </c>
      <c r="N149" t="s">
        <v>710</v>
      </c>
      <c r="O149" t="s">
        <v>496</v>
      </c>
      <c r="P149" t="s">
        <v>153</v>
      </c>
      <c r="Q149" t="s">
        <v>744</v>
      </c>
      <c r="R149" t="s">
        <v>745</v>
      </c>
      <c r="S149" t="s">
        <v>752</v>
      </c>
    </row>
    <row r="150" spans="1:19">
      <c r="A150" t="s">
        <v>153</v>
      </c>
      <c r="B150" t="s">
        <v>254</v>
      </c>
      <c r="C150" t="s">
        <v>255</v>
      </c>
      <c r="E150" t="s">
        <v>805</v>
      </c>
      <c r="I150" t="s">
        <v>606</v>
      </c>
      <c r="J150" t="s">
        <v>644</v>
      </c>
      <c r="K150" t="s">
        <v>710</v>
      </c>
      <c r="L150" t="s">
        <v>736</v>
      </c>
      <c r="M150" t="s">
        <v>644</v>
      </c>
      <c r="N150" t="s">
        <v>710</v>
      </c>
      <c r="O150" t="s">
        <v>496</v>
      </c>
      <c r="P150" t="s">
        <v>153</v>
      </c>
      <c r="Q150" t="s">
        <v>744</v>
      </c>
      <c r="R150" t="s">
        <v>745</v>
      </c>
      <c r="S150" t="s">
        <v>752</v>
      </c>
    </row>
    <row r="151" spans="1:19">
      <c r="A151" t="s">
        <v>153</v>
      </c>
      <c r="B151" t="s">
        <v>254</v>
      </c>
      <c r="C151" t="s">
        <v>255</v>
      </c>
      <c r="E151" t="s">
        <v>805</v>
      </c>
      <c r="I151" t="s">
        <v>606</v>
      </c>
      <c r="J151" t="s">
        <v>644</v>
      </c>
      <c r="K151" t="s">
        <v>710</v>
      </c>
      <c r="L151" t="s">
        <v>736</v>
      </c>
      <c r="M151" t="s">
        <v>644</v>
      </c>
      <c r="N151" t="s">
        <v>710</v>
      </c>
      <c r="O151" t="s">
        <v>496</v>
      </c>
      <c r="P151" t="s">
        <v>153</v>
      </c>
      <c r="Q151" t="s">
        <v>744</v>
      </c>
      <c r="R151" t="s">
        <v>745</v>
      </c>
      <c r="S151" t="s">
        <v>752</v>
      </c>
    </row>
    <row r="152" spans="1:19">
      <c r="A152" t="s">
        <v>153</v>
      </c>
      <c r="B152" t="s">
        <v>254</v>
      </c>
      <c r="C152" t="s">
        <v>255</v>
      </c>
      <c r="E152" t="s">
        <v>805</v>
      </c>
      <c r="I152" t="s">
        <v>606</v>
      </c>
      <c r="J152" t="s">
        <v>644</v>
      </c>
      <c r="K152" t="s">
        <v>710</v>
      </c>
      <c r="L152" t="s">
        <v>736</v>
      </c>
      <c r="M152" t="s">
        <v>644</v>
      </c>
      <c r="N152" t="s">
        <v>710</v>
      </c>
      <c r="O152" t="s">
        <v>496</v>
      </c>
      <c r="P152" t="s">
        <v>153</v>
      </c>
      <c r="Q152" t="s">
        <v>744</v>
      </c>
      <c r="R152" t="s">
        <v>745</v>
      </c>
      <c r="S152" t="s">
        <v>752</v>
      </c>
    </row>
    <row r="153" spans="1:19">
      <c r="A153" t="s">
        <v>153</v>
      </c>
      <c r="B153" t="s">
        <v>254</v>
      </c>
      <c r="C153" t="s">
        <v>255</v>
      </c>
      <c r="E153" t="s">
        <v>805</v>
      </c>
      <c r="I153" t="s">
        <v>606</v>
      </c>
      <c r="J153" t="s">
        <v>644</v>
      </c>
      <c r="K153" t="s">
        <v>710</v>
      </c>
      <c r="L153" t="s">
        <v>736</v>
      </c>
      <c r="M153" t="s">
        <v>644</v>
      </c>
      <c r="N153" t="s">
        <v>710</v>
      </c>
      <c r="O153" t="s">
        <v>496</v>
      </c>
      <c r="P153" t="s">
        <v>153</v>
      </c>
      <c r="Q153" t="s">
        <v>744</v>
      </c>
      <c r="R153" t="s">
        <v>745</v>
      </c>
      <c r="S153" t="s">
        <v>752</v>
      </c>
    </row>
    <row r="154" spans="1:19">
      <c r="A154" t="s">
        <v>153</v>
      </c>
      <c r="B154" t="s">
        <v>254</v>
      </c>
      <c r="C154" t="s">
        <v>255</v>
      </c>
      <c r="E154" t="s">
        <v>805</v>
      </c>
      <c r="I154" t="s">
        <v>606</v>
      </c>
      <c r="J154" t="s">
        <v>644</v>
      </c>
      <c r="K154" t="s">
        <v>710</v>
      </c>
      <c r="L154" t="s">
        <v>736</v>
      </c>
      <c r="M154" t="s">
        <v>644</v>
      </c>
      <c r="N154" t="s">
        <v>710</v>
      </c>
      <c r="O154" t="s">
        <v>496</v>
      </c>
      <c r="P154" t="s">
        <v>153</v>
      </c>
      <c r="Q154" t="s">
        <v>744</v>
      </c>
      <c r="R154" t="s">
        <v>745</v>
      </c>
      <c r="S154" t="s">
        <v>752</v>
      </c>
    </row>
    <row r="155" spans="1:19">
      <c r="A155" t="s">
        <v>153</v>
      </c>
      <c r="B155" t="s">
        <v>254</v>
      </c>
      <c r="C155" t="s">
        <v>255</v>
      </c>
      <c r="E155" t="s">
        <v>805</v>
      </c>
      <c r="I155" t="s">
        <v>606</v>
      </c>
      <c r="J155" t="s">
        <v>644</v>
      </c>
      <c r="K155" t="s">
        <v>710</v>
      </c>
      <c r="L155" t="s">
        <v>736</v>
      </c>
      <c r="M155" t="s">
        <v>644</v>
      </c>
      <c r="N155" t="s">
        <v>710</v>
      </c>
      <c r="O155" t="s">
        <v>496</v>
      </c>
      <c r="P155" t="s">
        <v>153</v>
      </c>
      <c r="Q155" t="s">
        <v>744</v>
      </c>
      <c r="R155" t="s">
        <v>745</v>
      </c>
      <c r="S155" t="s">
        <v>752</v>
      </c>
    </row>
    <row r="156" spans="1:19">
      <c r="A156" t="s">
        <v>153</v>
      </c>
      <c r="B156" t="s">
        <v>254</v>
      </c>
      <c r="C156" t="s">
        <v>255</v>
      </c>
      <c r="E156" t="s">
        <v>805</v>
      </c>
      <c r="I156" t="s">
        <v>606</v>
      </c>
      <c r="J156" t="s">
        <v>644</v>
      </c>
      <c r="K156" t="s">
        <v>710</v>
      </c>
      <c r="L156" t="s">
        <v>736</v>
      </c>
      <c r="M156" t="s">
        <v>644</v>
      </c>
      <c r="N156" t="s">
        <v>710</v>
      </c>
      <c r="O156" t="s">
        <v>496</v>
      </c>
      <c r="P156" t="s">
        <v>153</v>
      </c>
      <c r="Q156" t="s">
        <v>744</v>
      </c>
      <c r="R156" t="s">
        <v>745</v>
      </c>
      <c r="S156" t="s">
        <v>752</v>
      </c>
    </row>
    <row r="157" spans="1:19">
      <c r="A157" t="s">
        <v>153</v>
      </c>
      <c r="B157" t="s">
        <v>254</v>
      </c>
      <c r="C157" t="s">
        <v>255</v>
      </c>
      <c r="E157" t="s">
        <v>805</v>
      </c>
      <c r="I157" t="s">
        <v>606</v>
      </c>
      <c r="J157" t="s">
        <v>644</v>
      </c>
      <c r="K157" t="s">
        <v>710</v>
      </c>
      <c r="L157" t="s">
        <v>736</v>
      </c>
      <c r="M157" t="s">
        <v>644</v>
      </c>
      <c r="N157" t="s">
        <v>710</v>
      </c>
      <c r="O157" t="s">
        <v>496</v>
      </c>
      <c r="P157" t="s">
        <v>153</v>
      </c>
      <c r="Q157" t="s">
        <v>744</v>
      </c>
      <c r="R157" t="s">
        <v>745</v>
      </c>
      <c r="S157" t="s">
        <v>752</v>
      </c>
    </row>
    <row r="158" spans="1:19">
      <c r="A158" t="s">
        <v>153</v>
      </c>
      <c r="B158" t="s">
        <v>254</v>
      </c>
      <c r="C158" t="s">
        <v>255</v>
      </c>
      <c r="E158" t="s">
        <v>805</v>
      </c>
      <c r="I158" t="s">
        <v>606</v>
      </c>
      <c r="J158" t="s">
        <v>644</v>
      </c>
      <c r="K158" t="s">
        <v>710</v>
      </c>
      <c r="L158" t="s">
        <v>736</v>
      </c>
      <c r="M158" t="s">
        <v>644</v>
      </c>
      <c r="N158" t="s">
        <v>710</v>
      </c>
      <c r="O158" t="s">
        <v>496</v>
      </c>
      <c r="P158" t="s">
        <v>153</v>
      </c>
      <c r="Q158" t="s">
        <v>744</v>
      </c>
      <c r="R158" t="s">
        <v>745</v>
      </c>
      <c r="S158" t="s">
        <v>752</v>
      </c>
    </row>
    <row r="159" spans="1:19">
      <c r="A159" t="s">
        <v>153</v>
      </c>
      <c r="B159" t="s">
        <v>254</v>
      </c>
      <c r="C159" t="s">
        <v>255</v>
      </c>
      <c r="E159" t="s">
        <v>805</v>
      </c>
      <c r="I159" t="s">
        <v>606</v>
      </c>
      <c r="J159" t="s">
        <v>644</v>
      </c>
      <c r="K159" t="s">
        <v>710</v>
      </c>
      <c r="L159" t="s">
        <v>736</v>
      </c>
      <c r="M159" t="s">
        <v>644</v>
      </c>
      <c r="N159" t="s">
        <v>710</v>
      </c>
      <c r="O159" t="s">
        <v>496</v>
      </c>
      <c r="P159" t="s">
        <v>153</v>
      </c>
      <c r="Q159" t="s">
        <v>744</v>
      </c>
      <c r="R159" t="s">
        <v>745</v>
      </c>
      <c r="S159" t="s">
        <v>752</v>
      </c>
    </row>
    <row r="160" spans="1:19">
      <c r="A160" t="s">
        <v>153</v>
      </c>
      <c r="B160" t="s">
        <v>254</v>
      </c>
      <c r="C160" t="s">
        <v>255</v>
      </c>
      <c r="E160" t="s">
        <v>805</v>
      </c>
      <c r="I160" t="s">
        <v>606</v>
      </c>
      <c r="J160" t="s">
        <v>644</v>
      </c>
      <c r="K160" t="s">
        <v>710</v>
      </c>
      <c r="L160" t="s">
        <v>736</v>
      </c>
      <c r="M160" t="s">
        <v>644</v>
      </c>
      <c r="N160" t="s">
        <v>710</v>
      </c>
      <c r="O160" t="s">
        <v>496</v>
      </c>
      <c r="P160" t="s">
        <v>153</v>
      </c>
      <c r="Q160" t="s">
        <v>744</v>
      </c>
      <c r="R160" t="s">
        <v>745</v>
      </c>
      <c r="S160" t="s">
        <v>752</v>
      </c>
    </row>
    <row r="161" spans="1:19">
      <c r="A161" t="s">
        <v>153</v>
      </c>
      <c r="B161" t="s">
        <v>254</v>
      </c>
      <c r="C161" t="s">
        <v>255</v>
      </c>
      <c r="E161" t="s">
        <v>805</v>
      </c>
      <c r="I161" t="s">
        <v>606</v>
      </c>
      <c r="J161" t="s">
        <v>644</v>
      </c>
      <c r="K161" t="s">
        <v>710</v>
      </c>
      <c r="L161" t="s">
        <v>736</v>
      </c>
      <c r="M161" t="s">
        <v>644</v>
      </c>
      <c r="N161" t="s">
        <v>710</v>
      </c>
      <c r="O161" t="s">
        <v>496</v>
      </c>
      <c r="P161" t="s">
        <v>153</v>
      </c>
      <c r="Q161" t="s">
        <v>744</v>
      </c>
      <c r="R161" t="s">
        <v>745</v>
      </c>
      <c r="S161" t="s">
        <v>752</v>
      </c>
    </row>
    <row r="162" spans="1:19">
      <c r="A162" t="s">
        <v>153</v>
      </c>
      <c r="B162" t="s">
        <v>254</v>
      </c>
      <c r="C162" t="s">
        <v>255</v>
      </c>
      <c r="E162" t="s">
        <v>805</v>
      </c>
      <c r="I162" t="s">
        <v>606</v>
      </c>
      <c r="J162" t="s">
        <v>644</v>
      </c>
      <c r="K162" t="s">
        <v>710</v>
      </c>
      <c r="L162" t="s">
        <v>736</v>
      </c>
      <c r="M162" t="s">
        <v>644</v>
      </c>
      <c r="N162" t="s">
        <v>710</v>
      </c>
      <c r="O162" t="s">
        <v>496</v>
      </c>
      <c r="P162" t="s">
        <v>153</v>
      </c>
      <c r="Q162" t="s">
        <v>744</v>
      </c>
      <c r="R162" t="s">
        <v>745</v>
      </c>
      <c r="S162" t="s">
        <v>752</v>
      </c>
    </row>
    <row r="163" spans="1:19">
      <c r="A163" t="s">
        <v>153</v>
      </c>
      <c r="B163" t="s">
        <v>254</v>
      </c>
      <c r="C163" t="s">
        <v>255</v>
      </c>
      <c r="E163" t="s">
        <v>805</v>
      </c>
      <c r="I163" t="s">
        <v>606</v>
      </c>
      <c r="J163" t="s">
        <v>644</v>
      </c>
      <c r="K163" t="s">
        <v>710</v>
      </c>
      <c r="L163" t="s">
        <v>736</v>
      </c>
      <c r="M163" t="s">
        <v>644</v>
      </c>
      <c r="N163" t="s">
        <v>710</v>
      </c>
      <c r="O163" t="s">
        <v>496</v>
      </c>
      <c r="P163" t="s">
        <v>153</v>
      </c>
      <c r="Q163" t="s">
        <v>744</v>
      </c>
      <c r="R163" t="s">
        <v>745</v>
      </c>
      <c r="S163" t="s">
        <v>752</v>
      </c>
    </row>
    <row r="164" spans="1:19">
      <c r="A164" t="s">
        <v>153</v>
      </c>
      <c r="B164" t="s">
        <v>254</v>
      </c>
      <c r="C164" t="s">
        <v>255</v>
      </c>
      <c r="E164" t="s">
        <v>805</v>
      </c>
      <c r="I164" t="s">
        <v>606</v>
      </c>
      <c r="J164" t="s">
        <v>644</v>
      </c>
      <c r="K164" t="s">
        <v>710</v>
      </c>
      <c r="L164" t="s">
        <v>736</v>
      </c>
      <c r="M164" t="s">
        <v>644</v>
      </c>
      <c r="N164" t="s">
        <v>710</v>
      </c>
      <c r="O164" t="s">
        <v>496</v>
      </c>
      <c r="P164" t="s">
        <v>153</v>
      </c>
      <c r="Q164" t="s">
        <v>744</v>
      </c>
      <c r="R164" t="s">
        <v>745</v>
      </c>
      <c r="S164" t="s">
        <v>752</v>
      </c>
    </row>
    <row r="165" spans="1:19">
      <c r="A165" t="s">
        <v>153</v>
      </c>
      <c r="B165" t="s">
        <v>254</v>
      </c>
      <c r="C165" t="s">
        <v>255</v>
      </c>
      <c r="E165" t="s">
        <v>805</v>
      </c>
      <c r="I165" t="s">
        <v>606</v>
      </c>
      <c r="J165" t="s">
        <v>644</v>
      </c>
      <c r="K165" t="s">
        <v>710</v>
      </c>
      <c r="L165" t="s">
        <v>736</v>
      </c>
      <c r="M165" t="s">
        <v>644</v>
      </c>
      <c r="N165" t="s">
        <v>710</v>
      </c>
      <c r="O165" t="s">
        <v>496</v>
      </c>
      <c r="P165" t="s">
        <v>153</v>
      </c>
      <c r="Q165" t="s">
        <v>744</v>
      </c>
      <c r="R165" t="s">
        <v>745</v>
      </c>
      <c r="S165" t="s">
        <v>752</v>
      </c>
    </row>
    <row r="166" spans="1:19">
      <c r="A166" t="s">
        <v>153</v>
      </c>
      <c r="B166" t="s">
        <v>254</v>
      </c>
      <c r="C166" t="s">
        <v>255</v>
      </c>
      <c r="E166" t="s">
        <v>805</v>
      </c>
      <c r="I166" t="s">
        <v>606</v>
      </c>
      <c r="J166" t="s">
        <v>644</v>
      </c>
      <c r="K166" t="s">
        <v>710</v>
      </c>
      <c r="L166" t="s">
        <v>736</v>
      </c>
      <c r="M166" t="s">
        <v>644</v>
      </c>
      <c r="N166" t="s">
        <v>710</v>
      </c>
      <c r="O166" t="s">
        <v>496</v>
      </c>
      <c r="P166" t="s">
        <v>153</v>
      </c>
      <c r="Q166" t="s">
        <v>744</v>
      </c>
      <c r="R166" t="s">
        <v>745</v>
      </c>
      <c r="S166" t="s">
        <v>752</v>
      </c>
    </row>
    <row r="167" spans="1:19">
      <c r="A167" t="s">
        <v>153</v>
      </c>
      <c r="B167" t="s">
        <v>254</v>
      </c>
      <c r="C167" t="s">
        <v>255</v>
      </c>
      <c r="E167" t="s">
        <v>805</v>
      </c>
      <c r="I167" t="s">
        <v>606</v>
      </c>
      <c r="J167" t="s">
        <v>644</v>
      </c>
      <c r="K167" t="s">
        <v>710</v>
      </c>
      <c r="L167" t="s">
        <v>736</v>
      </c>
      <c r="M167" t="s">
        <v>644</v>
      </c>
      <c r="N167" t="s">
        <v>710</v>
      </c>
      <c r="O167" t="s">
        <v>496</v>
      </c>
      <c r="P167" t="s">
        <v>153</v>
      </c>
      <c r="Q167" t="s">
        <v>744</v>
      </c>
      <c r="R167" t="s">
        <v>745</v>
      </c>
      <c r="S167" t="s">
        <v>752</v>
      </c>
    </row>
    <row r="168" spans="1:19">
      <c r="A168" t="s">
        <v>153</v>
      </c>
      <c r="B168" t="s">
        <v>254</v>
      </c>
      <c r="C168" t="s">
        <v>255</v>
      </c>
      <c r="E168" t="s">
        <v>805</v>
      </c>
      <c r="I168" t="s">
        <v>606</v>
      </c>
      <c r="J168" t="s">
        <v>644</v>
      </c>
      <c r="K168" t="s">
        <v>710</v>
      </c>
      <c r="L168" t="s">
        <v>736</v>
      </c>
      <c r="M168" t="s">
        <v>644</v>
      </c>
      <c r="N168" t="s">
        <v>710</v>
      </c>
      <c r="O168" t="s">
        <v>496</v>
      </c>
      <c r="P168" t="s">
        <v>153</v>
      </c>
      <c r="Q168" t="s">
        <v>744</v>
      </c>
      <c r="R168" t="s">
        <v>745</v>
      </c>
      <c r="S168" t="s">
        <v>752</v>
      </c>
    </row>
    <row r="169" spans="1:19">
      <c r="A169" t="s">
        <v>153</v>
      </c>
      <c r="B169" t="s">
        <v>254</v>
      </c>
      <c r="C169" t="s">
        <v>255</v>
      </c>
      <c r="E169" t="s">
        <v>805</v>
      </c>
      <c r="I169" t="s">
        <v>606</v>
      </c>
      <c r="J169" t="s">
        <v>644</v>
      </c>
      <c r="K169" t="s">
        <v>710</v>
      </c>
      <c r="L169" t="s">
        <v>736</v>
      </c>
      <c r="M169" t="s">
        <v>644</v>
      </c>
      <c r="N169" t="s">
        <v>710</v>
      </c>
      <c r="O169" t="s">
        <v>496</v>
      </c>
      <c r="P169" t="s">
        <v>153</v>
      </c>
      <c r="Q169" t="s">
        <v>744</v>
      </c>
      <c r="R169" t="s">
        <v>745</v>
      </c>
      <c r="S169" t="s">
        <v>752</v>
      </c>
    </row>
    <row r="170" spans="1:19">
      <c r="A170" t="s">
        <v>153</v>
      </c>
      <c r="B170" t="s">
        <v>254</v>
      </c>
      <c r="C170" t="s">
        <v>255</v>
      </c>
      <c r="E170" t="s">
        <v>805</v>
      </c>
      <c r="I170" t="s">
        <v>606</v>
      </c>
      <c r="J170" t="s">
        <v>644</v>
      </c>
      <c r="K170" t="s">
        <v>710</v>
      </c>
      <c r="L170" t="s">
        <v>736</v>
      </c>
      <c r="M170" t="s">
        <v>644</v>
      </c>
      <c r="N170" t="s">
        <v>710</v>
      </c>
      <c r="O170" t="s">
        <v>496</v>
      </c>
      <c r="P170" t="s">
        <v>153</v>
      </c>
      <c r="Q170" t="s">
        <v>744</v>
      </c>
      <c r="R170" t="s">
        <v>745</v>
      </c>
      <c r="S170" t="s">
        <v>752</v>
      </c>
    </row>
    <row r="171" spans="1:19">
      <c r="A171" t="s">
        <v>153</v>
      </c>
      <c r="B171" t="s">
        <v>254</v>
      </c>
      <c r="C171" t="s">
        <v>255</v>
      </c>
      <c r="E171" t="s">
        <v>805</v>
      </c>
      <c r="I171" t="s">
        <v>606</v>
      </c>
      <c r="J171" t="s">
        <v>644</v>
      </c>
      <c r="K171" t="s">
        <v>710</v>
      </c>
      <c r="L171" t="s">
        <v>736</v>
      </c>
      <c r="M171" t="s">
        <v>644</v>
      </c>
      <c r="N171" t="s">
        <v>710</v>
      </c>
      <c r="O171" t="s">
        <v>496</v>
      </c>
      <c r="P171" t="s">
        <v>153</v>
      </c>
      <c r="Q171" t="s">
        <v>744</v>
      </c>
      <c r="R171" t="s">
        <v>745</v>
      </c>
      <c r="S171" t="s">
        <v>752</v>
      </c>
    </row>
    <row r="172" spans="1:19">
      <c r="A172" t="s">
        <v>153</v>
      </c>
      <c r="B172" t="s">
        <v>254</v>
      </c>
      <c r="C172" t="s">
        <v>255</v>
      </c>
      <c r="E172" t="s">
        <v>805</v>
      </c>
      <c r="I172" t="s">
        <v>606</v>
      </c>
      <c r="J172" t="s">
        <v>644</v>
      </c>
      <c r="K172" t="s">
        <v>710</v>
      </c>
      <c r="L172" t="s">
        <v>736</v>
      </c>
      <c r="M172" t="s">
        <v>644</v>
      </c>
      <c r="N172" t="s">
        <v>710</v>
      </c>
      <c r="O172" t="s">
        <v>496</v>
      </c>
      <c r="P172" t="s">
        <v>153</v>
      </c>
      <c r="Q172" t="s">
        <v>744</v>
      </c>
      <c r="R172" t="s">
        <v>745</v>
      </c>
      <c r="S172" t="s">
        <v>752</v>
      </c>
    </row>
    <row r="173" spans="1:19">
      <c r="A173" t="s">
        <v>153</v>
      </c>
      <c r="B173" t="s">
        <v>254</v>
      </c>
      <c r="C173" t="s">
        <v>255</v>
      </c>
      <c r="E173" t="s">
        <v>805</v>
      </c>
      <c r="I173" t="s">
        <v>606</v>
      </c>
      <c r="J173" t="s">
        <v>644</v>
      </c>
      <c r="K173" t="s">
        <v>710</v>
      </c>
      <c r="L173" t="s">
        <v>736</v>
      </c>
      <c r="M173" t="s">
        <v>644</v>
      </c>
      <c r="N173" t="s">
        <v>710</v>
      </c>
      <c r="O173" t="s">
        <v>496</v>
      </c>
      <c r="P173" t="s">
        <v>153</v>
      </c>
      <c r="Q173" t="s">
        <v>744</v>
      </c>
      <c r="R173" t="s">
        <v>745</v>
      </c>
      <c r="S173" t="s">
        <v>752</v>
      </c>
    </row>
    <row r="174" spans="1:19">
      <c r="A174" t="s">
        <v>153</v>
      </c>
      <c r="B174" t="s">
        <v>254</v>
      </c>
      <c r="C174" t="s">
        <v>255</v>
      </c>
      <c r="E174" t="s">
        <v>805</v>
      </c>
      <c r="I174" t="s">
        <v>606</v>
      </c>
      <c r="J174" t="s">
        <v>644</v>
      </c>
      <c r="K174" t="s">
        <v>710</v>
      </c>
      <c r="L174" t="s">
        <v>736</v>
      </c>
      <c r="M174" t="s">
        <v>644</v>
      </c>
      <c r="N174" t="s">
        <v>710</v>
      </c>
      <c r="O174" t="s">
        <v>496</v>
      </c>
      <c r="P174" t="s">
        <v>153</v>
      </c>
      <c r="Q174" t="s">
        <v>744</v>
      </c>
      <c r="R174" t="s">
        <v>745</v>
      </c>
      <c r="S174" t="s">
        <v>752</v>
      </c>
    </row>
    <row r="175" spans="1:19">
      <c r="A175" t="s">
        <v>153</v>
      </c>
      <c r="B175" t="s">
        <v>254</v>
      </c>
      <c r="C175" t="s">
        <v>255</v>
      </c>
      <c r="E175" t="s">
        <v>805</v>
      </c>
      <c r="I175" t="s">
        <v>606</v>
      </c>
      <c r="J175" t="s">
        <v>644</v>
      </c>
      <c r="K175" t="s">
        <v>710</v>
      </c>
      <c r="L175" t="s">
        <v>736</v>
      </c>
      <c r="M175" t="s">
        <v>644</v>
      </c>
      <c r="N175" t="s">
        <v>710</v>
      </c>
      <c r="O175" t="s">
        <v>496</v>
      </c>
      <c r="P175" t="s">
        <v>153</v>
      </c>
      <c r="Q175" t="s">
        <v>744</v>
      </c>
      <c r="R175" t="s">
        <v>745</v>
      </c>
      <c r="S175" t="s">
        <v>752</v>
      </c>
    </row>
    <row r="176" spans="1:19">
      <c r="A176" t="s">
        <v>153</v>
      </c>
      <c r="B176" t="s">
        <v>254</v>
      </c>
      <c r="C176" t="s">
        <v>255</v>
      </c>
      <c r="E176" t="s">
        <v>805</v>
      </c>
      <c r="I176" t="s">
        <v>606</v>
      </c>
      <c r="J176" t="s">
        <v>644</v>
      </c>
      <c r="K176" t="s">
        <v>710</v>
      </c>
      <c r="L176" t="s">
        <v>736</v>
      </c>
      <c r="M176" t="s">
        <v>644</v>
      </c>
      <c r="N176" t="s">
        <v>710</v>
      </c>
      <c r="O176" t="s">
        <v>496</v>
      </c>
      <c r="P176" t="s">
        <v>153</v>
      </c>
      <c r="Q176" t="s">
        <v>744</v>
      </c>
      <c r="R176" t="s">
        <v>745</v>
      </c>
      <c r="S176" t="s">
        <v>752</v>
      </c>
    </row>
    <row r="177" spans="1:19">
      <c r="A177" t="s">
        <v>153</v>
      </c>
      <c r="B177" t="s">
        <v>254</v>
      </c>
      <c r="C177" t="s">
        <v>255</v>
      </c>
      <c r="E177" t="s">
        <v>805</v>
      </c>
      <c r="I177" t="s">
        <v>606</v>
      </c>
      <c r="J177" t="s">
        <v>644</v>
      </c>
      <c r="K177" t="s">
        <v>710</v>
      </c>
      <c r="L177" t="s">
        <v>736</v>
      </c>
      <c r="M177" t="s">
        <v>644</v>
      </c>
      <c r="N177" t="s">
        <v>710</v>
      </c>
      <c r="O177" t="s">
        <v>496</v>
      </c>
      <c r="P177" t="s">
        <v>153</v>
      </c>
      <c r="Q177" t="s">
        <v>744</v>
      </c>
      <c r="R177" t="s">
        <v>745</v>
      </c>
      <c r="S177" t="s">
        <v>752</v>
      </c>
    </row>
    <row r="178" spans="1:19">
      <c r="A178" t="s">
        <v>153</v>
      </c>
      <c r="B178" t="s">
        <v>254</v>
      </c>
      <c r="C178" t="s">
        <v>255</v>
      </c>
      <c r="E178" t="s">
        <v>805</v>
      </c>
      <c r="I178" t="s">
        <v>606</v>
      </c>
      <c r="J178" t="s">
        <v>644</v>
      </c>
      <c r="K178" t="s">
        <v>710</v>
      </c>
      <c r="L178" t="s">
        <v>736</v>
      </c>
      <c r="M178" t="s">
        <v>644</v>
      </c>
      <c r="N178" t="s">
        <v>710</v>
      </c>
      <c r="O178" t="s">
        <v>496</v>
      </c>
      <c r="P178" t="s">
        <v>153</v>
      </c>
      <c r="Q178" t="s">
        <v>744</v>
      </c>
      <c r="R178" t="s">
        <v>745</v>
      </c>
      <c r="S178" t="s">
        <v>752</v>
      </c>
    </row>
    <row r="179" spans="1:19">
      <c r="A179" t="s">
        <v>153</v>
      </c>
      <c r="B179" t="s">
        <v>254</v>
      </c>
      <c r="C179" t="s">
        <v>255</v>
      </c>
      <c r="E179" t="s">
        <v>805</v>
      </c>
      <c r="I179" t="s">
        <v>606</v>
      </c>
      <c r="J179" t="s">
        <v>644</v>
      </c>
      <c r="K179" t="s">
        <v>710</v>
      </c>
      <c r="L179" t="s">
        <v>736</v>
      </c>
      <c r="M179" t="s">
        <v>644</v>
      </c>
      <c r="N179" t="s">
        <v>710</v>
      </c>
      <c r="O179" t="s">
        <v>496</v>
      </c>
      <c r="P179" t="s">
        <v>153</v>
      </c>
      <c r="Q179" t="s">
        <v>744</v>
      </c>
      <c r="R179" t="s">
        <v>745</v>
      </c>
      <c r="S179" t="s">
        <v>752</v>
      </c>
    </row>
    <row r="180" spans="1:19">
      <c r="A180" t="s">
        <v>153</v>
      </c>
      <c r="B180" t="s">
        <v>254</v>
      </c>
      <c r="C180" t="s">
        <v>255</v>
      </c>
      <c r="E180" t="s">
        <v>805</v>
      </c>
      <c r="I180" t="s">
        <v>606</v>
      </c>
      <c r="J180" t="s">
        <v>644</v>
      </c>
      <c r="K180" t="s">
        <v>710</v>
      </c>
      <c r="L180" t="s">
        <v>736</v>
      </c>
      <c r="M180" t="s">
        <v>644</v>
      </c>
      <c r="N180" t="s">
        <v>710</v>
      </c>
      <c r="O180" t="s">
        <v>496</v>
      </c>
      <c r="P180" t="s">
        <v>153</v>
      </c>
      <c r="Q180" t="s">
        <v>744</v>
      </c>
      <c r="R180" t="s">
        <v>745</v>
      </c>
      <c r="S180" t="s">
        <v>752</v>
      </c>
    </row>
    <row r="181" spans="1:19">
      <c r="A181" t="s">
        <v>153</v>
      </c>
      <c r="B181" t="s">
        <v>254</v>
      </c>
      <c r="C181" t="s">
        <v>255</v>
      </c>
      <c r="E181" t="s">
        <v>805</v>
      </c>
      <c r="I181" t="s">
        <v>606</v>
      </c>
      <c r="J181" t="s">
        <v>644</v>
      </c>
      <c r="K181" t="s">
        <v>710</v>
      </c>
      <c r="L181" t="s">
        <v>736</v>
      </c>
      <c r="M181" t="s">
        <v>644</v>
      </c>
      <c r="N181" t="s">
        <v>710</v>
      </c>
      <c r="O181" t="s">
        <v>496</v>
      </c>
      <c r="P181" t="s">
        <v>153</v>
      </c>
      <c r="Q181" t="s">
        <v>744</v>
      </c>
      <c r="R181" t="s">
        <v>745</v>
      </c>
      <c r="S181" t="s">
        <v>752</v>
      </c>
    </row>
    <row r="182" spans="1:19">
      <c r="A182" t="s">
        <v>153</v>
      </c>
      <c r="B182" t="s">
        <v>254</v>
      </c>
      <c r="C182" t="s">
        <v>255</v>
      </c>
      <c r="E182" t="s">
        <v>805</v>
      </c>
      <c r="I182" t="s">
        <v>606</v>
      </c>
      <c r="J182" t="s">
        <v>644</v>
      </c>
      <c r="K182" t="s">
        <v>710</v>
      </c>
      <c r="L182" t="s">
        <v>736</v>
      </c>
      <c r="M182" t="s">
        <v>644</v>
      </c>
      <c r="N182" t="s">
        <v>710</v>
      </c>
      <c r="O182" t="s">
        <v>496</v>
      </c>
      <c r="P182" t="s">
        <v>153</v>
      </c>
      <c r="Q182" t="s">
        <v>744</v>
      </c>
      <c r="R182" t="s">
        <v>745</v>
      </c>
      <c r="S182" t="s">
        <v>752</v>
      </c>
    </row>
    <row r="183" spans="1:19">
      <c r="A183" t="s">
        <v>153</v>
      </c>
      <c r="B183" t="s">
        <v>254</v>
      </c>
      <c r="C183" t="s">
        <v>255</v>
      </c>
      <c r="E183" t="s">
        <v>805</v>
      </c>
      <c r="I183" t="s">
        <v>606</v>
      </c>
      <c r="J183" t="s">
        <v>644</v>
      </c>
      <c r="K183" t="s">
        <v>710</v>
      </c>
      <c r="L183" t="s">
        <v>736</v>
      </c>
      <c r="M183" t="s">
        <v>644</v>
      </c>
      <c r="N183" t="s">
        <v>710</v>
      </c>
      <c r="O183" t="s">
        <v>496</v>
      </c>
      <c r="P183" t="s">
        <v>153</v>
      </c>
      <c r="Q183" t="s">
        <v>744</v>
      </c>
      <c r="R183" t="s">
        <v>745</v>
      </c>
      <c r="S183" t="s">
        <v>752</v>
      </c>
    </row>
    <row r="184" spans="1:19">
      <c r="A184" t="s">
        <v>153</v>
      </c>
      <c r="B184" t="s">
        <v>254</v>
      </c>
      <c r="C184" t="s">
        <v>255</v>
      </c>
      <c r="E184" t="s">
        <v>805</v>
      </c>
      <c r="I184" t="s">
        <v>606</v>
      </c>
      <c r="J184" t="s">
        <v>644</v>
      </c>
      <c r="K184" t="s">
        <v>710</v>
      </c>
      <c r="L184" t="s">
        <v>736</v>
      </c>
      <c r="M184" t="s">
        <v>644</v>
      </c>
      <c r="N184" t="s">
        <v>710</v>
      </c>
      <c r="O184" t="s">
        <v>496</v>
      </c>
      <c r="P184" t="s">
        <v>153</v>
      </c>
      <c r="Q184" t="s">
        <v>744</v>
      </c>
      <c r="R184" t="s">
        <v>745</v>
      </c>
      <c r="S184" t="s">
        <v>752</v>
      </c>
    </row>
    <row r="185" spans="1:19">
      <c r="A185" t="s">
        <v>153</v>
      </c>
      <c r="B185" t="s">
        <v>254</v>
      </c>
      <c r="C185" t="s">
        <v>255</v>
      </c>
      <c r="E185" t="s">
        <v>805</v>
      </c>
      <c r="I185" t="s">
        <v>606</v>
      </c>
      <c r="J185" t="s">
        <v>644</v>
      </c>
      <c r="K185" t="s">
        <v>710</v>
      </c>
      <c r="L185" t="s">
        <v>736</v>
      </c>
      <c r="M185" t="s">
        <v>644</v>
      </c>
      <c r="N185" t="s">
        <v>710</v>
      </c>
      <c r="O185" t="s">
        <v>496</v>
      </c>
      <c r="P185" t="s">
        <v>153</v>
      </c>
      <c r="Q185" t="s">
        <v>744</v>
      </c>
      <c r="R185" t="s">
        <v>745</v>
      </c>
      <c r="S185" t="s">
        <v>752</v>
      </c>
    </row>
    <row r="186" spans="1:19">
      <c r="A186" t="s">
        <v>153</v>
      </c>
      <c r="B186" t="s">
        <v>254</v>
      </c>
      <c r="C186" t="s">
        <v>255</v>
      </c>
      <c r="E186" t="s">
        <v>805</v>
      </c>
      <c r="I186" t="s">
        <v>606</v>
      </c>
      <c r="J186" t="s">
        <v>644</v>
      </c>
      <c r="K186" t="s">
        <v>710</v>
      </c>
      <c r="L186" t="s">
        <v>736</v>
      </c>
      <c r="M186" t="s">
        <v>644</v>
      </c>
      <c r="N186" t="s">
        <v>710</v>
      </c>
      <c r="O186" t="s">
        <v>496</v>
      </c>
      <c r="P186" t="s">
        <v>153</v>
      </c>
      <c r="Q186" t="s">
        <v>744</v>
      </c>
      <c r="R186" t="s">
        <v>745</v>
      </c>
      <c r="S186" t="s">
        <v>752</v>
      </c>
    </row>
    <row r="187" spans="1:19">
      <c r="A187" t="s">
        <v>153</v>
      </c>
      <c r="B187" t="s">
        <v>254</v>
      </c>
      <c r="C187" t="s">
        <v>255</v>
      </c>
      <c r="E187" t="s">
        <v>805</v>
      </c>
      <c r="I187" t="s">
        <v>606</v>
      </c>
      <c r="J187" t="s">
        <v>644</v>
      </c>
      <c r="K187" t="s">
        <v>710</v>
      </c>
      <c r="L187" t="s">
        <v>736</v>
      </c>
      <c r="M187" t="s">
        <v>644</v>
      </c>
      <c r="N187" t="s">
        <v>710</v>
      </c>
      <c r="O187" t="s">
        <v>496</v>
      </c>
      <c r="P187" t="s">
        <v>153</v>
      </c>
      <c r="Q187" t="s">
        <v>744</v>
      </c>
      <c r="R187" t="s">
        <v>745</v>
      </c>
      <c r="S187" t="s">
        <v>752</v>
      </c>
    </row>
    <row r="188" spans="1:19">
      <c r="A188" t="s">
        <v>153</v>
      </c>
      <c r="B188" t="s">
        <v>254</v>
      </c>
      <c r="C188" t="s">
        <v>255</v>
      </c>
      <c r="E188" t="s">
        <v>805</v>
      </c>
      <c r="I188" t="s">
        <v>606</v>
      </c>
      <c r="J188" t="s">
        <v>644</v>
      </c>
      <c r="K188" t="s">
        <v>710</v>
      </c>
      <c r="L188" t="s">
        <v>736</v>
      </c>
      <c r="M188" t="s">
        <v>644</v>
      </c>
      <c r="N188" t="s">
        <v>710</v>
      </c>
      <c r="O188" t="s">
        <v>496</v>
      </c>
      <c r="P188" t="s">
        <v>153</v>
      </c>
      <c r="Q188" t="s">
        <v>744</v>
      </c>
      <c r="R188" t="s">
        <v>745</v>
      </c>
      <c r="S188" t="s">
        <v>752</v>
      </c>
    </row>
    <row r="189" spans="1:19">
      <c r="A189" t="s">
        <v>153</v>
      </c>
      <c r="B189" t="s">
        <v>254</v>
      </c>
      <c r="C189" t="s">
        <v>255</v>
      </c>
      <c r="E189" t="s">
        <v>805</v>
      </c>
      <c r="I189" t="s">
        <v>606</v>
      </c>
      <c r="J189" t="s">
        <v>644</v>
      </c>
      <c r="K189" t="s">
        <v>710</v>
      </c>
      <c r="L189" t="s">
        <v>736</v>
      </c>
      <c r="M189" t="s">
        <v>644</v>
      </c>
      <c r="N189" t="s">
        <v>710</v>
      </c>
      <c r="O189" t="s">
        <v>496</v>
      </c>
      <c r="P189" t="s">
        <v>153</v>
      </c>
      <c r="Q189" t="s">
        <v>744</v>
      </c>
      <c r="R189" t="s">
        <v>745</v>
      </c>
      <c r="S189" t="s">
        <v>752</v>
      </c>
    </row>
    <row r="190" spans="1:19">
      <c r="A190" t="s">
        <v>153</v>
      </c>
      <c r="B190" t="s">
        <v>254</v>
      </c>
      <c r="C190" t="s">
        <v>255</v>
      </c>
      <c r="E190" t="s">
        <v>805</v>
      </c>
      <c r="I190" t="s">
        <v>606</v>
      </c>
      <c r="J190" t="s">
        <v>644</v>
      </c>
      <c r="K190" t="s">
        <v>710</v>
      </c>
      <c r="L190" t="s">
        <v>736</v>
      </c>
      <c r="M190" t="s">
        <v>644</v>
      </c>
      <c r="N190" t="s">
        <v>710</v>
      </c>
      <c r="O190" t="s">
        <v>496</v>
      </c>
      <c r="P190" t="s">
        <v>153</v>
      </c>
      <c r="Q190" t="s">
        <v>744</v>
      </c>
      <c r="R190" t="s">
        <v>745</v>
      </c>
      <c r="S190" t="s">
        <v>752</v>
      </c>
    </row>
    <row r="191" spans="1:19">
      <c r="A191" t="s">
        <v>153</v>
      </c>
      <c r="B191" t="s">
        <v>254</v>
      </c>
      <c r="C191" t="s">
        <v>255</v>
      </c>
      <c r="E191" t="s">
        <v>805</v>
      </c>
      <c r="I191" t="s">
        <v>606</v>
      </c>
      <c r="J191" t="s">
        <v>644</v>
      </c>
      <c r="K191" t="s">
        <v>710</v>
      </c>
      <c r="L191" t="s">
        <v>736</v>
      </c>
      <c r="M191" t="s">
        <v>644</v>
      </c>
      <c r="N191" t="s">
        <v>710</v>
      </c>
      <c r="O191" t="s">
        <v>496</v>
      </c>
      <c r="P191" t="s">
        <v>153</v>
      </c>
      <c r="Q191" t="s">
        <v>744</v>
      </c>
      <c r="R191" t="s">
        <v>745</v>
      </c>
      <c r="S191" t="s">
        <v>752</v>
      </c>
    </row>
    <row r="192" spans="1:19">
      <c r="A192" t="s">
        <v>153</v>
      </c>
      <c r="B192" t="s">
        <v>254</v>
      </c>
      <c r="C192" t="s">
        <v>255</v>
      </c>
      <c r="E192" t="s">
        <v>805</v>
      </c>
      <c r="I192" t="s">
        <v>606</v>
      </c>
      <c r="J192" t="s">
        <v>644</v>
      </c>
      <c r="K192" t="s">
        <v>710</v>
      </c>
      <c r="L192" t="s">
        <v>736</v>
      </c>
      <c r="M192" t="s">
        <v>644</v>
      </c>
      <c r="N192" t="s">
        <v>710</v>
      </c>
      <c r="O192" t="s">
        <v>496</v>
      </c>
      <c r="P192" t="s">
        <v>153</v>
      </c>
      <c r="Q192" t="s">
        <v>744</v>
      </c>
      <c r="R192" t="s">
        <v>745</v>
      </c>
      <c r="S192" t="s">
        <v>752</v>
      </c>
    </row>
    <row r="193" spans="1:19">
      <c r="A193" t="s">
        <v>153</v>
      </c>
      <c r="B193" t="s">
        <v>254</v>
      </c>
      <c r="C193" t="s">
        <v>255</v>
      </c>
      <c r="E193" t="s">
        <v>805</v>
      </c>
      <c r="I193" t="s">
        <v>606</v>
      </c>
      <c r="J193" t="s">
        <v>644</v>
      </c>
      <c r="K193" t="s">
        <v>710</v>
      </c>
      <c r="L193" t="s">
        <v>736</v>
      </c>
      <c r="M193" t="s">
        <v>644</v>
      </c>
      <c r="N193" t="s">
        <v>710</v>
      </c>
      <c r="O193" t="s">
        <v>496</v>
      </c>
      <c r="P193" t="s">
        <v>153</v>
      </c>
      <c r="Q193" t="s">
        <v>744</v>
      </c>
      <c r="R193" t="s">
        <v>745</v>
      </c>
      <c r="S193" t="s">
        <v>752</v>
      </c>
    </row>
    <row r="194" spans="1:19">
      <c r="A194" t="s">
        <v>153</v>
      </c>
      <c r="B194" t="s">
        <v>254</v>
      </c>
      <c r="C194" t="s">
        <v>255</v>
      </c>
      <c r="E194" t="s">
        <v>805</v>
      </c>
      <c r="I194" t="s">
        <v>606</v>
      </c>
      <c r="J194" t="s">
        <v>644</v>
      </c>
      <c r="K194" t="s">
        <v>710</v>
      </c>
      <c r="L194" t="s">
        <v>736</v>
      </c>
      <c r="M194" t="s">
        <v>644</v>
      </c>
      <c r="N194" t="s">
        <v>710</v>
      </c>
      <c r="O194" t="s">
        <v>496</v>
      </c>
      <c r="P194" t="s">
        <v>153</v>
      </c>
      <c r="Q194" t="s">
        <v>744</v>
      </c>
      <c r="R194" t="s">
        <v>745</v>
      </c>
      <c r="S194" t="s">
        <v>752</v>
      </c>
    </row>
    <row r="195" spans="1:19">
      <c r="A195" t="s">
        <v>153</v>
      </c>
      <c r="B195" t="s">
        <v>254</v>
      </c>
      <c r="C195" t="s">
        <v>255</v>
      </c>
      <c r="E195" t="s">
        <v>805</v>
      </c>
      <c r="I195" t="s">
        <v>606</v>
      </c>
      <c r="J195" t="s">
        <v>644</v>
      </c>
      <c r="K195" t="s">
        <v>710</v>
      </c>
      <c r="L195" t="s">
        <v>736</v>
      </c>
      <c r="M195" t="s">
        <v>644</v>
      </c>
      <c r="N195" t="s">
        <v>710</v>
      </c>
      <c r="O195" t="s">
        <v>496</v>
      </c>
      <c r="P195" t="s">
        <v>153</v>
      </c>
      <c r="Q195" t="s">
        <v>744</v>
      </c>
      <c r="R195" t="s">
        <v>745</v>
      </c>
      <c r="S195" t="s">
        <v>752</v>
      </c>
    </row>
    <row r="196" spans="1:19">
      <c r="A196" t="s">
        <v>153</v>
      </c>
      <c r="B196" t="s">
        <v>254</v>
      </c>
      <c r="C196" t="s">
        <v>255</v>
      </c>
      <c r="E196" t="s">
        <v>805</v>
      </c>
      <c r="I196" t="s">
        <v>606</v>
      </c>
      <c r="J196" t="s">
        <v>644</v>
      </c>
      <c r="K196" t="s">
        <v>710</v>
      </c>
      <c r="L196" t="s">
        <v>736</v>
      </c>
      <c r="M196" t="s">
        <v>644</v>
      </c>
      <c r="N196" t="s">
        <v>710</v>
      </c>
      <c r="O196" t="s">
        <v>496</v>
      </c>
      <c r="P196" t="s">
        <v>153</v>
      </c>
      <c r="Q196" t="s">
        <v>744</v>
      </c>
      <c r="R196" t="s">
        <v>745</v>
      </c>
      <c r="S196" t="s">
        <v>752</v>
      </c>
    </row>
  </sheetData>
  <autoFilter ref="A1:AC126"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4C94B-7DA0-471D-B4A5-3EB258444376}">
  <dimension ref="A1:AC115"/>
  <sheetViews>
    <sheetView topLeftCell="A23" workbookViewId="0">
      <selection activeCell="I60" sqref="I60"/>
    </sheetView>
  </sheetViews>
  <sheetFormatPr defaultRowHeight="15"/>
  <cols>
    <col min="2" max="2" width="9.42578125" customWidth="1"/>
    <col min="5" max="5" width="9.85546875" customWidth="1"/>
    <col min="6" max="6" width="13" customWidth="1"/>
    <col min="7" max="7" width="13.7109375" customWidth="1"/>
    <col min="8" max="8" width="15.7109375" customWidth="1"/>
    <col min="9" max="9" width="11.7109375" customWidth="1"/>
    <col min="10" max="10" width="11.28515625" customWidth="1"/>
    <col min="12" max="12" width="10.140625" customWidth="1"/>
    <col min="14" max="14" width="10.28515625" customWidth="1"/>
    <col min="15" max="15" width="10.42578125" customWidth="1"/>
    <col min="16" max="16" width="10.28515625" customWidth="1"/>
    <col min="17" max="18" width="9.5703125" customWidth="1"/>
    <col min="21" max="21" width="11.5703125" customWidth="1"/>
    <col min="23" max="23" width="12.140625" customWidth="1"/>
    <col min="26" max="26" width="14.42578125" customWidth="1"/>
    <col min="27" max="27" width="11.5703125" customWidth="1"/>
    <col min="29" max="29" width="19.85546875" customWidth="1"/>
  </cols>
  <sheetData>
    <row r="1" spans="1:2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c r="A2" t="s">
        <v>159</v>
      </c>
      <c r="B2" t="s">
        <v>254</v>
      </c>
      <c r="C2" t="s">
        <v>255</v>
      </c>
      <c r="D2" t="s">
        <v>270</v>
      </c>
      <c r="E2" t="s">
        <v>270</v>
      </c>
      <c r="G2" t="s">
        <v>510</v>
      </c>
      <c r="H2" s="7">
        <v>45607</v>
      </c>
      <c r="I2" t="s">
        <v>606</v>
      </c>
      <c r="J2" t="s">
        <v>615</v>
      </c>
      <c r="K2" t="s">
        <v>681</v>
      </c>
      <c r="L2" t="s">
        <v>737</v>
      </c>
      <c r="M2" t="s">
        <v>615</v>
      </c>
      <c r="N2" t="s">
        <v>681</v>
      </c>
      <c r="O2" t="s">
        <v>510</v>
      </c>
      <c r="P2" t="s">
        <v>159</v>
      </c>
      <c r="Q2" t="s">
        <v>744</v>
      </c>
      <c r="R2" t="s">
        <v>745</v>
      </c>
      <c r="S2" t="s">
        <v>749</v>
      </c>
      <c r="U2">
        <v>26</v>
      </c>
      <c r="V2">
        <v>1</v>
      </c>
      <c r="W2">
        <v>4</v>
      </c>
      <c r="Y2" t="s">
        <v>755</v>
      </c>
      <c r="Z2" t="s">
        <v>757</v>
      </c>
      <c r="AA2" t="s">
        <v>737</v>
      </c>
      <c r="AB2" t="s">
        <v>766</v>
      </c>
      <c r="AC2" t="s">
        <v>768</v>
      </c>
    </row>
    <row r="3" spans="1:29">
      <c r="A3" t="s">
        <v>158</v>
      </c>
      <c r="B3" t="s">
        <v>254</v>
      </c>
      <c r="C3" t="s">
        <v>255</v>
      </c>
      <c r="D3" t="s">
        <v>270</v>
      </c>
      <c r="E3" t="s">
        <v>270</v>
      </c>
      <c r="G3" t="s">
        <v>509</v>
      </c>
      <c r="H3" s="7">
        <v>45607</v>
      </c>
      <c r="I3" t="s">
        <v>606</v>
      </c>
      <c r="J3" t="s">
        <v>623</v>
      </c>
      <c r="K3" t="s">
        <v>689</v>
      </c>
      <c r="L3" t="s">
        <v>736</v>
      </c>
      <c r="M3" t="s">
        <v>623</v>
      </c>
      <c r="N3" t="s">
        <v>689</v>
      </c>
      <c r="O3" t="s">
        <v>509</v>
      </c>
      <c r="P3" t="s">
        <v>158</v>
      </c>
      <c r="Q3" t="s">
        <v>744</v>
      </c>
      <c r="R3" t="s">
        <v>745</v>
      </c>
      <c r="S3" t="s">
        <v>749</v>
      </c>
      <c r="U3">
        <v>183</v>
      </c>
      <c r="V3">
        <v>2</v>
      </c>
      <c r="W3">
        <v>11</v>
      </c>
      <c r="Y3" t="s">
        <v>755</v>
      </c>
      <c r="Z3" t="s">
        <v>759</v>
      </c>
      <c r="AA3" t="s">
        <v>760</v>
      </c>
      <c r="AB3" t="s">
        <v>766</v>
      </c>
      <c r="AC3" t="s">
        <v>768</v>
      </c>
    </row>
    <row r="4" spans="1:29" hidden="1">
      <c r="A4" t="s">
        <v>157</v>
      </c>
      <c r="B4" t="s">
        <v>254</v>
      </c>
      <c r="C4" t="s">
        <v>255</v>
      </c>
      <c r="D4" t="s">
        <v>271</v>
      </c>
      <c r="E4" t="s">
        <v>271</v>
      </c>
      <c r="G4" t="s">
        <v>508</v>
      </c>
      <c r="H4" s="7">
        <v>45607</v>
      </c>
      <c r="I4" t="s">
        <v>606</v>
      </c>
      <c r="J4" t="s">
        <v>617</v>
      </c>
      <c r="K4" t="s">
        <v>683</v>
      </c>
      <c r="L4" t="s">
        <v>736</v>
      </c>
      <c r="M4" t="s">
        <v>617</v>
      </c>
      <c r="N4" t="s">
        <v>683</v>
      </c>
      <c r="O4" t="s">
        <v>508</v>
      </c>
      <c r="P4" t="s">
        <v>157</v>
      </c>
      <c r="Q4" t="s">
        <v>744</v>
      </c>
      <c r="R4" t="s">
        <v>745</v>
      </c>
      <c r="S4" t="s">
        <v>749</v>
      </c>
      <c r="U4">
        <v>13</v>
      </c>
      <c r="V4">
        <v>0</v>
      </c>
      <c r="W4">
        <v>0</v>
      </c>
      <c r="Y4" t="s">
        <v>755</v>
      </c>
      <c r="Z4" t="s">
        <v>758</v>
      </c>
      <c r="AA4" t="s">
        <v>760</v>
      </c>
      <c r="AB4" t="s">
        <v>766</v>
      </c>
      <c r="AC4" t="s">
        <v>768</v>
      </c>
    </row>
    <row r="5" spans="1:29">
      <c r="A5" t="s">
        <v>156</v>
      </c>
      <c r="B5" t="s">
        <v>254</v>
      </c>
      <c r="C5" t="s">
        <v>255</v>
      </c>
      <c r="D5" t="s">
        <v>270</v>
      </c>
      <c r="E5" t="s">
        <v>270</v>
      </c>
      <c r="G5" t="s">
        <v>507</v>
      </c>
      <c r="H5" s="7">
        <v>45607</v>
      </c>
      <c r="I5" t="s">
        <v>606</v>
      </c>
      <c r="J5" t="s">
        <v>609</v>
      </c>
      <c r="K5" t="s">
        <v>675</v>
      </c>
      <c r="L5" t="s">
        <v>736</v>
      </c>
      <c r="M5" t="s">
        <v>609</v>
      </c>
      <c r="N5" t="s">
        <v>675</v>
      </c>
      <c r="O5" t="s">
        <v>507</v>
      </c>
      <c r="P5" t="s">
        <v>156</v>
      </c>
      <c r="Q5" t="s">
        <v>744</v>
      </c>
      <c r="R5" t="s">
        <v>745</v>
      </c>
      <c r="S5" t="s">
        <v>749</v>
      </c>
      <c r="U5">
        <v>0</v>
      </c>
      <c r="V5">
        <v>0</v>
      </c>
      <c r="W5">
        <v>0</v>
      </c>
      <c r="Y5" t="s">
        <v>755</v>
      </c>
      <c r="Z5" t="s">
        <v>757</v>
      </c>
      <c r="AA5" t="s">
        <v>760</v>
      </c>
      <c r="AB5" t="s">
        <v>766</v>
      </c>
      <c r="AC5" t="s">
        <v>768</v>
      </c>
    </row>
    <row r="6" spans="1:29">
      <c r="A6" t="s">
        <v>155</v>
      </c>
      <c r="B6" t="s">
        <v>254</v>
      </c>
      <c r="C6" t="s">
        <v>255</v>
      </c>
      <c r="D6" t="s">
        <v>270</v>
      </c>
      <c r="E6" t="s">
        <v>270</v>
      </c>
      <c r="G6" t="s">
        <v>506</v>
      </c>
      <c r="H6" s="7">
        <v>45607</v>
      </c>
      <c r="I6" t="s">
        <v>606</v>
      </c>
      <c r="J6" t="s">
        <v>628</v>
      </c>
      <c r="K6" t="s">
        <v>694</v>
      </c>
      <c r="L6" t="s">
        <v>736</v>
      </c>
      <c r="M6" t="s">
        <v>628</v>
      </c>
      <c r="N6" t="s">
        <v>694</v>
      </c>
      <c r="O6" t="s">
        <v>506</v>
      </c>
      <c r="P6" t="s">
        <v>155</v>
      </c>
      <c r="Q6" t="s">
        <v>744</v>
      </c>
      <c r="R6" t="s">
        <v>745</v>
      </c>
      <c r="S6" t="s">
        <v>749</v>
      </c>
      <c r="U6">
        <v>268</v>
      </c>
      <c r="V6">
        <v>0</v>
      </c>
      <c r="W6">
        <v>3</v>
      </c>
      <c r="Y6" t="s">
        <v>755</v>
      </c>
      <c r="Z6" t="s">
        <v>757</v>
      </c>
      <c r="AA6" t="s">
        <v>760</v>
      </c>
      <c r="AB6" t="s">
        <v>766</v>
      </c>
      <c r="AC6" t="s">
        <v>768</v>
      </c>
    </row>
    <row r="7" spans="1:29" hidden="1">
      <c r="A7" t="s">
        <v>154</v>
      </c>
      <c r="B7" t="s">
        <v>254</v>
      </c>
      <c r="C7" t="s">
        <v>255</v>
      </c>
      <c r="D7" t="s">
        <v>269</v>
      </c>
      <c r="E7" t="s">
        <v>269</v>
      </c>
      <c r="F7" t="s">
        <v>270</v>
      </c>
      <c r="G7" t="s">
        <v>505</v>
      </c>
      <c r="H7" s="7">
        <v>45607</v>
      </c>
      <c r="I7" t="s">
        <v>606</v>
      </c>
      <c r="J7" t="s">
        <v>616</v>
      </c>
      <c r="K7" t="s">
        <v>682</v>
      </c>
      <c r="L7" t="s">
        <v>736</v>
      </c>
      <c r="M7" t="s">
        <v>616</v>
      </c>
      <c r="N7" t="s">
        <v>682</v>
      </c>
      <c r="O7" t="s">
        <v>505</v>
      </c>
      <c r="P7" t="s">
        <v>154</v>
      </c>
      <c r="Q7" t="s">
        <v>744</v>
      </c>
      <c r="R7" t="s">
        <v>745</v>
      </c>
      <c r="S7" t="s">
        <v>749</v>
      </c>
      <c r="U7">
        <v>2</v>
      </c>
      <c r="V7">
        <v>0</v>
      </c>
      <c r="W7">
        <v>0</v>
      </c>
      <c r="Y7" t="s">
        <v>755</v>
      </c>
      <c r="Z7" t="s">
        <v>758</v>
      </c>
      <c r="AA7" t="s">
        <v>760</v>
      </c>
      <c r="AB7" t="s">
        <v>766</v>
      </c>
      <c r="AC7" t="s">
        <v>768</v>
      </c>
    </row>
    <row r="8" spans="1:29" hidden="1">
      <c r="A8" t="s">
        <v>161</v>
      </c>
      <c r="B8" t="s">
        <v>254</v>
      </c>
      <c r="C8" t="s">
        <v>255</v>
      </c>
      <c r="D8" t="s">
        <v>273</v>
      </c>
      <c r="E8" t="s">
        <v>273</v>
      </c>
      <c r="F8" t="s">
        <v>270</v>
      </c>
      <c r="G8" t="s">
        <v>512</v>
      </c>
      <c r="H8" s="7">
        <v>45608</v>
      </c>
      <c r="I8" t="s">
        <v>606</v>
      </c>
      <c r="J8" t="s">
        <v>663</v>
      </c>
      <c r="K8" t="s">
        <v>725</v>
      </c>
      <c r="L8" t="s">
        <v>736</v>
      </c>
      <c r="M8" t="s">
        <v>663</v>
      </c>
      <c r="N8" t="s">
        <v>725</v>
      </c>
      <c r="O8" t="s">
        <v>512</v>
      </c>
      <c r="P8" t="s">
        <v>161</v>
      </c>
      <c r="Q8" t="s">
        <v>744</v>
      </c>
      <c r="R8" t="s">
        <v>745</v>
      </c>
      <c r="S8" t="s">
        <v>752</v>
      </c>
      <c r="U8">
        <v>0</v>
      </c>
      <c r="V8">
        <v>0</v>
      </c>
      <c r="W8">
        <v>0</v>
      </c>
      <c r="Y8" t="s">
        <v>755</v>
      </c>
      <c r="Z8" t="s">
        <v>758</v>
      </c>
      <c r="AA8" t="s">
        <v>762</v>
      </c>
      <c r="AB8" t="s">
        <v>766</v>
      </c>
      <c r="AC8" t="s">
        <v>768</v>
      </c>
    </row>
    <row r="9" spans="1:29">
      <c r="A9" t="s">
        <v>160</v>
      </c>
      <c r="B9" t="s">
        <v>254</v>
      </c>
      <c r="C9" t="s">
        <v>255</v>
      </c>
      <c r="D9" t="s">
        <v>272</v>
      </c>
      <c r="E9" t="s">
        <v>272</v>
      </c>
      <c r="G9" t="s">
        <v>511</v>
      </c>
      <c r="H9" s="7">
        <v>45608</v>
      </c>
      <c r="I9" t="s">
        <v>606</v>
      </c>
      <c r="J9" t="s">
        <v>664</v>
      </c>
      <c r="K9" t="s">
        <v>726</v>
      </c>
      <c r="L9" t="s">
        <v>736</v>
      </c>
      <c r="M9" t="s">
        <v>664</v>
      </c>
      <c r="N9" t="s">
        <v>726</v>
      </c>
      <c r="O9" t="s">
        <v>511</v>
      </c>
      <c r="P9" t="s">
        <v>160</v>
      </c>
      <c r="Q9" t="s">
        <v>744</v>
      </c>
      <c r="R9" t="s">
        <v>745</v>
      </c>
      <c r="S9" t="s">
        <v>749</v>
      </c>
      <c r="U9">
        <v>0</v>
      </c>
      <c r="V9">
        <v>0</v>
      </c>
      <c r="W9">
        <v>0</v>
      </c>
      <c r="Y9" t="s">
        <v>756</v>
      </c>
      <c r="Z9" t="s">
        <v>758</v>
      </c>
      <c r="AA9" t="s">
        <v>760</v>
      </c>
      <c r="AB9" t="s">
        <v>766</v>
      </c>
      <c r="AC9" t="s">
        <v>768</v>
      </c>
    </row>
    <row r="10" spans="1:29" hidden="1">
      <c r="A10" t="s">
        <v>242</v>
      </c>
      <c r="B10" t="s">
        <v>254</v>
      </c>
      <c r="C10" t="s">
        <v>255</v>
      </c>
      <c r="D10" t="s">
        <v>319</v>
      </c>
      <c r="E10" t="s">
        <v>335</v>
      </c>
      <c r="F10" t="s">
        <v>371</v>
      </c>
      <c r="G10" t="s">
        <v>594</v>
      </c>
      <c r="H10" s="7">
        <v>45611</v>
      </c>
      <c r="I10" t="s">
        <v>607</v>
      </c>
      <c r="J10" t="s">
        <v>668</v>
      </c>
      <c r="K10" t="s">
        <v>319</v>
      </c>
      <c r="L10" t="s">
        <v>740</v>
      </c>
      <c r="M10" t="s">
        <v>668</v>
      </c>
      <c r="N10" t="s">
        <v>668</v>
      </c>
      <c r="O10" t="s">
        <v>594</v>
      </c>
      <c r="P10" t="s">
        <v>242</v>
      </c>
      <c r="Q10" t="s">
        <v>744</v>
      </c>
      <c r="R10" t="s">
        <v>745</v>
      </c>
      <c r="S10" t="s">
        <v>754</v>
      </c>
      <c r="Y10" t="s">
        <v>755</v>
      </c>
      <c r="Z10" t="s">
        <v>758</v>
      </c>
      <c r="AA10" t="s">
        <v>764</v>
      </c>
      <c r="AB10" t="s">
        <v>766</v>
      </c>
      <c r="AC10" t="s">
        <v>768</v>
      </c>
    </row>
    <row r="11" spans="1:29">
      <c r="A11" t="s">
        <v>167</v>
      </c>
      <c r="B11" t="s">
        <v>254</v>
      </c>
      <c r="C11" t="s">
        <v>255</v>
      </c>
      <c r="D11" t="s">
        <v>275</v>
      </c>
      <c r="E11" t="s">
        <v>275</v>
      </c>
      <c r="G11" t="s">
        <v>518</v>
      </c>
      <c r="H11" s="7">
        <v>45612</v>
      </c>
      <c r="I11" t="s">
        <v>606</v>
      </c>
      <c r="J11" t="s">
        <v>609</v>
      </c>
      <c r="K11" t="s">
        <v>675</v>
      </c>
      <c r="L11" t="s">
        <v>736</v>
      </c>
      <c r="M11" t="s">
        <v>609</v>
      </c>
      <c r="N11" t="s">
        <v>675</v>
      </c>
      <c r="O11" t="s">
        <v>518</v>
      </c>
      <c r="P11" t="s">
        <v>167</v>
      </c>
      <c r="Q11" t="s">
        <v>744</v>
      </c>
      <c r="R11" t="s">
        <v>745</v>
      </c>
      <c r="S11" t="s">
        <v>749</v>
      </c>
      <c r="U11">
        <v>0</v>
      </c>
      <c r="V11">
        <v>0</v>
      </c>
      <c r="W11">
        <v>0</v>
      </c>
      <c r="Y11" t="s">
        <v>755</v>
      </c>
      <c r="Z11" t="s">
        <v>757</v>
      </c>
      <c r="AA11" t="s">
        <v>760</v>
      </c>
      <c r="AB11" t="s">
        <v>766</v>
      </c>
      <c r="AC11" t="s">
        <v>768</v>
      </c>
    </row>
    <row r="12" spans="1:29">
      <c r="A12" t="s">
        <v>166</v>
      </c>
      <c r="B12" t="s">
        <v>254</v>
      </c>
      <c r="C12" t="s">
        <v>255</v>
      </c>
      <c r="D12" t="s">
        <v>275</v>
      </c>
      <c r="E12" t="s">
        <v>275</v>
      </c>
      <c r="G12" t="s">
        <v>517</v>
      </c>
      <c r="H12" s="7">
        <v>45612</v>
      </c>
      <c r="I12" t="s">
        <v>606</v>
      </c>
      <c r="J12" t="s">
        <v>628</v>
      </c>
      <c r="K12" t="s">
        <v>694</v>
      </c>
      <c r="L12" t="s">
        <v>736</v>
      </c>
      <c r="M12" t="s">
        <v>628</v>
      </c>
      <c r="N12" t="s">
        <v>694</v>
      </c>
      <c r="O12" t="s">
        <v>517</v>
      </c>
      <c r="P12" t="s">
        <v>166</v>
      </c>
      <c r="Q12" t="s">
        <v>744</v>
      </c>
      <c r="R12" t="s">
        <v>745</v>
      </c>
      <c r="S12" t="s">
        <v>749</v>
      </c>
      <c r="U12">
        <v>6</v>
      </c>
      <c r="V12">
        <v>0</v>
      </c>
      <c r="W12">
        <v>0</v>
      </c>
      <c r="Y12" t="s">
        <v>755</v>
      </c>
      <c r="Z12" t="s">
        <v>757</v>
      </c>
      <c r="AA12" t="s">
        <v>760</v>
      </c>
      <c r="AB12" t="s">
        <v>766</v>
      </c>
      <c r="AC12" t="s">
        <v>768</v>
      </c>
    </row>
    <row r="13" spans="1:29">
      <c r="A13" t="s">
        <v>165</v>
      </c>
      <c r="B13" t="s">
        <v>254</v>
      </c>
      <c r="C13" t="s">
        <v>255</v>
      </c>
      <c r="D13" t="s">
        <v>275</v>
      </c>
      <c r="E13" t="s">
        <v>275</v>
      </c>
      <c r="G13" t="s">
        <v>516</v>
      </c>
      <c r="H13" s="7">
        <v>45612</v>
      </c>
      <c r="I13" t="s">
        <v>606</v>
      </c>
      <c r="J13" t="s">
        <v>615</v>
      </c>
      <c r="K13" t="s">
        <v>681</v>
      </c>
      <c r="L13" t="s">
        <v>737</v>
      </c>
      <c r="M13" t="s">
        <v>615</v>
      </c>
      <c r="N13" t="s">
        <v>681</v>
      </c>
      <c r="O13" t="s">
        <v>516</v>
      </c>
      <c r="P13" t="s">
        <v>165</v>
      </c>
      <c r="Q13" t="s">
        <v>744</v>
      </c>
      <c r="R13" t="s">
        <v>745</v>
      </c>
      <c r="S13" t="s">
        <v>749</v>
      </c>
      <c r="U13">
        <v>19</v>
      </c>
      <c r="V13">
        <v>0</v>
      </c>
      <c r="W13">
        <v>1</v>
      </c>
      <c r="Y13" t="s">
        <v>755</v>
      </c>
      <c r="Z13" t="s">
        <v>757</v>
      </c>
      <c r="AA13" t="s">
        <v>737</v>
      </c>
      <c r="AB13" t="s">
        <v>766</v>
      </c>
      <c r="AC13" t="s">
        <v>768</v>
      </c>
    </row>
    <row r="14" spans="1:29">
      <c r="A14" t="s">
        <v>164</v>
      </c>
      <c r="B14" t="s">
        <v>254</v>
      </c>
      <c r="C14" t="s">
        <v>255</v>
      </c>
      <c r="D14" t="s">
        <v>274</v>
      </c>
      <c r="E14" t="s">
        <v>274</v>
      </c>
      <c r="G14" t="s">
        <v>515</v>
      </c>
      <c r="H14" s="7">
        <v>45612</v>
      </c>
      <c r="I14" t="s">
        <v>606</v>
      </c>
      <c r="J14" t="s">
        <v>609</v>
      </c>
      <c r="K14" t="s">
        <v>675</v>
      </c>
      <c r="L14" t="s">
        <v>736</v>
      </c>
      <c r="M14" t="s">
        <v>609</v>
      </c>
      <c r="N14" t="s">
        <v>675</v>
      </c>
      <c r="O14" t="s">
        <v>515</v>
      </c>
      <c r="P14" t="s">
        <v>164</v>
      </c>
      <c r="Q14" t="s">
        <v>744</v>
      </c>
      <c r="R14" t="s">
        <v>745</v>
      </c>
      <c r="S14" t="s">
        <v>749</v>
      </c>
      <c r="U14">
        <v>0</v>
      </c>
      <c r="V14">
        <v>0</v>
      </c>
      <c r="W14">
        <v>0</v>
      </c>
      <c r="Y14" t="s">
        <v>755</v>
      </c>
      <c r="Z14" t="s">
        <v>757</v>
      </c>
      <c r="AA14" t="s">
        <v>760</v>
      </c>
      <c r="AB14" t="s">
        <v>766</v>
      </c>
      <c r="AC14" t="s">
        <v>768</v>
      </c>
    </row>
    <row r="15" spans="1:29">
      <c r="A15" t="s">
        <v>163</v>
      </c>
      <c r="B15" t="s">
        <v>254</v>
      </c>
      <c r="C15" t="s">
        <v>255</v>
      </c>
      <c r="D15" t="s">
        <v>274</v>
      </c>
      <c r="E15" t="s">
        <v>274</v>
      </c>
      <c r="G15" t="s">
        <v>514</v>
      </c>
      <c r="H15" s="7">
        <v>45612</v>
      </c>
      <c r="I15" t="s">
        <v>606</v>
      </c>
      <c r="J15" t="s">
        <v>615</v>
      </c>
      <c r="K15" t="s">
        <v>681</v>
      </c>
      <c r="L15" t="s">
        <v>737</v>
      </c>
      <c r="M15" t="s">
        <v>615</v>
      </c>
      <c r="N15" t="s">
        <v>681</v>
      </c>
      <c r="O15" t="s">
        <v>514</v>
      </c>
      <c r="P15" t="s">
        <v>163</v>
      </c>
      <c r="Q15" t="s">
        <v>744</v>
      </c>
      <c r="R15" t="s">
        <v>745</v>
      </c>
      <c r="S15" t="s">
        <v>749</v>
      </c>
      <c r="U15">
        <v>5</v>
      </c>
      <c r="V15">
        <v>0</v>
      </c>
      <c r="W15">
        <v>0</v>
      </c>
      <c r="Y15" t="s">
        <v>755</v>
      </c>
      <c r="Z15" t="s">
        <v>757</v>
      </c>
      <c r="AA15" t="s">
        <v>737</v>
      </c>
      <c r="AB15" t="s">
        <v>766</v>
      </c>
      <c r="AC15" t="s">
        <v>768</v>
      </c>
    </row>
    <row r="16" spans="1:29">
      <c r="A16" t="s">
        <v>162</v>
      </c>
      <c r="B16" t="s">
        <v>254</v>
      </c>
      <c r="C16" t="s">
        <v>255</v>
      </c>
      <c r="D16" t="s">
        <v>274</v>
      </c>
      <c r="E16" t="s">
        <v>274</v>
      </c>
      <c r="G16" t="s">
        <v>513</v>
      </c>
      <c r="H16" s="7">
        <v>45612</v>
      </c>
      <c r="I16" t="s">
        <v>606</v>
      </c>
      <c r="J16" t="s">
        <v>628</v>
      </c>
      <c r="K16" t="s">
        <v>694</v>
      </c>
      <c r="L16" t="s">
        <v>736</v>
      </c>
      <c r="M16" t="s">
        <v>628</v>
      </c>
      <c r="N16" t="s">
        <v>694</v>
      </c>
      <c r="O16" t="s">
        <v>513</v>
      </c>
      <c r="P16" t="s">
        <v>162</v>
      </c>
      <c r="Q16" t="s">
        <v>744</v>
      </c>
      <c r="R16" t="s">
        <v>745</v>
      </c>
      <c r="S16" t="s">
        <v>749</v>
      </c>
      <c r="U16">
        <v>40</v>
      </c>
      <c r="V16">
        <v>1</v>
      </c>
      <c r="W16">
        <v>4</v>
      </c>
      <c r="Y16" t="s">
        <v>755</v>
      </c>
      <c r="Z16" t="s">
        <v>757</v>
      </c>
      <c r="AA16" t="s">
        <v>760</v>
      </c>
      <c r="AB16" t="s">
        <v>766</v>
      </c>
      <c r="AC16" t="s">
        <v>768</v>
      </c>
    </row>
    <row r="17" spans="1:29" hidden="1">
      <c r="A17" t="s">
        <v>169</v>
      </c>
      <c r="B17" t="s">
        <v>254</v>
      </c>
      <c r="C17" t="s">
        <v>255</v>
      </c>
      <c r="F17" t="s">
        <v>264</v>
      </c>
      <c r="G17" t="s">
        <v>520</v>
      </c>
      <c r="H17" s="7">
        <v>45613</v>
      </c>
      <c r="I17" t="s">
        <v>606</v>
      </c>
      <c r="J17" t="s">
        <v>665</v>
      </c>
      <c r="K17" t="s">
        <v>727</v>
      </c>
      <c r="L17" t="s">
        <v>736</v>
      </c>
      <c r="M17" t="s">
        <v>665</v>
      </c>
      <c r="N17" t="s">
        <v>727</v>
      </c>
      <c r="O17" t="s">
        <v>520</v>
      </c>
      <c r="P17" t="s">
        <v>169</v>
      </c>
      <c r="Q17" t="s">
        <v>744</v>
      </c>
      <c r="R17" t="s">
        <v>745</v>
      </c>
      <c r="S17" t="s">
        <v>752</v>
      </c>
      <c r="U17">
        <v>0</v>
      </c>
      <c r="V17">
        <v>0</v>
      </c>
      <c r="W17">
        <v>0</v>
      </c>
      <c r="Y17" t="s">
        <v>755</v>
      </c>
      <c r="Z17" t="s">
        <v>758</v>
      </c>
      <c r="AA17" t="s">
        <v>762</v>
      </c>
      <c r="AB17" t="s">
        <v>766</v>
      </c>
      <c r="AC17" t="s">
        <v>768</v>
      </c>
    </row>
    <row r="18" spans="1:29" hidden="1">
      <c r="A18" t="s">
        <v>168</v>
      </c>
      <c r="B18" t="s">
        <v>254</v>
      </c>
      <c r="C18" t="s">
        <v>255</v>
      </c>
      <c r="F18" t="s">
        <v>264</v>
      </c>
      <c r="G18" t="s">
        <v>519</v>
      </c>
      <c r="H18" s="7">
        <v>45613</v>
      </c>
      <c r="I18" t="s">
        <v>606</v>
      </c>
      <c r="J18" t="s">
        <v>665</v>
      </c>
      <c r="K18" t="s">
        <v>727</v>
      </c>
      <c r="L18" t="s">
        <v>736</v>
      </c>
      <c r="M18" t="s">
        <v>665</v>
      </c>
      <c r="N18" t="s">
        <v>727</v>
      </c>
      <c r="O18" t="s">
        <v>519</v>
      </c>
      <c r="P18" t="s">
        <v>168</v>
      </c>
      <c r="Q18" t="s">
        <v>744</v>
      </c>
      <c r="R18" t="s">
        <v>745</v>
      </c>
      <c r="S18" t="s">
        <v>752</v>
      </c>
      <c r="U18">
        <v>0</v>
      </c>
      <c r="V18">
        <v>0</v>
      </c>
      <c r="W18">
        <v>0</v>
      </c>
      <c r="Y18" t="s">
        <v>755</v>
      </c>
      <c r="Z18" t="s">
        <v>758</v>
      </c>
      <c r="AA18" t="s">
        <v>762</v>
      </c>
      <c r="AB18" t="s">
        <v>766</v>
      </c>
      <c r="AC18" t="s">
        <v>768</v>
      </c>
    </row>
    <row r="19" spans="1:29" hidden="1">
      <c r="A19" t="s">
        <v>87</v>
      </c>
      <c r="B19" t="s">
        <v>254</v>
      </c>
      <c r="C19" t="s">
        <v>255</v>
      </c>
      <c r="D19" t="s">
        <v>260</v>
      </c>
      <c r="E19" t="s">
        <v>260</v>
      </c>
      <c r="G19" t="s">
        <v>430</v>
      </c>
      <c r="H19" s="7">
        <v>45615</v>
      </c>
      <c r="I19" t="s">
        <v>606</v>
      </c>
      <c r="J19" t="s">
        <v>623</v>
      </c>
      <c r="K19" t="s">
        <v>689</v>
      </c>
      <c r="L19" t="s">
        <v>736</v>
      </c>
      <c r="M19" t="s">
        <v>623</v>
      </c>
      <c r="N19" t="s">
        <v>689</v>
      </c>
      <c r="O19" t="s">
        <v>430</v>
      </c>
      <c r="P19" t="s">
        <v>87</v>
      </c>
      <c r="Q19" t="s">
        <v>744</v>
      </c>
      <c r="R19" t="s">
        <v>745</v>
      </c>
      <c r="S19" t="s">
        <v>749</v>
      </c>
      <c r="U19">
        <v>164</v>
      </c>
      <c r="V19">
        <v>1</v>
      </c>
      <c r="W19">
        <v>1</v>
      </c>
      <c r="X19">
        <v>27000</v>
      </c>
      <c r="Y19" t="s">
        <v>755</v>
      </c>
      <c r="Z19" t="s">
        <v>759</v>
      </c>
      <c r="AA19" t="s">
        <v>760</v>
      </c>
      <c r="AB19" t="s">
        <v>766</v>
      </c>
      <c r="AC19" t="s">
        <v>768</v>
      </c>
    </row>
    <row r="20" spans="1:29" hidden="1">
      <c r="A20" t="s">
        <v>49</v>
      </c>
      <c r="B20" t="s">
        <v>254</v>
      </c>
      <c r="C20" t="s">
        <v>255</v>
      </c>
      <c r="D20" t="s">
        <v>260</v>
      </c>
      <c r="E20" t="s">
        <v>260</v>
      </c>
      <c r="G20" t="s">
        <v>393</v>
      </c>
      <c r="H20" s="7">
        <v>45615</v>
      </c>
      <c r="I20" t="s">
        <v>606</v>
      </c>
      <c r="J20" t="s">
        <v>615</v>
      </c>
      <c r="K20" t="s">
        <v>681</v>
      </c>
      <c r="L20" t="s">
        <v>737</v>
      </c>
      <c r="M20" t="s">
        <v>615</v>
      </c>
      <c r="N20" t="s">
        <v>681</v>
      </c>
      <c r="O20" t="s">
        <v>393</v>
      </c>
      <c r="P20" t="s">
        <v>49</v>
      </c>
      <c r="Q20" t="s">
        <v>744</v>
      </c>
      <c r="R20" t="s">
        <v>745</v>
      </c>
      <c r="S20" t="s">
        <v>749</v>
      </c>
      <c r="U20">
        <v>9</v>
      </c>
      <c r="V20">
        <v>0</v>
      </c>
      <c r="W20">
        <v>0</v>
      </c>
      <c r="X20">
        <v>954</v>
      </c>
      <c r="Y20" t="s">
        <v>755</v>
      </c>
      <c r="Z20" t="s">
        <v>757</v>
      </c>
      <c r="AA20" t="s">
        <v>737</v>
      </c>
      <c r="AB20" t="s">
        <v>766</v>
      </c>
      <c r="AC20" t="s">
        <v>768</v>
      </c>
    </row>
    <row r="21" spans="1:29" hidden="1">
      <c r="A21" t="s">
        <v>171</v>
      </c>
      <c r="B21" t="s">
        <v>254</v>
      </c>
      <c r="C21" t="s">
        <v>255</v>
      </c>
      <c r="D21" t="s">
        <v>276</v>
      </c>
      <c r="E21" t="s">
        <v>276</v>
      </c>
      <c r="G21" t="s">
        <v>522</v>
      </c>
      <c r="H21" s="7">
        <v>45615</v>
      </c>
      <c r="I21" t="s">
        <v>606</v>
      </c>
      <c r="J21" t="s">
        <v>628</v>
      </c>
      <c r="K21" t="s">
        <v>694</v>
      </c>
      <c r="L21" t="s">
        <v>736</v>
      </c>
      <c r="M21" t="s">
        <v>628</v>
      </c>
      <c r="N21" t="s">
        <v>694</v>
      </c>
      <c r="O21" t="s">
        <v>522</v>
      </c>
      <c r="P21" t="s">
        <v>171</v>
      </c>
      <c r="Q21" t="s">
        <v>744</v>
      </c>
      <c r="R21" t="s">
        <v>745</v>
      </c>
      <c r="S21" t="s">
        <v>749</v>
      </c>
      <c r="U21">
        <v>330</v>
      </c>
      <c r="V21">
        <v>1</v>
      </c>
      <c r="W21">
        <v>2</v>
      </c>
      <c r="Y21" t="s">
        <v>755</v>
      </c>
      <c r="Z21" t="s">
        <v>757</v>
      </c>
      <c r="AA21" t="s">
        <v>760</v>
      </c>
      <c r="AB21" t="s">
        <v>766</v>
      </c>
      <c r="AC21" t="s">
        <v>768</v>
      </c>
    </row>
    <row r="22" spans="1:29" hidden="1">
      <c r="A22" t="s">
        <v>170</v>
      </c>
      <c r="B22" t="s">
        <v>254</v>
      </c>
      <c r="C22" t="s">
        <v>255</v>
      </c>
      <c r="D22" t="s">
        <v>276</v>
      </c>
      <c r="E22" t="s">
        <v>276</v>
      </c>
      <c r="G22" t="s">
        <v>521</v>
      </c>
      <c r="H22" s="7">
        <v>45615</v>
      </c>
      <c r="I22" t="s">
        <v>606</v>
      </c>
      <c r="J22" t="s">
        <v>609</v>
      </c>
      <c r="K22" t="s">
        <v>675</v>
      </c>
      <c r="L22" t="s">
        <v>736</v>
      </c>
      <c r="M22" t="s">
        <v>609</v>
      </c>
      <c r="N22" t="s">
        <v>675</v>
      </c>
      <c r="O22" t="s">
        <v>521</v>
      </c>
      <c r="P22" t="s">
        <v>170</v>
      </c>
      <c r="Q22" t="s">
        <v>744</v>
      </c>
      <c r="R22" t="s">
        <v>745</v>
      </c>
      <c r="S22" t="s">
        <v>749</v>
      </c>
      <c r="U22">
        <v>0</v>
      </c>
      <c r="V22">
        <v>0</v>
      </c>
      <c r="W22">
        <v>0</v>
      </c>
      <c r="Y22" t="s">
        <v>755</v>
      </c>
      <c r="Z22" t="s">
        <v>757</v>
      </c>
      <c r="AA22" t="s">
        <v>760</v>
      </c>
      <c r="AB22" t="s">
        <v>766</v>
      </c>
      <c r="AC22" t="s">
        <v>768</v>
      </c>
    </row>
    <row r="23" spans="1:29">
      <c r="A23" t="s">
        <v>176</v>
      </c>
      <c r="B23" t="s">
        <v>254</v>
      </c>
      <c r="C23" t="s">
        <v>255</v>
      </c>
      <c r="D23" t="s">
        <v>277</v>
      </c>
      <c r="E23" t="s">
        <v>277</v>
      </c>
      <c r="G23" t="s">
        <v>527</v>
      </c>
      <c r="H23" s="7">
        <v>45616</v>
      </c>
      <c r="I23" t="s">
        <v>606</v>
      </c>
      <c r="J23" t="s">
        <v>615</v>
      </c>
      <c r="K23" t="s">
        <v>681</v>
      </c>
      <c r="L23" t="s">
        <v>737</v>
      </c>
      <c r="M23" t="s">
        <v>615</v>
      </c>
      <c r="N23" t="s">
        <v>681</v>
      </c>
      <c r="O23" t="s">
        <v>527</v>
      </c>
      <c r="P23" t="s">
        <v>176</v>
      </c>
      <c r="Q23" t="s">
        <v>744</v>
      </c>
      <c r="R23" t="s">
        <v>745</v>
      </c>
      <c r="S23" t="s">
        <v>749</v>
      </c>
      <c r="U23">
        <v>11</v>
      </c>
      <c r="V23">
        <v>1</v>
      </c>
      <c r="W23">
        <v>0</v>
      </c>
      <c r="Y23" t="s">
        <v>755</v>
      </c>
      <c r="Z23" t="s">
        <v>757</v>
      </c>
      <c r="AA23" t="s">
        <v>737</v>
      </c>
      <c r="AB23" t="s">
        <v>766</v>
      </c>
      <c r="AC23" t="s">
        <v>768</v>
      </c>
    </row>
    <row r="24" spans="1:29">
      <c r="A24" t="s">
        <v>175</v>
      </c>
      <c r="B24" t="s">
        <v>254</v>
      </c>
      <c r="C24" t="s">
        <v>255</v>
      </c>
      <c r="D24" t="s">
        <v>277</v>
      </c>
      <c r="E24" t="s">
        <v>277</v>
      </c>
      <c r="G24" t="s">
        <v>526</v>
      </c>
      <c r="H24" s="7">
        <v>45616</v>
      </c>
      <c r="I24" t="s">
        <v>606</v>
      </c>
      <c r="J24" t="s">
        <v>623</v>
      </c>
      <c r="K24" t="s">
        <v>689</v>
      </c>
      <c r="L24" t="s">
        <v>736</v>
      </c>
      <c r="M24" t="s">
        <v>623</v>
      </c>
      <c r="N24" t="s">
        <v>689</v>
      </c>
      <c r="O24" t="s">
        <v>526</v>
      </c>
      <c r="P24" t="s">
        <v>175</v>
      </c>
      <c r="Q24" t="s">
        <v>744</v>
      </c>
      <c r="R24" t="s">
        <v>745</v>
      </c>
      <c r="S24" t="s">
        <v>749</v>
      </c>
      <c r="U24">
        <v>94</v>
      </c>
      <c r="V24">
        <v>0</v>
      </c>
      <c r="W24">
        <v>1</v>
      </c>
      <c r="Y24" t="s">
        <v>755</v>
      </c>
      <c r="Z24" t="s">
        <v>759</v>
      </c>
      <c r="AA24" t="s">
        <v>760</v>
      </c>
      <c r="AB24" t="s">
        <v>766</v>
      </c>
      <c r="AC24" t="s">
        <v>768</v>
      </c>
    </row>
    <row r="25" spans="1:29">
      <c r="A25" t="s">
        <v>174</v>
      </c>
      <c r="B25" t="s">
        <v>254</v>
      </c>
      <c r="C25" t="s">
        <v>255</v>
      </c>
      <c r="D25" t="s">
        <v>277</v>
      </c>
      <c r="E25" t="s">
        <v>277</v>
      </c>
      <c r="G25" t="s">
        <v>525</v>
      </c>
      <c r="H25" s="7">
        <v>45616</v>
      </c>
      <c r="I25" t="s">
        <v>606</v>
      </c>
      <c r="J25" t="s">
        <v>626</v>
      </c>
      <c r="K25" t="s">
        <v>692</v>
      </c>
      <c r="L25" t="s">
        <v>736</v>
      </c>
      <c r="M25" t="s">
        <v>626</v>
      </c>
      <c r="N25" t="s">
        <v>692</v>
      </c>
      <c r="O25" t="s">
        <v>525</v>
      </c>
      <c r="P25" t="s">
        <v>174</v>
      </c>
      <c r="Q25" t="s">
        <v>744</v>
      </c>
      <c r="R25" t="s">
        <v>745</v>
      </c>
      <c r="S25" t="s">
        <v>749</v>
      </c>
      <c r="U25">
        <v>180</v>
      </c>
      <c r="V25">
        <v>0</v>
      </c>
      <c r="W25">
        <v>1</v>
      </c>
      <c r="Y25" t="s">
        <v>755</v>
      </c>
      <c r="Z25" t="s">
        <v>759</v>
      </c>
      <c r="AA25" t="s">
        <v>760</v>
      </c>
      <c r="AB25" t="s">
        <v>766</v>
      </c>
      <c r="AC25" t="s">
        <v>768</v>
      </c>
    </row>
    <row r="26" spans="1:29">
      <c r="A26" t="s">
        <v>173</v>
      </c>
      <c r="B26" t="s">
        <v>254</v>
      </c>
      <c r="C26" t="s">
        <v>255</v>
      </c>
      <c r="D26" t="s">
        <v>277</v>
      </c>
      <c r="E26" t="s">
        <v>277</v>
      </c>
      <c r="G26" t="s">
        <v>524</v>
      </c>
      <c r="H26" s="7">
        <v>45616</v>
      </c>
      <c r="I26" t="s">
        <v>606</v>
      </c>
      <c r="J26" t="s">
        <v>609</v>
      </c>
      <c r="K26" t="s">
        <v>675</v>
      </c>
      <c r="L26" t="s">
        <v>736</v>
      </c>
      <c r="M26" t="s">
        <v>609</v>
      </c>
      <c r="N26" t="s">
        <v>675</v>
      </c>
      <c r="O26" t="s">
        <v>524</v>
      </c>
      <c r="P26" t="s">
        <v>173</v>
      </c>
      <c r="Q26" t="s">
        <v>744</v>
      </c>
      <c r="R26" t="s">
        <v>745</v>
      </c>
      <c r="S26" t="s">
        <v>749</v>
      </c>
      <c r="U26">
        <v>0</v>
      </c>
      <c r="V26">
        <v>0</v>
      </c>
      <c r="W26">
        <v>0</v>
      </c>
      <c r="Y26" t="s">
        <v>755</v>
      </c>
      <c r="Z26" t="s">
        <v>757</v>
      </c>
      <c r="AA26" t="s">
        <v>760</v>
      </c>
      <c r="AB26" t="s">
        <v>766</v>
      </c>
      <c r="AC26" t="s">
        <v>768</v>
      </c>
    </row>
    <row r="27" spans="1:29">
      <c r="A27" t="s">
        <v>172</v>
      </c>
      <c r="B27" t="s">
        <v>254</v>
      </c>
      <c r="C27" t="s">
        <v>255</v>
      </c>
      <c r="D27" t="s">
        <v>277</v>
      </c>
      <c r="E27" t="s">
        <v>277</v>
      </c>
      <c r="G27" t="s">
        <v>523</v>
      </c>
      <c r="H27" s="7">
        <v>45616</v>
      </c>
      <c r="I27" t="s">
        <v>606</v>
      </c>
      <c r="J27" t="s">
        <v>628</v>
      </c>
      <c r="K27" t="s">
        <v>694</v>
      </c>
      <c r="L27" t="s">
        <v>736</v>
      </c>
      <c r="M27" t="s">
        <v>628</v>
      </c>
      <c r="N27" t="s">
        <v>694</v>
      </c>
      <c r="O27" t="s">
        <v>523</v>
      </c>
      <c r="P27" t="s">
        <v>172</v>
      </c>
      <c r="Q27" t="s">
        <v>744</v>
      </c>
      <c r="R27" t="s">
        <v>745</v>
      </c>
      <c r="S27" t="s">
        <v>749</v>
      </c>
      <c r="U27">
        <v>49</v>
      </c>
      <c r="V27">
        <v>0</v>
      </c>
      <c r="W27">
        <v>1</v>
      </c>
      <c r="Y27" t="s">
        <v>755</v>
      </c>
      <c r="Z27" t="s">
        <v>757</v>
      </c>
      <c r="AA27" t="s">
        <v>760</v>
      </c>
      <c r="AB27" t="s">
        <v>766</v>
      </c>
      <c r="AC27" t="s">
        <v>768</v>
      </c>
    </row>
    <row r="28" spans="1:29" hidden="1">
      <c r="A28" t="s">
        <v>180</v>
      </c>
      <c r="B28" t="s">
        <v>254</v>
      </c>
      <c r="C28" t="s">
        <v>255</v>
      </c>
      <c r="D28" t="s">
        <v>278</v>
      </c>
      <c r="E28" t="s">
        <v>278</v>
      </c>
      <c r="G28" t="s">
        <v>531</v>
      </c>
      <c r="H28" s="7">
        <v>45617</v>
      </c>
      <c r="I28" t="s">
        <v>606</v>
      </c>
      <c r="J28" t="s">
        <v>628</v>
      </c>
      <c r="K28" t="s">
        <v>694</v>
      </c>
      <c r="L28" t="s">
        <v>736</v>
      </c>
      <c r="M28" t="s">
        <v>628</v>
      </c>
      <c r="N28" t="s">
        <v>694</v>
      </c>
      <c r="O28" t="s">
        <v>531</v>
      </c>
      <c r="P28" t="s">
        <v>180</v>
      </c>
      <c r="Q28" t="s">
        <v>744</v>
      </c>
      <c r="R28" t="s">
        <v>745</v>
      </c>
      <c r="S28" t="s">
        <v>749</v>
      </c>
      <c r="U28">
        <v>434</v>
      </c>
      <c r="V28">
        <v>1</v>
      </c>
      <c r="W28">
        <v>8</v>
      </c>
      <c r="Y28" t="s">
        <v>755</v>
      </c>
      <c r="Z28" t="s">
        <v>757</v>
      </c>
      <c r="AA28" t="s">
        <v>760</v>
      </c>
      <c r="AB28" t="s">
        <v>766</v>
      </c>
      <c r="AC28" t="s">
        <v>768</v>
      </c>
    </row>
    <row r="29" spans="1:29" hidden="1">
      <c r="A29" t="s">
        <v>179</v>
      </c>
      <c r="B29" t="s">
        <v>254</v>
      </c>
      <c r="C29" t="s">
        <v>255</v>
      </c>
      <c r="D29" t="s">
        <v>278</v>
      </c>
      <c r="E29" t="s">
        <v>278</v>
      </c>
      <c r="G29" t="s">
        <v>530</v>
      </c>
      <c r="H29" s="7">
        <v>45617</v>
      </c>
      <c r="I29" t="s">
        <v>606</v>
      </c>
      <c r="J29" t="s">
        <v>609</v>
      </c>
      <c r="K29" t="s">
        <v>675</v>
      </c>
      <c r="L29" t="s">
        <v>736</v>
      </c>
      <c r="M29" t="s">
        <v>609</v>
      </c>
      <c r="N29" t="s">
        <v>675</v>
      </c>
      <c r="O29" t="s">
        <v>530</v>
      </c>
      <c r="P29" t="s">
        <v>179</v>
      </c>
      <c r="Q29" t="s">
        <v>744</v>
      </c>
      <c r="R29" t="s">
        <v>745</v>
      </c>
      <c r="S29" t="s">
        <v>749</v>
      </c>
      <c r="U29">
        <v>1</v>
      </c>
      <c r="V29">
        <v>0</v>
      </c>
      <c r="W29">
        <v>0</v>
      </c>
      <c r="Y29" t="s">
        <v>755</v>
      </c>
      <c r="Z29" t="s">
        <v>757</v>
      </c>
      <c r="AA29" t="s">
        <v>760</v>
      </c>
      <c r="AB29" t="s">
        <v>766</v>
      </c>
      <c r="AC29" t="s">
        <v>768</v>
      </c>
    </row>
    <row r="30" spans="1:29" hidden="1">
      <c r="A30" t="s">
        <v>178</v>
      </c>
      <c r="B30" t="s">
        <v>254</v>
      </c>
      <c r="C30" t="s">
        <v>255</v>
      </c>
      <c r="D30" t="s">
        <v>278</v>
      </c>
      <c r="E30" t="s">
        <v>278</v>
      </c>
      <c r="G30" t="s">
        <v>529</v>
      </c>
      <c r="H30" s="7">
        <v>45617</v>
      </c>
      <c r="I30" t="s">
        <v>606</v>
      </c>
      <c r="J30" t="s">
        <v>623</v>
      </c>
      <c r="K30" t="s">
        <v>689</v>
      </c>
      <c r="L30" t="s">
        <v>736</v>
      </c>
      <c r="M30" t="s">
        <v>623</v>
      </c>
      <c r="N30" t="s">
        <v>689</v>
      </c>
      <c r="O30" t="s">
        <v>529</v>
      </c>
      <c r="P30" t="s">
        <v>178</v>
      </c>
      <c r="Q30" t="s">
        <v>744</v>
      </c>
      <c r="R30" t="s">
        <v>745</v>
      </c>
      <c r="S30" t="s">
        <v>749</v>
      </c>
      <c r="U30">
        <v>154</v>
      </c>
      <c r="V30">
        <v>1</v>
      </c>
      <c r="W30">
        <v>9</v>
      </c>
      <c r="Y30" t="s">
        <v>755</v>
      </c>
      <c r="Z30" t="s">
        <v>759</v>
      </c>
      <c r="AA30" t="s">
        <v>760</v>
      </c>
      <c r="AB30" t="s">
        <v>766</v>
      </c>
      <c r="AC30" t="s">
        <v>768</v>
      </c>
    </row>
    <row r="31" spans="1:29" hidden="1">
      <c r="A31" t="s">
        <v>177</v>
      </c>
      <c r="B31" t="s">
        <v>254</v>
      </c>
      <c r="C31" t="s">
        <v>255</v>
      </c>
      <c r="D31" t="s">
        <v>278</v>
      </c>
      <c r="E31" t="s">
        <v>278</v>
      </c>
      <c r="G31" t="s">
        <v>528</v>
      </c>
      <c r="H31" s="7">
        <v>45617</v>
      </c>
      <c r="I31" t="s">
        <v>606</v>
      </c>
      <c r="J31" t="s">
        <v>615</v>
      </c>
      <c r="K31" t="s">
        <v>681</v>
      </c>
      <c r="L31" t="s">
        <v>737</v>
      </c>
      <c r="M31" t="s">
        <v>615</v>
      </c>
      <c r="N31" t="s">
        <v>681</v>
      </c>
      <c r="O31" t="s">
        <v>528</v>
      </c>
      <c r="P31" t="s">
        <v>177</v>
      </c>
      <c r="Q31" t="s">
        <v>744</v>
      </c>
      <c r="R31" t="s">
        <v>745</v>
      </c>
      <c r="S31" t="s">
        <v>749</v>
      </c>
      <c r="U31">
        <v>9</v>
      </c>
      <c r="V31">
        <v>0</v>
      </c>
      <c r="W31">
        <v>0</v>
      </c>
      <c r="Y31" t="s">
        <v>755</v>
      </c>
      <c r="Z31" t="s">
        <v>757</v>
      </c>
      <c r="AA31" t="s">
        <v>737</v>
      </c>
      <c r="AB31" t="s">
        <v>766</v>
      </c>
      <c r="AC31" t="s">
        <v>768</v>
      </c>
    </row>
    <row r="32" spans="1:29" hidden="1">
      <c r="A32" t="s">
        <v>44</v>
      </c>
      <c r="B32" t="s">
        <v>254</v>
      </c>
      <c r="C32" t="s">
        <v>255</v>
      </c>
      <c r="D32" t="s">
        <v>258</v>
      </c>
      <c r="E32" t="s">
        <v>258</v>
      </c>
      <c r="G32" t="s">
        <v>388</v>
      </c>
      <c r="H32" s="7">
        <v>45618</v>
      </c>
      <c r="I32" t="s">
        <v>606</v>
      </c>
      <c r="J32" t="s">
        <v>615</v>
      </c>
      <c r="K32" t="s">
        <v>681</v>
      </c>
      <c r="L32" t="s">
        <v>737</v>
      </c>
      <c r="M32" t="s">
        <v>615</v>
      </c>
      <c r="N32" t="s">
        <v>681</v>
      </c>
      <c r="O32" t="s">
        <v>388</v>
      </c>
      <c r="P32" t="s">
        <v>44</v>
      </c>
      <c r="Q32" t="s">
        <v>744</v>
      </c>
      <c r="R32" t="s">
        <v>745</v>
      </c>
      <c r="S32" t="s">
        <v>749</v>
      </c>
      <c r="U32">
        <v>22</v>
      </c>
      <c r="V32">
        <v>0</v>
      </c>
      <c r="W32">
        <v>2</v>
      </c>
      <c r="X32">
        <v>754</v>
      </c>
      <c r="Y32" t="s">
        <v>755</v>
      </c>
      <c r="Z32" t="s">
        <v>757</v>
      </c>
      <c r="AA32" t="s">
        <v>737</v>
      </c>
      <c r="AB32" t="s">
        <v>766</v>
      </c>
      <c r="AC32" t="s">
        <v>768</v>
      </c>
    </row>
    <row r="33" spans="1:29" hidden="1">
      <c r="A33" t="s">
        <v>182</v>
      </c>
      <c r="B33" t="s">
        <v>254</v>
      </c>
      <c r="C33" t="s">
        <v>255</v>
      </c>
      <c r="D33" t="s">
        <v>279</v>
      </c>
      <c r="E33" t="s">
        <v>279</v>
      </c>
      <c r="G33" t="s">
        <v>533</v>
      </c>
      <c r="H33" s="7">
        <v>45619</v>
      </c>
      <c r="I33" t="s">
        <v>606</v>
      </c>
      <c r="J33" t="s">
        <v>628</v>
      </c>
      <c r="K33" t="s">
        <v>694</v>
      </c>
      <c r="L33" t="s">
        <v>736</v>
      </c>
      <c r="M33" t="s">
        <v>628</v>
      </c>
      <c r="N33" t="s">
        <v>694</v>
      </c>
      <c r="O33" t="s">
        <v>533</v>
      </c>
      <c r="P33" t="s">
        <v>182</v>
      </c>
      <c r="Q33" t="s">
        <v>744</v>
      </c>
      <c r="R33" t="s">
        <v>745</v>
      </c>
      <c r="S33" t="s">
        <v>749</v>
      </c>
      <c r="U33">
        <v>216</v>
      </c>
      <c r="V33">
        <v>0</v>
      </c>
      <c r="W33">
        <v>1</v>
      </c>
      <c r="Y33" t="s">
        <v>755</v>
      </c>
      <c r="Z33" t="s">
        <v>757</v>
      </c>
      <c r="AA33" t="s">
        <v>760</v>
      </c>
      <c r="AB33" t="s">
        <v>766</v>
      </c>
      <c r="AC33" t="s">
        <v>768</v>
      </c>
    </row>
    <row r="34" spans="1:29" hidden="1">
      <c r="A34" t="s">
        <v>181</v>
      </c>
      <c r="B34" t="s">
        <v>254</v>
      </c>
      <c r="C34" t="s">
        <v>255</v>
      </c>
      <c r="D34" t="s">
        <v>279</v>
      </c>
      <c r="E34" t="s">
        <v>279</v>
      </c>
      <c r="G34" t="s">
        <v>532</v>
      </c>
      <c r="H34" s="7">
        <v>45619</v>
      </c>
      <c r="I34" t="s">
        <v>606</v>
      </c>
      <c r="J34" t="s">
        <v>609</v>
      </c>
      <c r="K34" t="s">
        <v>675</v>
      </c>
      <c r="L34" t="s">
        <v>736</v>
      </c>
      <c r="M34" t="s">
        <v>609</v>
      </c>
      <c r="N34" t="s">
        <v>675</v>
      </c>
      <c r="O34" t="s">
        <v>532</v>
      </c>
      <c r="P34" t="s">
        <v>181</v>
      </c>
      <c r="Q34" t="s">
        <v>744</v>
      </c>
      <c r="R34" t="s">
        <v>745</v>
      </c>
      <c r="S34" t="s">
        <v>749</v>
      </c>
      <c r="U34">
        <v>0</v>
      </c>
      <c r="V34">
        <v>0</v>
      </c>
      <c r="W34">
        <v>0</v>
      </c>
      <c r="Y34" t="s">
        <v>755</v>
      </c>
      <c r="Z34" t="s">
        <v>757</v>
      </c>
      <c r="AA34" t="s">
        <v>760</v>
      </c>
      <c r="AB34" t="s">
        <v>766</v>
      </c>
      <c r="AC34" t="s">
        <v>768</v>
      </c>
    </row>
    <row r="35" spans="1:29" hidden="1">
      <c r="A35" t="s">
        <v>55</v>
      </c>
      <c r="B35" t="s">
        <v>254</v>
      </c>
      <c r="C35" t="s">
        <v>255</v>
      </c>
      <c r="D35" t="s">
        <v>261</v>
      </c>
      <c r="E35" t="s">
        <v>261</v>
      </c>
      <c r="G35" t="s">
        <v>399</v>
      </c>
      <c r="H35" s="7">
        <v>45620</v>
      </c>
      <c r="I35" t="s">
        <v>606</v>
      </c>
      <c r="J35" t="s">
        <v>615</v>
      </c>
      <c r="K35" t="s">
        <v>681</v>
      </c>
      <c r="L35" t="s">
        <v>737</v>
      </c>
      <c r="M35" t="s">
        <v>615</v>
      </c>
      <c r="N35" t="s">
        <v>681</v>
      </c>
      <c r="O35" t="s">
        <v>399</v>
      </c>
      <c r="P35" t="s">
        <v>55</v>
      </c>
      <c r="Q35" t="s">
        <v>744</v>
      </c>
      <c r="R35" t="s">
        <v>745</v>
      </c>
      <c r="S35" t="s">
        <v>749</v>
      </c>
      <c r="U35">
        <v>8</v>
      </c>
      <c r="V35">
        <v>0</v>
      </c>
      <c r="W35">
        <v>0</v>
      </c>
      <c r="X35">
        <v>1400</v>
      </c>
      <c r="Y35" t="s">
        <v>755</v>
      </c>
      <c r="Z35" t="s">
        <v>757</v>
      </c>
      <c r="AA35" t="s">
        <v>737</v>
      </c>
      <c r="AB35" t="s">
        <v>766</v>
      </c>
      <c r="AC35" t="s">
        <v>768</v>
      </c>
    </row>
    <row r="36" spans="1:29" hidden="1">
      <c r="A36" t="s">
        <v>190</v>
      </c>
      <c r="B36" t="s">
        <v>254</v>
      </c>
      <c r="C36" t="s">
        <v>255</v>
      </c>
      <c r="D36" t="s">
        <v>281</v>
      </c>
      <c r="E36" t="s">
        <v>281</v>
      </c>
      <c r="G36" t="s">
        <v>541</v>
      </c>
      <c r="H36" s="7">
        <v>45620</v>
      </c>
      <c r="I36" t="s">
        <v>606</v>
      </c>
      <c r="J36" t="s">
        <v>628</v>
      </c>
      <c r="K36" t="s">
        <v>694</v>
      </c>
      <c r="L36" t="s">
        <v>736</v>
      </c>
      <c r="M36" t="s">
        <v>628</v>
      </c>
      <c r="N36" t="s">
        <v>694</v>
      </c>
      <c r="O36" t="s">
        <v>541</v>
      </c>
      <c r="P36" t="s">
        <v>190</v>
      </c>
      <c r="Q36" t="s">
        <v>744</v>
      </c>
      <c r="R36" t="s">
        <v>745</v>
      </c>
      <c r="S36" t="s">
        <v>749</v>
      </c>
      <c r="U36">
        <v>32</v>
      </c>
      <c r="V36">
        <v>2</v>
      </c>
      <c r="W36">
        <v>0</v>
      </c>
      <c r="Y36" t="s">
        <v>755</v>
      </c>
      <c r="Z36" t="s">
        <v>757</v>
      </c>
      <c r="AA36" t="s">
        <v>760</v>
      </c>
      <c r="AB36" t="s">
        <v>766</v>
      </c>
      <c r="AC36" t="s">
        <v>768</v>
      </c>
    </row>
    <row r="37" spans="1:29" hidden="1">
      <c r="A37" t="s">
        <v>189</v>
      </c>
      <c r="B37" t="s">
        <v>254</v>
      </c>
      <c r="C37" t="s">
        <v>255</v>
      </c>
      <c r="D37" t="s">
        <v>281</v>
      </c>
      <c r="E37" t="s">
        <v>281</v>
      </c>
      <c r="G37" t="s">
        <v>540</v>
      </c>
      <c r="H37" s="7">
        <v>45620</v>
      </c>
      <c r="I37" t="s">
        <v>606</v>
      </c>
      <c r="J37" t="s">
        <v>609</v>
      </c>
      <c r="K37" t="s">
        <v>675</v>
      </c>
      <c r="L37" t="s">
        <v>736</v>
      </c>
      <c r="M37" t="s">
        <v>609</v>
      </c>
      <c r="N37" t="s">
        <v>675</v>
      </c>
      <c r="O37" t="s">
        <v>540</v>
      </c>
      <c r="P37" t="s">
        <v>189</v>
      </c>
      <c r="Q37" t="s">
        <v>744</v>
      </c>
      <c r="R37" t="s">
        <v>745</v>
      </c>
      <c r="S37" t="s">
        <v>749</v>
      </c>
      <c r="U37">
        <v>2</v>
      </c>
      <c r="V37">
        <v>0</v>
      </c>
      <c r="W37">
        <v>0</v>
      </c>
      <c r="Y37" t="s">
        <v>755</v>
      </c>
      <c r="Z37" t="s">
        <v>757</v>
      </c>
      <c r="AA37" t="s">
        <v>760</v>
      </c>
      <c r="AB37" t="s">
        <v>766</v>
      </c>
      <c r="AC37" t="s">
        <v>768</v>
      </c>
    </row>
    <row r="38" spans="1:29" hidden="1">
      <c r="A38" t="s">
        <v>188</v>
      </c>
      <c r="B38" t="s">
        <v>254</v>
      </c>
      <c r="C38" t="s">
        <v>255</v>
      </c>
      <c r="D38" t="s">
        <v>280</v>
      </c>
      <c r="E38" t="s">
        <v>280</v>
      </c>
      <c r="G38" t="s">
        <v>539</v>
      </c>
      <c r="H38" s="7">
        <v>45620</v>
      </c>
      <c r="I38" t="s">
        <v>606</v>
      </c>
      <c r="J38" t="s">
        <v>628</v>
      </c>
      <c r="K38" t="s">
        <v>694</v>
      </c>
      <c r="L38" t="s">
        <v>736</v>
      </c>
      <c r="M38" t="s">
        <v>628</v>
      </c>
      <c r="N38" t="s">
        <v>694</v>
      </c>
      <c r="O38" t="s">
        <v>539</v>
      </c>
      <c r="P38" t="s">
        <v>188</v>
      </c>
      <c r="Q38" t="s">
        <v>744</v>
      </c>
      <c r="R38" t="s">
        <v>745</v>
      </c>
      <c r="S38" t="s">
        <v>749</v>
      </c>
      <c r="U38">
        <v>73</v>
      </c>
      <c r="V38">
        <v>0</v>
      </c>
      <c r="W38">
        <v>1</v>
      </c>
      <c r="Y38" t="s">
        <v>755</v>
      </c>
      <c r="Z38" t="s">
        <v>757</v>
      </c>
      <c r="AA38" t="s">
        <v>760</v>
      </c>
      <c r="AB38" t="s">
        <v>766</v>
      </c>
      <c r="AC38" t="s">
        <v>768</v>
      </c>
    </row>
    <row r="39" spans="1:29" hidden="1">
      <c r="A39" t="s">
        <v>187</v>
      </c>
      <c r="B39" t="s">
        <v>254</v>
      </c>
      <c r="C39" t="s">
        <v>255</v>
      </c>
      <c r="D39" t="s">
        <v>280</v>
      </c>
      <c r="E39" t="s">
        <v>280</v>
      </c>
      <c r="G39" t="s">
        <v>538</v>
      </c>
      <c r="H39" s="7">
        <v>45620</v>
      </c>
      <c r="I39" t="s">
        <v>606</v>
      </c>
      <c r="J39" t="s">
        <v>609</v>
      </c>
      <c r="K39" t="s">
        <v>675</v>
      </c>
      <c r="L39" t="s">
        <v>736</v>
      </c>
      <c r="M39" t="s">
        <v>609</v>
      </c>
      <c r="N39" t="s">
        <v>675</v>
      </c>
      <c r="O39" t="s">
        <v>538</v>
      </c>
      <c r="P39" t="s">
        <v>187</v>
      </c>
      <c r="Q39" t="s">
        <v>744</v>
      </c>
      <c r="R39" t="s">
        <v>745</v>
      </c>
      <c r="S39" t="s">
        <v>749</v>
      </c>
      <c r="U39">
        <v>0</v>
      </c>
      <c r="V39">
        <v>0</v>
      </c>
      <c r="W39">
        <v>0</v>
      </c>
      <c r="Y39" t="s">
        <v>755</v>
      </c>
      <c r="Z39" t="s">
        <v>757</v>
      </c>
      <c r="AA39" t="s">
        <v>760</v>
      </c>
      <c r="AB39" t="s">
        <v>766</v>
      </c>
      <c r="AC39" t="s">
        <v>768</v>
      </c>
    </row>
    <row r="40" spans="1:29" hidden="1">
      <c r="A40" t="s">
        <v>186</v>
      </c>
      <c r="B40" t="s">
        <v>254</v>
      </c>
      <c r="C40" t="s">
        <v>255</v>
      </c>
      <c r="D40" t="s">
        <v>281</v>
      </c>
      <c r="E40" t="s">
        <v>281</v>
      </c>
      <c r="G40" t="s">
        <v>537</v>
      </c>
      <c r="H40" s="7">
        <v>45620</v>
      </c>
      <c r="I40" t="s">
        <v>606</v>
      </c>
      <c r="J40" t="s">
        <v>623</v>
      </c>
      <c r="K40" t="s">
        <v>689</v>
      </c>
      <c r="L40" t="s">
        <v>736</v>
      </c>
      <c r="M40" t="s">
        <v>623</v>
      </c>
      <c r="N40" t="s">
        <v>689</v>
      </c>
      <c r="O40" t="s">
        <v>537</v>
      </c>
      <c r="P40" t="s">
        <v>186</v>
      </c>
      <c r="Q40" t="s">
        <v>744</v>
      </c>
      <c r="R40" t="s">
        <v>745</v>
      </c>
      <c r="S40" t="s">
        <v>749</v>
      </c>
      <c r="U40">
        <v>90</v>
      </c>
      <c r="V40">
        <v>0</v>
      </c>
      <c r="W40">
        <v>5</v>
      </c>
      <c r="Y40" t="s">
        <v>755</v>
      </c>
      <c r="Z40" t="s">
        <v>759</v>
      </c>
      <c r="AA40" t="s">
        <v>760</v>
      </c>
      <c r="AB40" t="s">
        <v>766</v>
      </c>
      <c r="AC40" t="s">
        <v>768</v>
      </c>
    </row>
    <row r="41" spans="1:29" hidden="1">
      <c r="A41" t="s">
        <v>185</v>
      </c>
      <c r="B41" t="s">
        <v>254</v>
      </c>
      <c r="C41" t="s">
        <v>255</v>
      </c>
      <c r="D41" t="s">
        <v>281</v>
      </c>
      <c r="E41" t="s">
        <v>281</v>
      </c>
      <c r="G41" t="s">
        <v>536</v>
      </c>
      <c r="H41" s="7">
        <v>45620</v>
      </c>
      <c r="I41" t="s">
        <v>606</v>
      </c>
      <c r="J41" t="s">
        <v>615</v>
      </c>
      <c r="K41" t="s">
        <v>681</v>
      </c>
      <c r="L41" t="s">
        <v>737</v>
      </c>
      <c r="M41" t="s">
        <v>615</v>
      </c>
      <c r="N41" t="s">
        <v>681</v>
      </c>
      <c r="O41" t="s">
        <v>536</v>
      </c>
      <c r="P41" t="s">
        <v>185</v>
      </c>
      <c r="Q41" t="s">
        <v>744</v>
      </c>
      <c r="R41" t="s">
        <v>745</v>
      </c>
      <c r="S41" t="s">
        <v>749</v>
      </c>
      <c r="U41">
        <v>1</v>
      </c>
      <c r="V41">
        <v>0</v>
      </c>
      <c r="W41">
        <v>0</v>
      </c>
      <c r="Y41" t="s">
        <v>755</v>
      </c>
      <c r="Z41" t="s">
        <v>757</v>
      </c>
      <c r="AA41" t="s">
        <v>737</v>
      </c>
      <c r="AB41" t="s">
        <v>766</v>
      </c>
      <c r="AC41" t="s">
        <v>768</v>
      </c>
    </row>
    <row r="42" spans="1:29" hidden="1">
      <c r="A42" t="s">
        <v>184</v>
      </c>
      <c r="B42" t="s">
        <v>254</v>
      </c>
      <c r="C42" t="s">
        <v>255</v>
      </c>
      <c r="D42" t="s">
        <v>280</v>
      </c>
      <c r="E42" t="s">
        <v>280</v>
      </c>
      <c r="G42" t="s">
        <v>535</v>
      </c>
      <c r="H42" s="7">
        <v>45620</v>
      </c>
      <c r="I42" t="s">
        <v>606</v>
      </c>
      <c r="J42" t="s">
        <v>615</v>
      </c>
      <c r="K42" t="s">
        <v>681</v>
      </c>
      <c r="L42" t="s">
        <v>737</v>
      </c>
      <c r="M42" t="s">
        <v>615</v>
      </c>
      <c r="N42" t="s">
        <v>681</v>
      </c>
      <c r="O42" t="s">
        <v>535</v>
      </c>
      <c r="P42" t="s">
        <v>184</v>
      </c>
      <c r="Q42" t="s">
        <v>744</v>
      </c>
      <c r="R42" t="s">
        <v>745</v>
      </c>
      <c r="S42" t="s">
        <v>749</v>
      </c>
      <c r="U42">
        <v>12</v>
      </c>
      <c r="V42">
        <v>0</v>
      </c>
      <c r="W42">
        <v>10</v>
      </c>
      <c r="Y42" t="s">
        <v>755</v>
      </c>
      <c r="Z42" t="s">
        <v>757</v>
      </c>
      <c r="AA42" t="s">
        <v>737</v>
      </c>
      <c r="AB42" t="s">
        <v>766</v>
      </c>
      <c r="AC42" t="s">
        <v>768</v>
      </c>
    </row>
    <row r="43" spans="1:29" hidden="1">
      <c r="A43" t="s">
        <v>183</v>
      </c>
      <c r="B43" t="s">
        <v>254</v>
      </c>
      <c r="C43" t="s">
        <v>255</v>
      </c>
      <c r="D43" t="s">
        <v>280</v>
      </c>
      <c r="E43" t="s">
        <v>280</v>
      </c>
      <c r="G43" t="s">
        <v>534</v>
      </c>
      <c r="H43" s="7">
        <v>45620</v>
      </c>
      <c r="I43" t="s">
        <v>606</v>
      </c>
      <c r="J43" t="s">
        <v>623</v>
      </c>
      <c r="K43" t="s">
        <v>689</v>
      </c>
      <c r="L43" t="s">
        <v>736</v>
      </c>
      <c r="M43" t="s">
        <v>623</v>
      </c>
      <c r="N43" t="s">
        <v>689</v>
      </c>
      <c r="O43" t="s">
        <v>534</v>
      </c>
      <c r="P43" t="s">
        <v>183</v>
      </c>
      <c r="Q43" t="s">
        <v>744</v>
      </c>
      <c r="R43" t="s">
        <v>745</v>
      </c>
      <c r="S43" t="s">
        <v>749</v>
      </c>
      <c r="U43">
        <v>65</v>
      </c>
      <c r="V43">
        <v>1</v>
      </c>
      <c r="W43">
        <v>1</v>
      </c>
      <c r="Y43" t="s">
        <v>755</v>
      </c>
      <c r="Z43" t="s">
        <v>759</v>
      </c>
      <c r="AA43" t="s">
        <v>760</v>
      </c>
      <c r="AB43" t="s">
        <v>766</v>
      </c>
      <c r="AC43" t="s">
        <v>768</v>
      </c>
    </row>
    <row r="44" spans="1:29" hidden="1">
      <c r="A44" t="s">
        <v>193</v>
      </c>
      <c r="B44" t="s">
        <v>254</v>
      </c>
      <c r="C44" t="s">
        <v>255</v>
      </c>
      <c r="F44" t="s">
        <v>281</v>
      </c>
      <c r="G44" t="s">
        <v>544</v>
      </c>
      <c r="H44" s="7">
        <v>45621</v>
      </c>
      <c r="I44" t="s">
        <v>606</v>
      </c>
      <c r="J44" t="s">
        <v>666</v>
      </c>
      <c r="K44" t="s">
        <v>728</v>
      </c>
      <c r="L44" t="s">
        <v>736</v>
      </c>
      <c r="M44" t="s">
        <v>666</v>
      </c>
      <c r="N44" t="s">
        <v>728</v>
      </c>
      <c r="O44" t="s">
        <v>544</v>
      </c>
      <c r="P44" t="s">
        <v>193</v>
      </c>
      <c r="Q44" t="s">
        <v>744</v>
      </c>
      <c r="R44" t="s">
        <v>745</v>
      </c>
      <c r="S44" t="s">
        <v>752</v>
      </c>
      <c r="U44">
        <v>0</v>
      </c>
      <c r="V44">
        <v>0</v>
      </c>
      <c r="W44">
        <v>0</v>
      </c>
      <c r="Y44" t="s">
        <v>755</v>
      </c>
      <c r="Z44" t="s">
        <v>758</v>
      </c>
      <c r="AA44" t="s">
        <v>762</v>
      </c>
      <c r="AB44" t="s">
        <v>766</v>
      </c>
      <c r="AC44" t="s">
        <v>768</v>
      </c>
    </row>
    <row r="45" spans="1:29" hidden="1">
      <c r="A45" t="s">
        <v>192</v>
      </c>
      <c r="B45" t="s">
        <v>254</v>
      </c>
      <c r="C45" t="s">
        <v>255</v>
      </c>
      <c r="D45" t="s">
        <v>282</v>
      </c>
      <c r="E45" t="s">
        <v>282</v>
      </c>
      <c r="G45" t="s">
        <v>543</v>
      </c>
      <c r="H45" s="7">
        <v>45621</v>
      </c>
      <c r="I45" t="s">
        <v>606</v>
      </c>
      <c r="J45" t="s">
        <v>628</v>
      </c>
      <c r="K45" t="s">
        <v>694</v>
      </c>
      <c r="L45" t="s">
        <v>736</v>
      </c>
      <c r="M45" t="s">
        <v>628</v>
      </c>
      <c r="N45" t="s">
        <v>694</v>
      </c>
      <c r="O45" t="s">
        <v>543</v>
      </c>
      <c r="P45" t="s">
        <v>192</v>
      </c>
      <c r="Q45" t="s">
        <v>744</v>
      </c>
      <c r="R45" t="s">
        <v>745</v>
      </c>
      <c r="S45" t="s">
        <v>749</v>
      </c>
      <c r="U45">
        <v>107</v>
      </c>
      <c r="V45">
        <v>4</v>
      </c>
      <c r="W45">
        <v>1</v>
      </c>
      <c r="Y45" t="s">
        <v>755</v>
      </c>
      <c r="Z45" t="s">
        <v>757</v>
      </c>
      <c r="AA45" t="s">
        <v>760</v>
      </c>
      <c r="AB45" t="s">
        <v>766</v>
      </c>
      <c r="AC45" t="s">
        <v>768</v>
      </c>
    </row>
    <row r="46" spans="1:29" hidden="1">
      <c r="A46" t="s">
        <v>191</v>
      </c>
      <c r="B46" t="s">
        <v>254</v>
      </c>
      <c r="C46" t="s">
        <v>255</v>
      </c>
      <c r="D46" t="s">
        <v>282</v>
      </c>
      <c r="E46" t="s">
        <v>282</v>
      </c>
      <c r="G46" t="s">
        <v>542</v>
      </c>
      <c r="H46" s="7">
        <v>45621</v>
      </c>
      <c r="I46" t="s">
        <v>606</v>
      </c>
      <c r="J46" t="s">
        <v>609</v>
      </c>
      <c r="K46" t="s">
        <v>675</v>
      </c>
      <c r="L46" t="s">
        <v>736</v>
      </c>
      <c r="M46" t="s">
        <v>609</v>
      </c>
      <c r="N46" t="s">
        <v>675</v>
      </c>
      <c r="O46" t="s">
        <v>542</v>
      </c>
      <c r="P46" t="s">
        <v>191</v>
      </c>
      <c r="Q46" t="s">
        <v>744</v>
      </c>
      <c r="R46" t="s">
        <v>745</v>
      </c>
      <c r="S46" t="s">
        <v>749</v>
      </c>
      <c r="U46">
        <v>0</v>
      </c>
      <c r="V46">
        <v>0</v>
      </c>
      <c r="W46">
        <v>0</v>
      </c>
      <c r="Y46" t="s">
        <v>755</v>
      </c>
      <c r="Z46" t="s">
        <v>757</v>
      </c>
      <c r="AA46" t="s">
        <v>760</v>
      </c>
      <c r="AB46" t="s">
        <v>766</v>
      </c>
      <c r="AC46" t="s">
        <v>768</v>
      </c>
    </row>
    <row r="47" spans="1:29">
      <c r="A47" t="s">
        <v>194</v>
      </c>
      <c r="B47" t="s">
        <v>254</v>
      </c>
      <c r="C47" t="s">
        <v>255</v>
      </c>
      <c r="D47" t="s">
        <v>283</v>
      </c>
      <c r="E47" t="s">
        <v>283</v>
      </c>
      <c r="G47" t="s">
        <v>545</v>
      </c>
      <c r="H47" s="7">
        <v>45622</v>
      </c>
      <c r="I47" t="s">
        <v>606</v>
      </c>
      <c r="J47" t="s">
        <v>615</v>
      </c>
      <c r="K47" t="s">
        <v>681</v>
      </c>
      <c r="L47" t="s">
        <v>737</v>
      </c>
      <c r="M47" t="s">
        <v>615</v>
      </c>
      <c r="N47" t="s">
        <v>681</v>
      </c>
      <c r="O47" t="s">
        <v>545</v>
      </c>
      <c r="P47" t="s">
        <v>194</v>
      </c>
      <c r="Q47" t="s">
        <v>744</v>
      </c>
      <c r="R47" t="s">
        <v>745</v>
      </c>
      <c r="S47" t="s">
        <v>749</v>
      </c>
      <c r="U47">
        <v>4</v>
      </c>
      <c r="V47">
        <v>0</v>
      </c>
      <c r="W47">
        <v>0</v>
      </c>
      <c r="Y47" t="s">
        <v>755</v>
      </c>
      <c r="Z47" t="s">
        <v>757</v>
      </c>
      <c r="AA47" t="s">
        <v>737</v>
      </c>
      <c r="AB47" t="s">
        <v>766</v>
      </c>
      <c r="AC47" t="s">
        <v>768</v>
      </c>
    </row>
    <row r="48" spans="1:29">
      <c r="A48" t="s">
        <v>199</v>
      </c>
      <c r="B48" t="s">
        <v>254</v>
      </c>
      <c r="C48" t="s">
        <v>255</v>
      </c>
      <c r="D48" t="s">
        <v>288</v>
      </c>
      <c r="E48" t="s">
        <v>288</v>
      </c>
      <c r="G48" t="s">
        <v>550</v>
      </c>
      <c r="H48" s="7">
        <v>45623</v>
      </c>
      <c r="I48" t="s">
        <v>606</v>
      </c>
      <c r="J48" t="s">
        <v>623</v>
      </c>
      <c r="K48" t="s">
        <v>689</v>
      </c>
      <c r="L48" t="s">
        <v>736</v>
      </c>
      <c r="M48" t="s">
        <v>623</v>
      </c>
      <c r="N48" t="s">
        <v>689</v>
      </c>
      <c r="O48" t="s">
        <v>550</v>
      </c>
      <c r="P48" t="s">
        <v>199</v>
      </c>
      <c r="Q48" t="s">
        <v>744</v>
      </c>
      <c r="R48" t="s">
        <v>745</v>
      </c>
      <c r="S48" t="s">
        <v>749</v>
      </c>
      <c r="U48">
        <v>54</v>
      </c>
      <c r="V48">
        <v>0</v>
      </c>
      <c r="W48">
        <v>0</v>
      </c>
      <c r="Y48" t="s">
        <v>755</v>
      </c>
      <c r="Z48" t="s">
        <v>759</v>
      </c>
      <c r="AA48" t="s">
        <v>760</v>
      </c>
      <c r="AB48" t="s">
        <v>766</v>
      </c>
      <c r="AC48" t="s">
        <v>768</v>
      </c>
    </row>
    <row r="49" spans="1:29">
      <c r="A49" t="s">
        <v>198</v>
      </c>
      <c r="B49" t="s">
        <v>254</v>
      </c>
      <c r="C49" t="s">
        <v>255</v>
      </c>
      <c r="D49" t="s">
        <v>287</v>
      </c>
      <c r="E49" t="s">
        <v>287</v>
      </c>
      <c r="G49" t="s">
        <v>549</v>
      </c>
      <c r="H49" s="7">
        <v>45623</v>
      </c>
      <c r="I49" t="s">
        <v>606</v>
      </c>
      <c r="J49" t="s">
        <v>653</v>
      </c>
      <c r="K49" t="s">
        <v>718</v>
      </c>
      <c r="L49" t="s">
        <v>736</v>
      </c>
      <c r="M49" t="s">
        <v>653</v>
      </c>
      <c r="N49" t="s">
        <v>718</v>
      </c>
      <c r="O49" t="s">
        <v>549</v>
      </c>
      <c r="P49" t="s">
        <v>198</v>
      </c>
      <c r="Q49" t="s">
        <v>744</v>
      </c>
      <c r="R49" t="s">
        <v>745</v>
      </c>
      <c r="S49" t="s">
        <v>749</v>
      </c>
      <c r="U49">
        <v>13</v>
      </c>
      <c r="V49">
        <v>0</v>
      </c>
      <c r="W49">
        <v>0</v>
      </c>
      <c r="Y49" t="s">
        <v>755</v>
      </c>
      <c r="Z49" t="s">
        <v>759</v>
      </c>
      <c r="AA49" t="s">
        <v>760</v>
      </c>
      <c r="AB49" t="s">
        <v>766</v>
      </c>
      <c r="AC49" t="s">
        <v>768</v>
      </c>
    </row>
    <row r="50" spans="1:29">
      <c r="A50" t="s">
        <v>197</v>
      </c>
      <c r="B50" t="s">
        <v>254</v>
      </c>
      <c r="C50" t="s">
        <v>255</v>
      </c>
      <c r="D50" t="s">
        <v>286</v>
      </c>
      <c r="E50" t="s">
        <v>286</v>
      </c>
      <c r="G50" t="s">
        <v>548</v>
      </c>
      <c r="H50" s="7">
        <v>45623</v>
      </c>
      <c r="I50" t="s">
        <v>606</v>
      </c>
      <c r="J50" t="s">
        <v>615</v>
      </c>
      <c r="K50" t="s">
        <v>681</v>
      </c>
      <c r="L50" t="s">
        <v>737</v>
      </c>
      <c r="M50" t="s">
        <v>615</v>
      </c>
      <c r="N50" t="s">
        <v>681</v>
      </c>
      <c r="O50" t="s">
        <v>548</v>
      </c>
      <c r="P50" t="s">
        <v>197</v>
      </c>
      <c r="Q50" t="s">
        <v>744</v>
      </c>
      <c r="R50" t="s">
        <v>745</v>
      </c>
      <c r="S50" t="s">
        <v>749</v>
      </c>
      <c r="U50">
        <v>8</v>
      </c>
      <c r="V50">
        <v>0</v>
      </c>
      <c r="W50">
        <v>0</v>
      </c>
      <c r="Y50" t="s">
        <v>755</v>
      </c>
      <c r="Z50" t="s">
        <v>757</v>
      </c>
      <c r="AA50" t="s">
        <v>737</v>
      </c>
      <c r="AB50" t="s">
        <v>766</v>
      </c>
      <c r="AC50" t="s">
        <v>768</v>
      </c>
    </row>
    <row r="51" spans="1:29" hidden="1">
      <c r="A51" t="s">
        <v>196</v>
      </c>
      <c r="B51" t="s">
        <v>254</v>
      </c>
      <c r="C51" t="s">
        <v>255</v>
      </c>
      <c r="D51" t="s">
        <v>285</v>
      </c>
      <c r="E51" t="s">
        <v>285</v>
      </c>
      <c r="G51" t="s">
        <v>547</v>
      </c>
      <c r="H51" s="7">
        <v>45623</v>
      </c>
      <c r="I51" t="s">
        <v>606</v>
      </c>
      <c r="J51" t="s">
        <v>623</v>
      </c>
      <c r="K51" t="s">
        <v>689</v>
      </c>
      <c r="L51" t="s">
        <v>736</v>
      </c>
      <c r="M51" t="s">
        <v>623</v>
      </c>
      <c r="N51" t="s">
        <v>689</v>
      </c>
      <c r="O51" t="s">
        <v>547</v>
      </c>
      <c r="P51" t="s">
        <v>196</v>
      </c>
      <c r="Q51" t="s">
        <v>744</v>
      </c>
      <c r="R51" t="s">
        <v>745</v>
      </c>
      <c r="S51" t="s">
        <v>749</v>
      </c>
      <c r="U51">
        <v>86</v>
      </c>
      <c r="V51">
        <v>2</v>
      </c>
      <c r="W51">
        <v>0</v>
      </c>
      <c r="Y51" t="s">
        <v>755</v>
      </c>
      <c r="Z51" t="s">
        <v>759</v>
      </c>
      <c r="AA51" t="s">
        <v>760</v>
      </c>
      <c r="AB51" t="s">
        <v>766</v>
      </c>
      <c r="AC51" t="s">
        <v>768</v>
      </c>
    </row>
    <row r="52" spans="1:29" hidden="1">
      <c r="A52" t="s">
        <v>195</v>
      </c>
      <c r="B52" t="s">
        <v>254</v>
      </c>
      <c r="C52" t="s">
        <v>255</v>
      </c>
      <c r="D52" t="s">
        <v>284</v>
      </c>
      <c r="E52" t="s">
        <v>284</v>
      </c>
      <c r="G52" t="s">
        <v>546</v>
      </c>
      <c r="H52" s="7">
        <v>45623</v>
      </c>
      <c r="I52" t="s">
        <v>606</v>
      </c>
      <c r="J52" t="s">
        <v>615</v>
      </c>
      <c r="K52" t="s">
        <v>681</v>
      </c>
      <c r="L52" t="s">
        <v>737</v>
      </c>
      <c r="M52" t="s">
        <v>615</v>
      </c>
      <c r="N52" t="s">
        <v>681</v>
      </c>
      <c r="O52" t="s">
        <v>546</v>
      </c>
      <c r="P52" t="s">
        <v>195</v>
      </c>
      <c r="Q52" t="s">
        <v>744</v>
      </c>
      <c r="R52" t="s">
        <v>745</v>
      </c>
      <c r="S52" t="s">
        <v>749</v>
      </c>
      <c r="U52">
        <v>10</v>
      </c>
      <c r="V52">
        <v>0</v>
      </c>
      <c r="W52">
        <v>0</v>
      </c>
      <c r="Y52" t="s">
        <v>755</v>
      </c>
      <c r="Z52" t="s">
        <v>757</v>
      </c>
      <c r="AA52" t="s">
        <v>737</v>
      </c>
      <c r="AB52" t="s">
        <v>766</v>
      </c>
      <c r="AC52" t="s">
        <v>768</v>
      </c>
    </row>
    <row r="53" spans="1:29">
      <c r="A53" t="s">
        <v>202</v>
      </c>
      <c r="B53" t="s">
        <v>254</v>
      </c>
      <c r="C53" t="s">
        <v>255</v>
      </c>
      <c r="D53" t="s">
        <v>290</v>
      </c>
      <c r="E53" t="s">
        <v>290</v>
      </c>
      <c r="G53" t="s">
        <v>553</v>
      </c>
      <c r="H53" s="7">
        <v>45624</v>
      </c>
      <c r="I53" t="s">
        <v>606</v>
      </c>
      <c r="J53" t="s">
        <v>653</v>
      </c>
      <c r="K53" t="s">
        <v>718</v>
      </c>
      <c r="L53" t="s">
        <v>736</v>
      </c>
      <c r="M53" t="s">
        <v>653</v>
      </c>
      <c r="N53" t="s">
        <v>718</v>
      </c>
      <c r="O53" t="s">
        <v>553</v>
      </c>
      <c r="P53" t="s">
        <v>202</v>
      </c>
      <c r="Q53" t="s">
        <v>744</v>
      </c>
      <c r="R53" t="s">
        <v>745</v>
      </c>
      <c r="S53" t="s">
        <v>749</v>
      </c>
      <c r="U53">
        <v>13</v>
      </c>
      <c r="V53">
        <v>0</v>
      </c>
      <c r="W53">
        <v>0</v>
      </c>
      <c r="Y53" t="s">
        <v>755</v>
      </c>
      <c r="Z53" t="s">
        <v>759</v>
      </c>
      <c r="AA53" t="s">
        <v>760</v>
      </c>
      <c r="AB53" t="s">
        <v>766</v>
      </c>
      <c r="AC53" t="s">
        <v>768</v>
      </c>
    </row>
    <row r="54" spans="1:29">
      <c r="A54" t="s">
        <v>201</v>
      </c>
      <c r="B54" t="s">
        <v>254</v>
      </c>
      <c r="C54" t="s">
        <v>255</v>
      </c>
      <c r="D54" t="s">
        <v>289</v>
      </c>
      <c r="E54" t="s">
        <v>289</v>
      </c>
      <c r="G54" t="s">
        <v>552</v>
      </c>
      <c r="H54" s="7">
        <v>45624</v>
      </c>
      <c r="I54" t="s">
        <v>606</v>
      </c>
      <c r="J54" t="s">
        <v>628</v>
      </c>
      <c r="K54" t="s">
        <v>694</v>
      </c>
      <c r="L54" t="s">
        <v>736</v>
      </c>
      <c r="M54" t="s">
        <v>628</v>
      </c>
      <c r="N54" t="s">
        <v>694</v>
      </c>
      <c r="O54" t="s">
        <v>552</v>
      </c>
      <c r="P54" t="s">
        <v>201</v>
      </c>
      <c r="Q54" t="s">
        <v>744</v>
      </c>
      <c r="R54" t="s">
        <v>745</v>
      </c>
      <c r="S54" t="s">
        <v>749</v>
      </c>
      <c r="U54">
        <v>47</v>
      </c>
      <c r="V54">
        <v>0</v>
      </c>
      <c r="W54">
        <v>1</v>
      </c>
      <c r="Y54" t="s">
        <v>755</v>
      </c>
      <c r="Z54" t="s">
        <v>757</v>
      </c>
      <c r="AA54" t="s">
        <v>760</v>
      </c>
      <c r="AB54" t="s">
        <v>766</v>
      </c>
      <c r="AC54" t="s">
        <v>768</v>
      </c>
    </row>
    <row r="55" spans="1:29">
      <c r="A55" t="s">
        <v>200</v>
      </c>
      <c r="B55" t="s">
        <v>254</v>
      </c>
      <c r="C55" t="s">
        <v>255</v>
      </c>
      <c r="D55" t="s">
        <v>289</v>
      </c>
      <c r="E55" t="s">
        <v>289</v>
      </c>
      <c r="G55" t="s">
        <v>551</v>
      </c>
      <c r="H55" s="7">
        <v>45624</v>
      </c>
      <c r="I55" t="s">
        <v>606</v>
      </c>
      <c r="J55" t="s">
        <v>609</v>
      </c>
      <c r="K55" t="s">
        <v>675</v>
      </c>
      <c r="L55" t="s">
        <v>736</v>
      </c>
      <c r="M55" t="s">
        <v>609</v>
      </c>
      <c r="N55" t="s">
        <v>675</v>
      </c>
      <c r="O55" t="s">
        <v>551</v>
      </c>
      <c r="P55" t="s">
        <v>200</v>
      </c>
      <c r="Q55" t="s">
        <v>744</v>
      </c>
      <c r="R55" t="s">
        <v>745</v>
      </c>
      <c r="S55" t="s">
        <v>749</v>
      </c>
      <c r="U55">
        <v>0</v>
      </c>
      <c r="V55">
        <v>0</v>
      </c>
      <c r="W55">
        <v>0</v>
      </c>
      <c r="Y55" t="s">
        <v>755</v>
      </c>
      <c r="Z55" t="s">
        <v>757</v>
      </c>
      <c r="AA55" t="s">
        <v>760</v>
      </c>
      <c r="AB55" t="s">
        <v>766</v>
      </c>
      <c r="AC55" t="s">
        <v>768</v>
      </c>
    </row>
    <row r="56" spans="1:29">
      <c r="A56" t="s">
        <v>226</v>
      </c>
      <c r="B56" t="s">
        <v>254</v>
      </c>
      <c r="C56" t="s">
        <v>255</v>
      </c>
      <c r="D56" t="s">
        <v>303</v>
      </c>
      <c r="E56" t="s">
        <v>303</v>
      </c>
      <c r="G56" t="s">
        <v>577</v>
      </c>
      <c r="H56" s="7">
        <v>45625</v>
      </c>
      <c r="I56" t="s">
        <v>606</v>
      </c>
      <c r="J56" t="s">
        <v>633</v>
      </c>
      <c r="K56" t="s">
        <v>699</v>
      </c>
      <c r="L56" t="s">
        <v>736</v>
      </c>
      <c r="M56" t="s">
        <v>742</v>
      </c>
      <c r="N56" t="s">
        <v>743</v>
      </c>
      <c r="O56" t="s">
        <v>577</v>
      </c>
      <c r="P56" t="s">
        <v>226</v>
      </c>
      <c r="Q56" t="s">
        <v>744</v>
      </c>
      <c r="R56" t="s">
        <v>745</v>
      </c>
      <c r="S56" t="s">
        <v>753</v>
      </c>
      <c r="U56">
        <v>0</v>
      </c>
      <c r="V56">
        <v>0</v>
      </c>
      <c r="W56">
        <v>0</v>
      </c>
      <c r="Y56" t="s">
        <v>755</v>
      </c>
      <c r="Z56" t="s">
        <v>758</v>
      </c>
      <c r="AA56" t="s">
        <v>763</v>
      </c>
      <c r="AB56" t="s">
        <v>766</v>
      </c>
      <c r="AC56" t="s">
        <v>768</v>
      </c>
    </row>
    <row r="57" spans="1:29">
      <c r="A57" t="s">
        <v>225</v>
      </c>
      <c r="B57" t="s">
        <v>254</v>
      </c>
      <c r="C57" t="s">
        <v>255</v>
      </c>
      <c r="D57" t="s">
        <v>304</v>
      </c>
      <c r="E57" t="s">
        <v>304</v>
      </c>
      <c r="G57" t="s">
        <v>576</v>
      </c>
      <c r="H57" s="7">
        <v>45625</v>
      </c>
      <c r="I57" t="s">
        <v>606</v>
      </c>
      <c r="J57" t="s">
        <v>650</v>
      </c>
      <c r="K57" t="s">
        <v>716</v>
      </c>
      <c r="L57" t="s">
        <v>736</v>
      </c>
      <c r="M57" t="s">
        <v>742</v>
      </c>
      <c r="N57" t="s">
        <v>743</v>
      </c>
      <c r="O57" t="s">
        <v>576</v>
      </c>
      <c r="P57" t="s">
        <v>225</v>
      </c>
      <c r="Q57" t="s">
        <v>744</v>
      </c>
      <c r="R57" t="s">
        <v>745</v>
      </c>
      <c r="S57" t="s">
        <v>753</v>
      </c>
      <c r="U57">
        <v>3</v>
      </c>
      <c r="V57">
        <v>0</v>
      </c>
      <c r="W57">
        <v>0</v>
      </c>
      <c r="Y57" t="s">
        <v>755</v>
      </c>
      <c r="Z57" t="s">
        <v>759</v>
      </c>
      <c r="AA57" t="s">
        <v>763</v>
      </c>
      <c r="AB57" t="s">
        <v>766</v>
      </c>
      <c r="AC57" t="s">
        <v>768</v>
      </c>
    </row>
    <row r="58" spans="1:29">
      <c r="A58" t="s">
        <v>224</v>
      </c>
      <c r="B58" t="s">
        <v>254</v>
      </c>
      <c r="C58" t="s">
        <v>255</v>
      </c>
      <c r="D58" t="s">
        <v>303</v>
      </c>
      <c r="E58" t="s">
        <v>303</v>
      </c>
      <c r="G58" t="s">
        <v>575</v>
      </c>
      <c r="H58" s="7">
        <v>45625</v>
      </c>
      <c r="I58" t="s">
        <v>606</v>
      </c>
      <c r="J58" t="s">
        <v>651</v>
      </c>
      <c r="K58" t="s">
        <v>717</v>
      </c>
      <c r="L58" t="s">
        <v>736</v>
      </c>
      <c r="M58" t="s">
        <v>742</v>
      </c>
      <c r="N58" t="s">
        <v>743</v>
      </c>
      <c r="O58" t="s">
        <v>575</v>
      </c>
      <c r="P58" t="s">
        <v>224</v>
      </c>
      <c r="Q58" t="s">
        <v>744</v>
      </c>
      <c r="R58" t="s">
        <v>745</v>
      </c>
      <c r="S58" t="s">
        <v>753</v>
      </c>
      <c r="U58">
        <v>10</v>
      </c>
      <c r="V58">
        <v>0</v>
      </c>
      <c r="W58">
        <v>0</v>
      </c>
      <c r="Y58" t="s">
        <v>755</v>
      </c>
      <c r="Z58" t="s">
        <v>758</v>
      </c>
      <c r="AA58" t="s">
        <v>763</v>
      </c>
      <c r="AB58" t="s">
        <v>766</v>
      </c>
      <c r="AC58" t="s">
        <v>768</v>
      </c>
    </row>
    <row r="59" spans="1:29">
      <c r="A59" t="s">
        <v>223</v>
      </c>
      <c r="B59" t="s">
        <v>254</v>
      </c>
      <c r="C59" t="s">
        <v>255</v>
      </c>
      <c r="D59" t="s">
        <v>302</v>
      </c>
      <c r="E59" t="s">
        <v>302</v>
      </c>
      <c r="G59" t="s">
        <v>574</v>
      </c>
      <c r="H59" s="7">
        <v>45625</v>
      </c>
      <c r="I59" t="s">
        <v>606</v>
      </c>
      <c r="J59" t="s">
        <v>623</v>
      </c>
      <c r="K59" t="s">
        <v>689</v>
      </c>
      <c r="L59" t="s">
        <v>736</v>
      </c>
      <c r="M59" t="s">
        <v>623</v>
      </c>
      <c r="N59" t="s">
        <v>689</v>
      </c>
      <c r="O59" t="s">
        <v>574</v>
      </c>
      <c r="P59" t="s">
        <v>223</v>
      </c>
      <c r="Q59" t="s">
        <v>744</v>
      </c>
      <c r="R59" t="s">
        <v>745</v>
      </c>
      <c r="S59" t="s">
        <v>749</v>
      </c>
      <c r="U59">
        <v>83</v>
      </c>
      <c r="V59">
        <v>0</v>
      </c>
      <c r="W59">
        <v>2</v>
      </c>
      <c r="Y59" t="s">
        <v>755</v>
      </c>
      <c r="Z59" t="s">
        <v>759</v>
      </c>
      <c r="AA59" t="s">
        <v>760</v>
      </c>
      <c r="AB59" t="s">
        <v>766</v>
      </c>
      <c r="AC59" t="s">
        <v>768</v>
      </c>
    </row>
    <row r="60" spans="1:29">
      <c r="A60" t="s">
        <v>222</v>
      </c>
      <c r="B60" t="s">
        <v>254</v>
      </c>
      <c r="C60" t="s">
        <v>255</v>
      </c>
      <c r="D60" t="s">
        <v>301</v>
      </c>
      <c r="E60" t="s">
        <v>301</v>
      </c>
      <c r="G60" t="s">
        <v>573</v>
      </c>
      <c r="H60" s="7">
        <v>45625</v>
      </c>
      <c r="I60" t="s">
        <v>606</v>
      </c>
      <c r="J60" t="s">
        <v>615</v>
      </c>
      <c r="K60" t="s">
        <v>681</v>
      </c>
      <c r="L60" t="s">
        <v>737</v>
      </c>
      <c r="M60" t="s">
        <v>615</v>
      </c>
      <c r="N60" t="s">
        <v>681</v>
      </c>
      <c r="O60" t="s">
        <v>573</v>
      </c>
      <c r="P60" t="s">
        <v>222</v>
      </c>
      <c r="Q60" t="s">
        <v>744</v>
      </c>
      <c r="R60" t="s">
        <v>745</v>
      </c>
      <c r="S60" t="s">
        <v>749</v>
      </c>
      <c r="U60">
        <v>13</v>
      </c>
      <c r="V60">
        <v>0</v>
      </c>
      <c r="W60">
        <v>0</v>
      </c>
      <c r="Y60" t="s">
        <v>755</v>
      </c>
      <c r="Z60" t="s">
        <v>757</v>
      </c>
      <c r="AA60" t="s">
        <v>737</v>
      </c>
      <c r="AB60" t="s">
        <v>766</v>
      </c>
      <c r="AC60" t="s">
        <v>768</v>
      </c>
    </row>
    <row r="61" spans="1:29">
      <c r="A61" t="s">
        <v>221</v>
      </c>
      <c r="B61" t="s">
        <v>254</v>
      </c>
      <c r="C61" t="s">
        <v>255</v>
      </c>
      <c r="D61" t="s">
        <v>300</v>
      </c>
      <c r="E61" t="s">
        <v>300</v>
      </c>
      <c r="G61" t="s">
        <v>572</v>
      </c>
      <c r="H61" s="7">
        <v>45625</v>
      </c>
      <c r="I61" t="s">
        <v>606</v>
      </c>
      <c r="J61" t="s">
        <v>633</v>
      </c>
      <c r="K61" t="s">
        <v>699</v>
      </c>
      <c r="L61" t="s">
        <v>736</v>
      </c>
      <c r="M61" t="s">
        <v>742</v>
      </c>
      <c r="N61" t="s">
        <v>743</v>
      </c>
      <c r="O61" t="s">
        <v>572</v>
      </c>
      <c r="P61" t="s">
        <v>221</v>
      </c>
      <c r="Q61" t="s">
        <v>744</v>
      </c>
      <c r="R61" t="s">
        <v>745</v>
      </c>
      <c r="S61" t="s">
        <v>753</v>
      </c>
      <c r="U61">
        <v>0</v>
      </c>
      <c r="V61">
        <v>0</v>
      </c>
      <c r="W61">
        <v>0</v>
      </c>
      <c r="Y61" t="s">
        <v>755</v>
      </c>
      <c r="Z61" t="s">
        <v>758</v>
      </c>
      <c r="AA61" t="s">
        <v>763</v>
      </c>
      <c r="AB61" t="s">
        <v>766</v>
      </c>
      <c r="AC61" t="s">
        <v>768</v>
      </c>
    </row>
    <row r="62" spans="1:29">
      <c r="A62" t="s">
        <v>220</v>
      </c>
      <c r="B62" t="s">
        <v>254</v>
      </c>
      <c r="C62" t="s">
        <v>255</v>
      </c>
      <c r="D62" t="s">
        <v>300</v>
      </c>
      <c r="E62" t="s">
        <v>300</v>
      </c>
      <c r="G62" t="s">
        <v>571</v>
      </c>
      <c r="H62" s="7">
        <v>45625</v>
      </c>
      <c r="I62" t="s">
        <v>606</v>
      </c>
      <c r="J62" t="s">
        <v>650</v>
      </c>
      <c r="K62" t="s">
        <v>716</v>
      </c>
      <c r="L62" t="s">
        <v>736</v>
      </c>
      <c r="M62" t="s">
        <v>742</v>
      </c>
      <c r="N62" t="s">
        <v>743</v>
      </c>
      <c r="O62" t="s">
        <v>571</v>
      </c>
      <c r="P62" t="s">
        <v>220</v>
      </c>
      <c r="Q62" t="s">
        <v>744</v>
      </c>
      <c r="R62" t="s">
        <v>745</v>
      </c>
      <c r="S62" t="s">
        <v>753</v>
      </c>
      <c r="U62">
        <v>0</v>
      </c>
      <c r="V62">
        <v>0</v>
      </c>
      <c r="W62">
        <v>0</v>
      </c>
      <c r="Y62" t="s">
        <v>755</v>
      </c>
      <c r="Z62" t="s">
        <v>759</v>
      </c>
      <c r="AA62" t="s">
        <v>763</v>
      </c>
      <c r="AB62" t="s">
        <v>766</v>
      </c>
      <c r="AC62" t="s">
        <v>768</v>
      </c>
    </row>
    <row r="63" spans="1:29">
      <c r="A63" t="s">
        <v>219</v>
      </c>
      <c r="B63" t="s">
        <v>254</v>
      </c>
      <c r="C63" t="s">
        <v>255</v>
      </c>
      <c r="D63" t="s">
        <v>300</v>
      </c>
      <c r="E63" t="s">
        <v>300</v>
      </c>
      <c r="G63" t="s">
        <v>570</v>
      </c>
      <c r="H63" s="7">
        <v>45625</v>
      </c>
      <c r="I63" t="s">
        <v>606</v>
      </c>
      <c r="J63" t="s">
        <v>651</v>
      </c>
      <c r="K63" t="s">
        <v>717</v>
      </c>
      <c r="L63" t="s">
        <v>736</v>
      </c>
      <c r="M63" t="s">
        <v>742</v>
      </c>
      <c r="N63" t="s">
        <v>743</v>
      </c>
      <c r="O63" t="s">
        <v>570</v>
      </c>
      <c r="P63" t="s">
        <v>219</v>
      </c>
      <c r="Q63" t="s">
        <v>744</v>
      </c>
      <c r="R63" t="s">
        <v>745</v>
      </c>
      <c r="S63" t="s">
        <v>753</v>
      </c>
      <c r="U63">
        <v>1</v>
      </c>
      <c r="V63">
        <v>0</v>
      </c>
      <c r="W63">
        <v>1</v>
      </c>
      <c r="Y63" t="s">
        <v>755</v>
      </c>
      <c r="Z63" t="s">
        <v>758</v>
      </c>
      <c r="AA63" t="s">
        <v>763</v>
      </c>
      <c r="AB63" t="s">
        <v>766</v>
      </c>
      <c r="AC63" t="s">
        <v>768</v>
      </c>
    </row>
    <row r="64" spans="1:29">
      <c r="A64" t="s">
        <v>218</v>
      </c>
      <c r="B64" t="s">
        <v>254</v>
      </c>
      <c r="C64" t="s">
        <v>255</v>
      </c>
      <c r="D64" t="s">
        <v>299</v>
      </c>
      <c r="E64" t="s">
        <v>299</v>
      </c>
      <c r="G64" t="s">
        <v>569</v>
      </c>
      <c r="H64" s="7">
        <v>45625</v>
      </c>
      <c r="I64" t="s">
        <v>606</v>
      </c>
      <c r="J64" t="s">
        <v>625</v>
      </c>
      <c r="K64" t="s">
        <v>691</v>
      </c>
      <c r="L64" t="s">
        <v>736</v>
      </c>
      <c r="M64" t="s">
        <v>625</v>
      </c>
      <c r="N64" t="s">
        <v>691</v>
      </c>
      <c r="O64" t="s">
        <v>569</v>
      </c>
      <c r="P64" t="s">
        <v>218</v>
      </c>
      <c r="Q64" t="s">
        <v>744</v>
      </c>
      <c r="R64" t="s">
        <v>745</v>
      </c>
      <c r="S64" t="s">
        <v>749</v>
      </c>
      <c r="U64">
        <v>73</v>
      </c>
      <c r="V64">
        <v>1</v>
      </c>
      <c r="W64">
        <v>0</v>
      </c>
      <c r="Y64" t="s">
        <v>755</v>
      </c>
      <c r="Z64" t="s">
        <v>759</v>
      </c>
      <c r="AA64" t="s">
        <v>760</v>
      </c>
      <c r="AB64" t="s">
        <v>766</v>
      </c>
      <c r="AC64" t="s">
        <v>768</v>
      </c>
    </row>
    <row r="65" spans="1:29" hidden="1">
      <c r="A65" t="s">
        <v>217</v>
      </c>
      <c r="B65" t="s">
        <v>254</v>
      </c>
      <c r="C65" t="s">
        <v>255</v>
      </c>
      <c r="D65" t="s">
        <v>298</v>
      </c>
      <c r="E65" t="s">
        <v>298</v>
      </c>
      <c r="F65" t="s">
        <v>369</v>
      </c>
      <c r="G65" t="s">
        <v>568</v>
      </c>
      <c r="H65" s="7">
        <v>45625</v>
      </c>
      <c r="I65" t="s">
        <v>606</v>
      </c>
      <c r="J65" t="s">
        <v>658</v>
      </c>
      <c r="K65" t="s">
        <v>720</v>
      </c>
      <c r="L65" t="s">
        <v>736</v>
      </c>
      <c r="M65" t="s">
        <v>658</v>
      </c>
      <c r="N65" t="s">
        <v>720</v>
      </c>
      <c r="O65" t="s">
        <v>568</v>
      </c>
      <c r="P65" t="s">
        <v>217</v>
      </c>
      <c r="Q65" t="s">
        <v>744</v>
      </c>
      <c r="R65" t="s">
        <v>745</v>
      </c>
      <c r="S65" t="s">
        <v>749</v>
      </c>
      <c r="U65">
        <v>21</v>
      </c>
      <c r="V65">
        <v>2</v>
      </c>
      <c r="W65">
        <v>6</v>
      </c>
      <c r="Y65" t="s">
        <v>755</v>
      </c>
      <c r="Z65" t="s">
        <v>758</v>
      </c>
      <c r="AA65" t="s">
        <v>760</v>
      </c>
      <c r="AB65" t="s">
        <v>766</v>
      </c>
      <c r="AC65" t="s">
        <v>768</v>
      </c>
    </row>
    <row r="66" spans="1:29" hidden="1">
      <c r="A66" t="s">
        <v>216</v>
      </c>
      <c r="B66" t="s">
        <v>254</v>
      </c>
      <c r="C66" t="s">
        <v>255</v>
      </c>
      <c r="D66" t="s">
        <v>297</v>
      </c>
      <c r="E66" t="s">
        <v>297</v>
      </c>
      <c r="F66" t="s">
        <v>298</v>
      </c>
      <c r="G66" t="s">
        <v>567</v>
      </c>
      <c r="H66" s="7">
        <v>45625</v>
      </c>
      <c r="I66" t="s">
        <v>606</v>
      </c>
      <c r="J66" t="s">
        <v>333</v>
      </c>
      <c r="K66" t="s">
        <v>723</v>
      </c>
      <c r="L66" t="s">
        <v>736</v>
      </c>
      <c r="M66" t="s">
        <v>333</v>
      </c>
      <c r="N66" t="s">
        <v>723</v>
      </c>
      <c r="O66" t="s">
        <v>567</v>
      </c>
      <c r="P66" t="s">
        <v>216</v>
      </c>
      <c r="Q66" t="s">
        <v>744</v>
      </c>
      <c r="R66" t="s">
        <v>745</v>
      </c>
      <c r="S66" t="s">
        <v>752</v>
      </c>
      <c r="U66">
        <v>41</v>
      </c>
      <c r="V66">
        <v>0</v>
      </c>
      <c r="W66">
        <v>41</v>
      </c>
      <c r="Y66" t="s">
        <v>755</v>
      </c>
      <c r="Z66" t="s">
        <v>758</v>
      </c>
      <c r="AA66" t="s">
        <v>762</v>
      </c>
      <c r="AB66" t="s">
        <v>766</v>
      </c>
      <c r="AC66" t="s">
        <v>768</v>
      </c>
    </row>
    <row r="67" spans="1:29" hidden="1">
      <c r="A67" t="s">
        <v>215</v>
      </c>
      <c r="B67" t="s">
        <v>254</v>
      </c>
      <c r="C67" t="s">
        <v>255</v>
      </c>
      <c r="F67" t="s">
        <v>368</v>
      </c>
      <c r="G67" t="s">
        <v>566</v>
      </c>
      <c r="H67" s="7">
        <v>45625</v>
      </c>
      <c r="I67" t="s">
        <v>606</v>
      </c>
      <c r="J67" t="s">
        <v>615</v>
      </c>
      <c r="K67" t="s">
        <v>681</v>
      </c>
      <c r="L67" t="s">
        <v>737</v>
      </c>
      <c r="M67" t="s">
        <v>615</v>
      </c>
      <c r="N67" t="s">
        <v>681</v>
      </c>
      <c r="O67" t="s">
        <v>566</v>
      </c>
      <c r="P67" t="s">
        <v>215</v>
      </c>
      <c r="Q67" t="s">
        <v>744</v>
      </c>
      <c r="R67" t="s">
        <v>745</v>
      </c>
      <c r="S67" t="s">
        <v>749</v>
      </c>
      <c r="U67">
        <v>0</v>
      </c>
      <c r="V67">
        <v>0</v>
      </c>
      <c r="W67">
        <v>0</v>
      </c>
      <c r="Y67" t="s">
        <v>756</v>
      </c>
      <c r="Z67" t="s">
        <v>757</v>
      </c>
      <c r="AA67" t="s">
        <v>737</v>
      </c>
      <c r="AB67" t="s">
        <v>766</v>
      </c>
      <c r="AC67" t="s">
        <v>768</v>
      </c>
    </row>
    <row r="68" spans="1:29" hidden="1">
      <c r="A68" t="s">
        <v>214</v>
      </c>
      <c r="B68" t="s">
        <v>254</v>
      </c>
      <c r="C68" t="s">
        <v>255</v>
      </c>
      <c r="F68" t="s">
        <v>351</v>
      </c>
      <c r="G68" t="s">
        <v>565</v>
      </c>
      <c r="H68" s="7">
        <v>45625</v>
      </c>
      <c r="I68" t="s">
        <v>606</v>
      </c>
      <c r="J68" t="s">
        <v>615</v>
      </c>
      <c r="K68" t="s">
        <v>681</v>
      </c>
      <c r="L68" t="s">
        <v>737</v>
      </c>
      <c r="M68" t="s">
        <v>615</v>
      </c>
      <c r="N68" t="s">
        <v>681</v>
      </c>
      <c r="O68" t="s">
        <v>565</v>
      </c>
      <c r="P68" t="s">
        <v>214</v>
      </c>
      <c r="Q68" t="s">
        <v>744</v>
      </c>
      <c r="R68" t="s">
        <v>745</v>
      </c>
      <c r="S68" t="s">
        <v>749</v>
      </c>
      <c r="U68">
        <v>9</v>
      </c>
      <c r="V68">
        <v>2</v>
      </c>
      <c r="W68">
        <v>5</v>
      </c>
      <c r="Y68" t="s">
        <v>755</v>
      </c>
      <c r="Z68" t="s">
        <v>757</v>
      </c>
      <c r="AA68" t="s">
        <v>737</v>
      </c>
      <c r="AB68" t="s">
        <v>766</v>
      </c>
      <c r="AC68" t="s">
        <v>768</v>
      </c>
    </row>
    <row r="69" spans="1:29" hidden="1">
      <c r="A69" t="s">
        <v>213</v>
      </c>
      <c r="B69" t="s">
        <v>254</v>
      </c>
      <c r="C69" t="s">
        <v>255</v>
      </c>
      <c r="F69" t="s">
        <v>367</v>
      </c>
      <c r="G69" t="s">
        <v>564</v>
      </c>
      <c r="H69" s="7">
        <v>45625</v>
      </c>
      <c r="I69" t="s">
        <v>606</v>
      </c>
      <c r="J69" t="s">
        <v>615</v>
      </c>
      <c r="K69" t="s">
        <v>681</v>
      </c>
      <c r="L69" t="s">
        <v>737</v>
      </c>
      <c r="M69" t="s">
        <v>615</v>
      </c>
      <c r="N69" t="s">
        <v>681</v>
      </c>
      <c r="O69" t="s">
        <v>564</v>
      </c>
      <c r="P69" t="s">
        <v>213</v>
      </c>
      <c r="Q69" t="s">
        <v>744</v>
      </c>
      <c r="R69" t="s">
        <v>745</v>
      </c>
      <c r="S69" t="s">
        <v>749</v>
      </c>
      <c r="U69">
        <v>1</v>
      </c>
      <c r="V69">
        <v>0</v>
      </c>
      <c r="W69">
        <v>0</v>
      </c>
      <c r="Y69" t="s">
        <v>755</v>
      </c>
      <c r="Z69" t="s">
        <v>757</v>
      </c>
      <c r="AA69" t="s">
        <v>737</v>
      </c>
      <c r="AB69" t="s">
        <v>766</v>
      </c>
      <c r="AC69" t="s">
        <v>768</v>
      </c>
    </row>
    <row r="70" spans="1:29">
      <c r="A70" t="s">
        <v>212</v>
      </c>
      <c r="B70" t="s">
        <v>254</v>
      </c>
      <c r="C70" t="s">
        <v>255</v>
      </c>
      <c r="D70" t="s">
        <v>291</v>
      </c>
      <c r="E70" t="s">
        <v>291</v>
      </c>
      <c r="G70" t="s">
        <v>563</v>
      </c>
      <c r="H70" s="7">
        <v>45625</v>
      </c>
      <c r="I70" t="s">
        <v>606</v>
      </c>
      <c r="J70" t="s">
        <v>615</v>
      </c>
      <c r="K70" t="s">
        <v>681</v>
      </c>
      <c r="L70" t="s">
        <v>737</v>
      </c>
      <c r="M70" t="s">
        <v>615</v>
      </c>
      <c r="N70" t="s">
        <v>681</v>
      </c>
      <c r="O70" t="s">
        <v>563</v>
      </c>
      <c r="P70" t="s">
        <v>212</v>
      </c>
      <c r="Q70" t="s">
        <v>744</v>
      </c>
      <c r="R70" t="s">
        <v>745</v>
      </c>
      <c r="S70" t="s">
        <v>749</v>
      </c>
      <c r="U70">
        <v>16</v>
      </c>
      <c r="V70">
        <v>3</v>
      </c>
      <c r="W70">
        <v>4</v>
      </c>
      <c r="Y70" t="s">
        <v>755</v>
      </c>
      <c r="Z70" t="s">
        <v>757</v>
      </c>
      <c r="AA70" t="s">
        <v>737</v>
      </c>
      <c r="AB70" t="s">
        <v>766</v>
      </c>
      <c r="AC70" t="s">
        <v>768</v>
      </c>
    </row>
    <row r="71" spans="1:29">
      <c r="A71" t="s">
        <v>211</v>
      </c>
      <c r="B71" t="s">
        <v>254</v>
      </c>
      <c r="C71" t="s">
        <v>255</v>
      </c>
      <c r="D71" t="s">
        <v>296</v>
      </c>
      <c r="E71" t="s">
        <v>296</v>
      </c>
      <c r="G71" t="s">
        <v>562</v>
      </c>
      <c r="H71" s="7">
        <v>45625</v>
      </c>
      <c r="I71" t="s">
        <v>606</v>
      </c>
      <c r="J71" t="s">
        <v>623</v>
      </c>
      <c r="K71" t="s">
        <v>689</v>
      </c>
      <c r="L71" t="s">
        <v>736</v>
      </c>
      <c r="M71" t="s">
        <v>623</v>
      </c>
      <c r="N71" t="s">
        <v>689</v>
      </c>
      <c r="O71" t="s">
        <v>562</v>
      </c>
      <c r="P71" t="s">
        <v>211</v>
      </c>
      <c r="Q71" t="s">
        <v>744</v>
      </c>
      <c r="R71" t="s">
        <v>745</v>
      </c>
      <c r="S71" t="s">
        <v>749</v>
      </c>
      <c r="U71">
        <v>104</v>
      </c>
      <c r="V71">
        <v>0</v>
      </c>
      <c r="W71">
        <v>0</v>
      </c>
      <c r="Y71" t="s">
        <v>755</v>
      </c>
      <c r="Z71" t="s">
        <v>759</v>
      </c>
      <c r="AA71" t="s">
        <v>760</v>
      </c>
      <c r="AB71" t="s">
        <v>766</v>
      </c>
      <c r="AC71" t="s">
        <v>768</v>
      </c>
    </row>
    <row r="72" spans="1:29">
      <c r="A72" t="s">
        <v>210</v>
      </c>
      <c r="B72" t="s">
        <v>254</v>
      </c>
      <c r="C72" t="s">
        <v>255</v>
      </c>
      <c r="D72" t="s">
        <v>295</v>
      </c>
      <c r="E72" t="s">
        <v>295</v>
      </c>
      <c r="G72" t="s">
        <v>561</v>
      </c>
      <c r="H72" s="7">
        <v>45625</v>
      </c>
      <c r="I72" t="s">
        <v>606</v>
      </c>
      <c r="J72" t="s">
        <v>661</v>
      </c>
      <c r="K72" t="s">
        <v>682</v>
      </c>
      <c r="L72" t="s">
        <v>736</v>
      </c>
      <c r="M72" t="s">
        <v>661</v>
      </c>
      <c r="N72" t="s">
        <v>682</v>
      </c>
      <c r="O72" t="s">
        <v>561</v>
      </c>
      <c r="P72" t="s">
        <v>210</v>
      </c>
      <c r="Q72" t="s">
        <v>744</v>
      </c>
      <c r="R72" t="s">
        <v>745</v>
      </c>
      <c r="S72" t="s">
        <v>749</v>
      </c>
      <c r="U72">
        <v>6</v>
      </c>
      <c r="V72">
        <v>1</v>
      </c>
      <c r="W72">
        <v>1</v>
      </c>
      <c r="Y72" t="s">
        <v>755</v>
      </c>
      <c r="Z72" t="s">
        <v>758</v>
      </c>
      <c r="AA72" t="s">
        <v>760</v>
      </c>
      <c r="AB72" t="s">
        <v>766</v>
      </c>
      <c r="AC72" t="s">
        <v>768</v>
      </c>
    </row>
    <row r="73" spans="1:29" hidden="1">
      <c r="A73" t="s">
        <v>209</v>
      </c>
      <c r="B73" t="s">
        <v>254</v>
      </c>
      <c r="C73" t="s">
        <v>255</v>
      </c>
      <c r="F73" t="s">
        <v>298</v>
      </c>
      <c r="G73" t="s">
        <v>560</v>
      </c>
      <c r="H73" s="7">
        <v>45625</v>
      </c>
      <c r="I73" t="s">
        <v>606</v>
      </c>
      <c r="J73" t="s">
        <v>336</v>
      </c>
      <c r="K73" t="s">
        <v>729</v>
      </c>
      <c r="L73" t="s">
        <v>736</v>
      </c>
      <c r="M73" t="s">
        <v>336</v>
      </c>
      <c r="N73" t="s">
        <v>729</v>
      </c>
      <c r="O73" t="s">
        <v>560</v>
      </c>
      <c r="P73" t="s">
        <v>209</v>
      </c>
      <c r="Q73" t="s">
        <v>744</v>
      </c>
      <c r="R73" t="s">
        <v>745</v>
      </c>
      <c r="S73" t="s">
        <v>752</v>
      </c>
      <c r="U73">
        <v>1</v>
      </c>
      <c r="V73">
        <v>0</v>
      </c>
      <c r="W73">
        <v>0</v>
      </c>
      <c r="Y73" t="s">
        <v>755</v>
      </c>
      <c r="Z73" t="s">
        <v>758</v>
      </c>
      <c r="AA73" t="s">
        <v>762</v>
      </c>
      <c r="AB73" t="s">
        <v>766</v>
      </c>
      <c r="AC73" t="s">
        <v>768</v>
      </c>
    </row>
    <row r="74" spans="1:29" hidden="1">
      <c r="A74" t="s">
        <v>208</v>
      </c>
      <c r="B74" t="s">
        <v>254</v>
      </c>
      <c r="C74" t="s">
        <v>255</v>
      </c>
      <c r="D74" t="s">
        <v>294</v>
      </c>
      <c r="E74" t="s">
        <v>294</v>
      </c>
      <c r="F74" t="s">
        <v>295</v>
      </c>
      <c r="G74" t="s">
        <v>559</v>
      </c>
      <c r="H74" s="7">
        <v>45625</v>
      </c>
      <c r="I74" t="s">
        <v>606</v>
      </c>
      <c r="J74" t="s">
        <v>657</v>
      </c>
      <c r="K74" t="s">
        <v>719</v>
      </c>
      <c r="L74" t="s">
        <v>736</v>
      </c>
      <c r="M74" t="s">
        <v>657</v>
      </c>
      <c r="N74" t="s">
        <v>719</v>
      </c>
      <c r="O74" t="s">
        <v>559</v>
      </c>
      <c r="P74" t="s">
        <v>208</v>
      </c>
      <c r="Q74" t="s">
        <v>744</v>
      </c>
      <c r="R74" t="s">
        <v>745</v>
      </c>
      <c r="S74" t="s">
        <v>752</v>
      </c>
      <c r="U74">
        <v>0</v>
      </c>
      <c r="V74">
        <v>0</v>
      </c>
      <c r="W74">
        <v>0</v>
      </c>
      <c r="Y74" t="s">
        <v>755</v>
      </c>
      <c r="Z74" t="s">
        <v>758</v>
      </c>
      <c r="AA74" t="s">
        <v>762</v>
      </c>
      <c r="AB74" t="s">
        <v>766</v>
      </c>
      <c r="AC74" t="s">
        <v>768</v>
      </c>
    </row>
    <row r="75" spans="1:29" hidden="1">
      <c r="A75" t="s">
        <v>207</v>
      </c>
      <c r="B75" t="s">
        <v>254</v>
      </c>
      <c r="C75" t="s">
        <v>255</v>
      </c>
      <c r="F75" t="s">
        <v>366</v>
      </c>
      <c r="G75" t="s">
        <v>558</v>
      </c>
      <c r="H75" s="7">
        <v>45625</v>
      </c>
      <c r="I75" t="s">
        <v>606</v>
      </c>
      <c r="J75" t="s">
        <v>615</v>
      </c>
      <c r="K75" t="s">
        <v>681</v>
      </c>
      <c r="L75" t="s">
        <v>737</v>
      </c>
      <c r="M75" t="s">
        <v>615</v>
      </c>
      <c r="N75" t="s">
        <v>681</v>
      </c>
      <c r="O75" t="s">
        <v>558</v>
      </c>
      <c r="P75" t="s">
        <v>207</v>
      </c>
      <c r="Q75" t="s">
        <v>744</v>
      </c>
      <c r="R75" t="s">
        <v>745</v>
      </c>
      <c r="S75" t="s">
        <v>749</v>
      </c>
      <c r="U75">
        <v>0</v>
      </c>
      <c r="V75">
        <v>0</v>
      </c>
      <c r="W75">
        <v>0</v>
      </c>
      <c r="Y75" t="s">
        <v>756</v>
      </c>
      <c r="Z75" t="s">
        <v>757</v>
      </c>
      <c r="AA75" t="s">
        <v>737</v>
      </c>
      <c r="AB75" t="s">
        <v>766</v>
      </c>
      <c r="AC75" t="s">
        <v>768</v>
      </c>
    </row>
    <row r="76" spans="1:29">
      <c r="A76" t="s">
        <v>206</v>
      </c>
      <c r="B76" t="s">
        <v>254</v>
      </c>
      <c r="C76" t="s">
        <v>255</v>
      </c>
      <c r="D76" t="s">
        <v>291</v>
      </c>
      <c r="E76" t="s">
        <v>291</v>
      </c>
      <c r="G76" t="s">
        <v>557</v>
      </c>
      <c r="H76" s="7">
        <v>45625</v>
      </c>
      <c r="I76" t="s">
        <v>606</v>
      </c>
      <c r="J76" t="s">
        <v>609</v>
      </c>
      <c r="K76" t="s">
        <v>675</v>
      </c>
      <c r="L76" t="s">
        <v>736</v>
      </c>
      <c r="M76" t="s">
        <v>609</v>
      </c>
      <c r="N76" t="s">
        <v>675</v>
      </c>
      <c r="O76" t="s">
        <v>557</v>
      </c>
      <c r="P76" t="s">
        <v>206</v>
      </c>
      <c r="Q76" t="s">
        <v>744</v>
      </c>
      <c r="R76" t="s">
        <v>745</v>
      </c>
      <c r="S76" t="s">
        <v>749</v>
      </c>
      <c r="U76">
        <v>1</v>
      </c>
      <c r="V76">
        <v>0</v>
      </c>
      <c r="W76">
        <v>0</v>
      </c>
      <c r="Y76" t="s">
        <v>755</v>
      </c>
      <c r="Z76" t="s">
        <v>757</v>
      </c>
      <c r="AA76" t="s">
        <v>760</v>
      </c>
      <c r="AB76" t="s">
        <v>766</v>
      </c>
      <c r="AC76" t="s">
        <v>768</v>
      </c>
    </row>
    <row r="77" spans="1:29">
      <c r="A77" t="s">
        <v>205</v>
      </c>
      <c r="B77" t="s">
        <v>254</v>
      </c>
      <c r="C77" t="s">
        <v>255</v>
      </c>
      <c r="D77" t="s">
        <v>293</v>
      </c>
      <c r="E77" t="s">
        <v>293</v>
      </c>
      <c r="G77" t="s">
        <v>556</v>
      </c>
      <c r="H77" s="7">
        <v>45625</v>
      </c>
      <c r="I77" t="s">
        <v>606</v>
      </c>
      <c r="J77" t="s">
        <v>653</v>
      </c>
      <c r="K77" t="s">
        <v>718</v>
      </c>
      <c r="L77" t="s">
        <v>736</v>
      </c>
      <c r="M77" t="s">
        <v>653</v>
      </c>
      <c r="N77" t="s">
        <v>718</v>
      </c>
      <c r="O77" t="s">
        <v>556</v>
      </c>
      <c r="P77" t="s">
        <v>205</v>
      </c>
      <c r="Q77" t="s">
        <v>744</v>
      </c>
      <c r="R77" t="s">
        <v>745</v>
      </c>
      <c r="S77" t="s">
        <v>749</v>
      </c>
      <c r="U77">
        <v>21</v>
      </c>
      <c r="V77">
        <v>0</v>
      </c>
      <c r="W77">
        <v>1</v>
      </c>
      <c r="Y77" t="s">
        <v>755</v>
      </c>
      <c r="Z77" t="s">
        <v>759</v>
      </c>
      <c r="AA77" t="s">
        <v>760</v>
      </c>
      <c r="AB77" t="s">
        <v>766</v>
      </c>
      <c r="AC77" t="s">
        <v>768</v>
      </c>
    </row>
    <row r="78" spans="1:29" hidden="1">
      <c r="A78" t="s">
        <v>204</v>
      </c>
      <c r="B78" t="s">
        <v>254</v>
      </c>
      <c r="C78" t="s">
        <v>255</v>
      </c>
      <c r="D78" t="s">
        <v>292</v>
      </c>
      <c r="E78" t="s">
        <v>292</v>
      </c>
      <c r="F78" t="s">
        <v>291</v>
      </c>
      <c r="G78" t="s">
        <v>555</v>
      </c>
      <c r="H78" s="7">
        <v>45625</v>
      </c>
      <c r="I78" t="s">
        <v>606</v>
      </c>
      <c r="J78" t="s">
        <v>658</v>
      </c>
      <c r="K78" t="s">
        <v>720</v>
      </c>
      <c r="L78" t="s">
        <v>736</v>
      </c>
      <c r="M78" t="s">
        <v>658</v>
      </c>
      <c r="N78" t="s">
        <v>720</v>
      </c>
      <c r="O78" t="s">
        <v>555</v>
      </c>
      <c r="P78" t="s">
        <v>204</v>
      </c>
      <c r="Q78" t="s">
        <v>744</v>
      </c>
      <c r="R78" t="s">
        <v>745</v>
      </c>
      <c r="S78" t="s">
        <v>749</v>
      </c>
      <c r="U78">
        <v>14</v>
      </c>
      <c r="V78">
        <v>0</v>
      </c>
      <c r="W78">
        <v>4</v>
      </c>
      <c r="Y78" t="s">
        <v>755</v>
      </c>
      <c r="Z78" t="s">
        <v>758</v>
      </c>
      <c r="AA78" t="s">
        <v>760</v>
      </c>
      <c r="AB78" t="s">
        <v>766</v>
      </c>
      <c r="AC78" t="s">
        <v>768</v>
      </c>
    </row>
    <row r="79" spans="1:29">
      <c r="A79" t="s">
        <v>203</v>
      </c>
      <c r="B79" t="s">
        <v>254</v>
      </c>
      <c r="C79" t="s">
        <v>255</v>
      </c>
      <c r="D79" t="s">
        <v>291</v>
      </c>
      <c r="E79" t="s">
        <v>291</v>
      </c>
      <c r="F79" t="s">
        <v>365</v>
      </c>
      <c r="G79" t="s">
        <v>554</v>
      </c>
      <c r="H79" s="7">
        <v>45625</v>
      </c>
      <c r="I79" t="s">
        <v>606</v>
      </c>
      <c r="J79" t="s">
        <v>628</v>
      </c>
      <c r="K79" t="s">
        <v>694</v>
      </c>
      <c r="L79" t="s">
        <v>736</v>
      </c>
      <c r="M79" t="s">
        <v>628</v>
      </c>
      <c r="N79" t="s">
        <v>694</v>
      </c>
      <c r="O79" t="s">
        <v>554</v>
      </c>
      <c r="P79" t="s">
        <v>203</v>
      </c>
      <c r="Q79" t="s">
        <v>744</v>
      </c>
      <c r="R79" t="s">
        <v>745</v>
      </c>
      <c r="S79" t="s">
        <v>749</v>
      </c>
      <c r="U79">
        <v>8</v>
      </c>
      <c r="V79">
        <v>2</v>
      </c>
      <c r="W79">
        <v>0</v>
      </c>
      <c r="Y79" t="s">
        <v>755</v>
      </c>
      <c r="Z79" t="s">
        <v>757</v>
      </c>
      <c r="AA79" t="s">
        <v>760</v>
      </c>
      <c r="AB79" t="s">
        <v>766</v>
      </c>
      <c r="AC79" t="s">
        <v>768</v>
      </c>
    </row>
    <row r="80" spans="1:29" hidden="1">
      <c r="A80" t="s">
        <v>69</v>
      </c>
      <c r="B80" t="s">
        <v>254</v>
      </c>
      <c r="C80" t="s">
        <v>255</v>
      </c>
      <c r="D80" t="s">
        <v>263</v>
      </c>
      <c r="E80" t="s">
        <v>263</v>
      </c>
      <c r="G80" t="s">
        <v>413</v>
      </c>
      <c r="H80" s="7">
        <v>45626</v>
      </c>
      <c r="I80" t="s">
        <v>606</v>
      </c>
      <c r="J80" t="s">
        <v>615</v>
      </c>
      <c r="K80" t="s">
        <v>681</v>
      </c>
      <c r="L80" t="s">
        <v>737</v>
      </c>
      <c r="M80" t="s">
        <v>615</v>
      </c>
      <c r="N80" t="s">
        <v>681</v>
      </c>
      <c r="O80" t="s">
        <v>413</v>
      </c>
      <c r="P80" t="s">
        <v>69</v>
      </c>
      <c r="Q80" t="s">
        <v>744</v>
      </c>
      <c r="R80" t="s">
        <v>745</v>
      </c>
      <c r="S80" t="s">
        <v>749</v>
      </c>
      <c r="U80">
        <v>9</v>
      </c>
      <c r="V80">
        <v>2</v>
      </c>
      <c r="W80">
        <v>0</v>
      </c>
      <c r="X80">
        <v>5300</v>
      </c>
      <c r="Y80" t="s">
        <v>755</v>
      </c>
      <c r="Z80" t="s">
        <v>757</v>
      </c>
      <c r="AA80" t="s">
        <v>737</v>
      </c>
      <c r="AB80" t="s">
        <v>766</v>
      </c>
      <c r="AC80" t="s">
        <v>768</v>
      </c>
    </row>
    <row r="81" spans="1:29" hidden="1">
      <c r="A81" t="s">
        <v>63</v>
      </c>
      <c r="B81" t="s">
        <v>254</v>
      </c>
      <c r="C81" t="s">
        <v>255</v>
      </c>
      <c r="D81" t="s">
        <v>262</v>
      </c>
      <c r="E81" t="s">
        <v>262</v>
      </c>
      <c r="G81" t="s">
        <v>407</v>
      </c>
      <c r="H81" s="7">
        <v>45626</v>
      </c>
      <c r="I81" t="s">
        <v>606</v>
      </c>
      <c r="J81" t="s">
        <v>615</v>
      </c>
      <c r="K81" t="s">
        <v>681</v>
      </c>
      <c r="L81" t="s">
        <v>737</v>
      </c>
      <c r="M81" t="s">
        <v>615</v>
      </c>
      <c r="N81" t="s">
        <v>681</v>
      </c>
      <c r="O81" t="s">
        <v>407</v>
      </c>
      <c r="P81" t="s">
        <v>63</v>
      </c>
      <c r="Q81" t="s">
        <v>744</v>
      </c>
      <c r="R81" t="s">
        <v>745</v>
      </c>
      <c r="S81" t="s">
        <v>749</v>
      </c>
      <c r="U81">
        <v>12</v>
      </c>
      <c r="V81">
        <v>1</v>
      </c>
      <c r="W81">
        <v>0</v>
      </c>
      <c r="X81">
        <v>4300</v>
      </c>
      <c r="Y81" t="s">
        <v>755</v>
      </c>
      <c r="Z81" t="s">
        <v>757</v>
      </c>
      <c r="AA81" t="s">
        <v>737</v>
      </c>
      <c r="AB81" t="s">
        <v>766</v>
      </c>
      <c r="AC81" t="s">
        <v>768</v>
      </c>
    </row>
    <row r="82" spans="1:29" hidden="1">
      <c r="A82" t="s">
        <v>88</v>
      </c>
      <c r="B82" t="s">
        <v>254</v>
      </c>
      <c r="C82" t="s">
        <v>255</v>
      </c>
      <c r="D82" t="s">
        <v>265</v>
      </c>
      <c r="E82" t="s">
        <v>265</v>
      </c>
      <c r="F82" t="s">
        <v>343</v>
      </c>
      <c r="G82" t="s">
        <v>431</v>
      </c>
      <c r="H82" s="7">
        <v>45626</v>
      </c>
      <c r="I82" t="s">
        <v>606</v>
      </c>
      <c r="J82" t="s">
        <v>615</v>
      </c>
      <c r="K82" t="s">
        <v>681</v>
      </c>
      <c r="L82" t="s">
        <v>737</v>
      </c>
      <c r="M82" t="s">
        <v>615</v>
      </c>
      <c r="N82" t="s">
        <v>681</v>
      </c>
      <c r="O82" t="s">
        <v>431</v>
      </c>
      <c r="P82" t="s">
        <v>88</v>
      </c>
      <c r="Q82" t="s">
        <v>744</v>
      </c>
      <c r="R82" t="s">
        <v>745</v>
      </c>
      <c r="S82" t="s">
        <v>749</v>
      </c>
      <c r="U82">
        <v>37</v>
      </c>
      <c r="V82">
        <v>8</v>
      </c>
      <c r="W82">
        <v>104</v>
      </c>
      <c r="X82">
        <v>3900</v>
      </c>
      <c r="Y82" t="s">
        <v>755</v>
      </c>
      <c r="Z82" t="s">
        <v>757</v>
      </c>
      <c r="AA82" t="s">
        <v>737</v>
      </c>
      <c r="AB82" t="s">
        <v>766</v>
      </c>
      <c r="AC82" t="s">
        <v>768</v>
      </c>
    </row>
    <row r="83" spans="1:29">
      <c r="A83" t="s">
        <v>236</v>
      </c>
      <c r="B83" t="s">
        <v>254</v>
      </c>
      <c r="C83" t="s">
        <v>255</v>
      </c>
      <c r="D83" t="s">
        <v>313</v>
      </c>
      <c r="E83" t="s">
        <v>313</v>
      </c>
      <c r="G83" t="s">
        <v>587</v>
      </c>
      <c r="H83" s="7">
        <v>45626</v>
      </c>
      <c r="I83" t="s">
        <v>606</v>
      </c>
      <c r="J83" t="s">
        <v>617</v>
      </c>
      <c r="K83" t="s">
        <v>683</v>
      </c>
      <c r="L83" t="s">
        <v>736</v>
      </c>
      <c r="M83" t="s">
        <v>617</v>
      </c>
      <c r="N83" t="s">
        <v>683</v>
      </c>
      <c r="O83" t="s">
        <v>587</v>
      </c>
      <c r="P83" t="s">
        <v>236</v>
      </c>
      <c r="Q83" t="s">
        <v>744</v>
      </c>
      <c r="R83" t="s">
        <v>745</v>
      </c>
      <c r="S83" t="s">
        <v>749</v>
      </c>
      <c r="U83">
        <v>13</v>
      </c>
      <c r="V83">
        <v>0</v>
      </c>
      <c r="W83">
        <v>1</v>
      </c>
      <c r="Y83" t="s">
        <v>755</v>
      </c>
      <c r="Z83" t="s">
        <v>758</v>
      </c>
      <c r="AA83" t="s">
        <v>760</v>
      </c>
      <c r="AB83" t="s">
        <v>766</v>
      </c>
      <c r="AC83" t="s">
        <v>768</v>
      </c>
    </row>
    <row r="84" spans="1:29">
      <c r="A84" t="s">
        <v>235</v>
      </c>
      <c r="B84" t="s">
        <v>254</v>
      </c>
      <c r="C84" t="s">
        <v>255</v>
      </c>
      <c r="D84" t="s">
        <v>312</v>
      </c>
      <c r="E84" t="s">
        <v>312</v>
      </c>
      <c r="G84" t="s">
        <v>586</v>
      </c>
      <c r="H84" s="7">
        <v>45626</v>
      </c>
      <c r="I84" t="s">
        <v>606</v>
      </c>
      <c r="J84" t="s">
        <v>661</v>
      </c>
      <c r="K84" t="s">
        <v>682</v>
      </c>
      <c r="L84" t="s">
        <v>736</v>
      </c>
      <c r="M84" t="s">
        <v>661</v>
      </c>
      <c r="N84" t="s">
        <v>682</v>
      </c>
      <c r="O84" t="s">
        <v>586</v>
      </c>
      <c r="P84" t="s">
        <v>235</v>
      </c>
      <c r="Q84" t="s">
        <v>744</v>
      </c>
      <c r="R84" t="s">
        <v>745</v>
      </c>
      <c r="S84" t="s">
        <v>749</v>
      </c>
      <c r="U84">
        <v>4</v>
      </c>
      <c r="V84">
        <v>0</v>
      </c>
      <c r="W84">
        <v>0</v>
      </c>
      <c r="Y84" t="s">
        <v>755</v>
      </c>
      <c r="Z84" t="s">
        <v>758</v>
      </c>
      <c r="AA84" t="s">
        <v>760</v>
      </c>
      <c r="AB84" t="s">
        <v>766</v>
      </c>
      <c r="AC84" t="s">
        <v>768</v>
      </c>
    </row>
    <row r="85" spans="1:29" hidden="1">
      <c r="A85" t="s">
        <v>234</v>
      </c>
      <c r="B85" t="s">
        <v>254</v>
      </c>
      <c r="C85" t="s">
        <v>255</v>
      </c>
      <c r="D85" t="s">
        <v>311</v>
      </c>
      <c r="E85" t="s">
        <v>311</v>
      </c>
      <c r="G85" t="s">
        <v>585</v>
      </c>
      <c r="H85" s="7">
        <v>45626</v>
      </c>
      <c r="I85" t="s">
        <v>606</v>
      </c>
      <c r="J85" t="s">
        <v>658</v>
      </c>
      <c r="K85" t="s">
        <v>720</v>
      </c>
      <c r="L85" t="s">
        <v>736</v>
      </c>
      <c r="M85" t="s">
        <v>658</v>
      </c>
      <c r="N85" t="s">
        <v>720</v>
      </c>
      <c r="O85" t="s">
        <v>585</v>
      </c>
      <c r="P85" t="s">
        <v>234</v>
      </c>
      <c r="Q85" t="s">
        <v>744</v>
      </c>
      <c r="R85" t="s">
        <v>745</v>
      </c>
      <c r="S85" t="s">
        <v>749</v>
      </c>
      <c r="U85">
        <v>11</v>
      </c>
      <c r="V85">
        <v>1</v>
      </c>
      <c r="W85">
        <v>0</v>
      </c>
      <c r="Y85" t="s">
        <v>755</v>
      </c>
      <c r="Z85" t="s">
        <v>758</v>
      </c>
      <c r="AA85" t="s">
        <v>760</v>
      </c>
      <c r="AB85" t="s">
        <v>766</v>
      </c>
      <c r="AC85" t="s">
        <v>768</v>
      </c>
    </row>
    <row r="86" spans="1:29" hidden="1">
      <c r="A86" t="s">
        <v>233</v>
      </c>
      <c r="B86" t="s">
        <v>254</v>
      </c>
      <c r="C86" t="s">
        <v>255</v>
      </c>
      <c r="D86" t="s">
        <v>310</v>
      </c>
      <c r="E86" t="s">
        <v>310</v>
      </c>
      <c r="F86" t="s">
        <v>263</v>
      </c>
      <c r="G86" t="s">
        <v>584</v>
      </c>
      <c r="H86" s="7">
        <v>45626</v>
      </c>
      <c r="I86" t="s">
        <v>606</v>
      </c>
      <c r="J86" t="s">
        <v>658</v>
      </c>
      <c r="K86" t="s">
        <v>720</v>
      </c>
      <c r="L86" t="s">
        <v>736</v>
      </c>
      <c r="M86" t="s">
        <v>658</v>
      </c>
      <c r="N86" t="s">
        <v>720</v>
      </c>
      <c r="O86" t="s">
        <v>584</v>
      </c>
      <c r="P86" t="s">
        <v>233</v>
      </c>
      <c r="Q86" t="s">
        <v>744</v>
      </c>
      <c r="R86" t="s">
        <v>745</v>
      </c>
      <c r="S86" t="s">
        <v>749</v>
      </c>
      <c r="U86">
        <v>7</v>
      </c>
      <c r="V86">
        <v>0</v>
      </c>
      <c r="W86">
        <v>3</v>
      </c>
      <c r="Y86" t="s">
        <v>755</v>
      </c>
      <c r="Z86" t="s">
        <v>758</v>
      </c>
      <c r="AA86" t="s">
        <v>760</v>
      </c>
      <c r="AB86" t="s">
        <v>766</v>
      </c>
      <c r="AC86" t="s">
        <v>768</v>
      </c>
    </row>
    <row r="87" spans="1:29" hidden="1">
      <c r="A87" t="s">
        <v>232</v>
      </c>
      <c r="B87" t="s">
        <v>254</v>
      </c>
      <c r="C87" t="s">
        <v>255</v>
      </c>
      <c r="D87" t="s">
        <v>309</v>
      </c>
      <c r="E87" t="s">
        <v>309</v>
      </c>
      <c r="F87" t="s">
        <v>262</v>
      </c>
      <c r="G87" t="s">
        <v>583</v>
      </c>
      <c r="H87" s="7">
        <v>45626</v>
      </c>
      <c r="I87" t="s">
        <v>606</v>
      </c>
      <c r="J87" t="s">
        <v>658</v>
      </c>
      <c r="K87" t="s">
        <v>720</v>
      </c>
      <c r="L87" t="s">
        <v>736</v>
      </c>
      <c r="M87" t="s">
        <v>658</v>
      </c>
      <c r="N87" t="s">
        <v>720</v>
      </c>
      <c r="O87" t="s">
        <v>583</v>
      </c>
      <c r="P87" t="s">
        <v>232</v>
      </c>
      <c r="Q87" t="s">
        <v>744</v>
      </c>
      <c r="R87" t="s">
        <v>745</v>
      </c>
      <c r="S87" t="s">
        <v>749</v>
      </c>
      <c r="U87">
        <v>4</v>
      </c>
      <c r="V87">
        <v>0</v>
      </c>
      <c r="W87">
        <v>0</v>
      </c>
      <c r="Y87" t="s">
        <v>755</v>
      </c>
      <c r="Z87" t="s">
        <v>758</v>
      </c>
      <c r="AA87" t="s">
        <v>760</v>
      </c>
      <c r="AB87" t="s">
        <v>766</v>
      </c>
      <c r="AC87" t="s">
        <v>768</v>
      </c>
    </row>
    <row r="88" spans="1:29" hidden="1">
      <c r="A88" t="s">
        <v>231</v>
      </c>
      <c r="B88" t="s">
        <v>254</v>
      </c>
      <c r="C88" t="s">
        <v>255</v>
      </c>
      <c r="D88" t="s">
        <v>308</v>
      </c>
      <c r="E88" t="s">
        <v>308</v>
      </c>
      <c r="G88" t="s">
        <v>582</v>
      </c>
      <c r="H88" s="7">
        <v>45626</v>
      </c>
      <c r="I88" t="s">
        <v>606</v>
      </c>
      <c r="J88" t="s">
        <v>615</v>
      </c>
      <c r="K88" t="s">
        <v>681</v>
      </c>
      <c r="L88" t="s">
        <v>737</v>
      </c>
      <c r="M88" t="s">
        <v>615</v>
      </c>
      <c r="N88" t="s">
        <v>681</v>
      </c>
      <c r="O88" t="s">
        <v>582</v>
      </c>
      <c r="P88" t="s">
        <v>231</v>
      </c>
      <c r="Q88" t="s">
        <v>744</v>
      </c>
      <c r="R88" t="s">
        <v>745</v>
      </c>
      <c r="S88" t="s">
        <v>749</v>
      </c>
      <c r="U88">
        <v>2</v>
      </c>
      <c r="V88">
        <v>0</v>
      </c>
      <c r="W88">
        <v>0</v>
      </c>
      <c r="Y88" t="s">
        <v>755</v>
      </c>
      <c r="Z88" t="s">
        <v>757</v>
      </c>
      <c r="AA88" t="s">
        <v>737</v>
      </c>
      <c r="AB88" t="s">
        <v>766</v>
      </c>
      <c r="AC88" t="s">
        <v>768</v>
      </c>
    </row>
    <row r="89" spans="1:29" hidden="1">
      <c r="A89" t="s">
        <v>230</v>
      </c>
      <c r="B89" t="s">
        <v>254</v>
      </c>
      <c r="C89" t="s">
        <v>255</v>
      </c>
      <c r="D89" t="s">
        <v>306</v>
      </c>
      <c r="E89" t="s">
        <v>307</v>
      </c>
      <c r="G89" t="s">
        <v>581</v>
      </c>
      <c r="H89" s="7">
        <v>45626</v>
      </c>
      <c r="I89" t="s">
        <v>606</v>
      </c>
      <c r="J89" t="s">
        <v>615</v>
      </c>
      <c r="K89" t="s">
        <v>681</v>
      </c>
      <c r="L89" t="s">
        <v>737</v>
      </c>
      <c r="M89" t="s">
        <v>615</v>
      </c>
      <c r="N89" t="s">
        <v>681</v>
      </c>
      <c r="O89" t="s">
        <v>581</v>
      </c>
      <c r="P89" t="s">
        <v>230</v>
      </c>
      <c r="Q89" t="s">
        <v>744</v>
      </c>
      <c r="R89" t="s">
        <v>745</v>
      </c>
      <c r="S89" t="s">
        <v>749</v>
      </c>
      <c r="U89">
        <v>29</v>
      </c>
      <c r="V89">
        <v>4</v>
      </c>
      <c r="W89">
        <v>1</v>
      </c>
      <c r="Y89" t="s">
        <v>755</v>
      </c>
      <c r="Z89" t="s">
        <v>757</v>
      </c>
      <c r="AA89" t="s">
        <v>737</v>
      </c>
      <c r="AB89" t="s">
        <v>766</v>
      </c>
      <c r="AC89" t="s">
        <v>768</v>
      </c>
    </row>
    <row r="90" spans="1:29" hidden="1">
      <c r="A90" t="s">
        <v>229</v>
      </c>
      <c r="B90" t="s">
        <v>254</v>
      </c>
      <c r="C90" t="s">
        <v>255</v>
      </c>
      <c r="D90" t="s">
        <v>306</v>
      </c>
      <c r="E90" t="s">
        <v>306</v>
      </c>
      <c r="G90" t="s">
        <v>580</v>
      </c>
      <c r="H90" s="7">
        <v>45626</v>
      </c>
      <c r="I90" t="s">
        <v>606</v>
      </c>
      <c r="J90" t="s">
        <v>628</v>
      </c>
      <c r="K90" t="s">
        <v>694</v>
      </c>
      <c r="L90" t="s">
        <v>736</v>
      </c>
      <c r="M90" t="s">
        <v>628</v>
      </c>
      <c r="N90" t="s">
        <v>694</v>
      </c>
      <c r="O90" t="s">
        <v>580</v>
      </c>
      <c r="P90" t="s">
        <v>229</v>
      </c>
      <c r="Q90" t="s">
        <v>744</v>
      </c>
      <c r="R90" t="s">
        <v>745</v>
      </c>
      <c r="S90" t="s">
        <v>749</v>
      </c>
      <c r="U90">
        <v>13</v>
      </c>
      <c r="V90">
        <v>1</v>
      </c>
      <c r="W90">
        <v>0</v>
      </c>
      <c r="Y90" t="s">
        <v>755</v>
      </c>
      <c r="Z90" t="s">
        <v>757</v>
      </c>
      <c r="AA90" t="s">
        <v>760</v>
      </c>
      <c r="AB90" t="s">
        <v>766</v>
      </c>
      <c r="AC90" t="s">
        <v>768</v>
      </c>
    </row>
    <row r="91" spans="1:29" hidden="1">
      <c r="A91" t="s">
        <v>228</v>
      </c>
      <c r="B91" t="s">
        <v>254</v>
      </c>
      <c r="C91" t="s">
        <v>255</v>
      </c>
      <c r="D91" t="s">
        <v>306</v>
      </c>
      <c r="E91" t="s">
        <v>306</v>
      </c>
      <c r="G91" t="s">
        <v>579</v>
      </c>
      <c r="H91" s="7">
        <v>45626</v>
      </c>
      <c r="I91" t="s">
        <v>606</v>
      </c>
      <c r="J91" t="s">
        <v>609</v>
      </c>
      <c r="K91" t="s">
        <v>675</v>
      </c>
      <c r="L91" t="s">
        <v>736</v>
      </c>
      <c r="M91" t="s">
        <v>609</v>
      </c>
      <c r="N91" t="s">
        <v>675</v>
      </c>
      <c r="O91" t="s">
        <v>579</v>
      </c>
      <c r="P91" t="s">
        <v>228</v>
      </c>
      <c r="Q91" t="s">
        <v>744</v>
      </c>
      <c r="R91" t="s">
        <v>745</v>
      </c>
      <c r="S91" t="s">
        <v>749</v>
      </c>
      <c r="U91">
        <v>1</v>
      </c>
      <c r="V91">
        <v>0</v>
      </c>
      <c r="W91">
        <v>0</v>
      </c>
      <c r="Y91" t="s">
        <v>755</v>
      </c>
      <c r="Z91" t="s">
        <v>757</v>
      </c>
      <c r="AA91" t="s">
        <v>760</v>
      </c>
      <c r="AB91" t="s">
        <v>766</v>
      </c>
      <c r="AC91" t="s">
        <v>768</v>
      </c>
    </row>
    <row r="92" spans="1:29" hidden="1">
      <c r="A92" t="s">
        <v>227</v>
      </c>
      <c r="B92" t="s">
        <v>254</v>
      </c>
      <c r="C92" t="s">
        <v>255</v>
      </c>
      <c r="D92" t="s">
        <v>305</v>
      </c>
      <c r="E92" t="s">
        <v>305</v>
      </c>
      <c r="G92" t="s">
        <v>578</v>
      </c>
      <c r="H92" s="7">
        <v>45626</v>
      </c>
      <c r="I92" t="s">
        <v>606</v>
      </c>
      <c r="J92" t="s">
        <v>625</v>
      </c>
      <c r="K92" t="s">
        <v>691</v>
      </c>
      <c r="L92" t="s">
        <v>736</v>
      </c>
      <c r="M92" t="s">
        <v>625</v>
      </c>
      <c r="N92" t="s">
        <v>691</v>
      </c>
      <c r="O92" t="s">
        <v>578</v>
      </c>
      <c r="P92" t="s">
        <v>227</v>
      </c>
      <c r="Q92" t="s">
        <v>744</v>
      </c>
      <c r="R92" t="s">
        <v>745</v>
      </c>
      <c r="S92" t="s">
        <v>749</v>
      </c>
      <c r="U92">
        <v>108</v>
      </c>
      <c r="V92">
        <v>1</v>
      </c>
      <c r="W92">
        <v>1</v>
      </c>
      <c r="Y92" t="s">
        <v>755</v>
      </c>
      <c r="Z92" t="s">
        <v>759</v>
      </c>
      <c r="AA92" t="s">
        <v>760</v>
      </c>
      <c r="AB92" t="s">
        <v>766</v>
      </c>
      <c r="AC92" t="s">
        <v>768</v>
      </c>
    </row>
    <row r="93" spans="1:29" hidden="1">
      <c r="A93" t="s">
        <v>46</v>
      </c>
      <c r="B93" t="s">
        <v>254</v>
      </c>
      <c r="C93" t="s">
        <v>255</v>
      </c>
      <c r="D93" t="s">
        <v>259</v>
      </c>
      <c r="E93" t="s">
        <v>259</v>
      </c>
      <c r="G93" t="s">
        <v>390</v>
      </c>
      <c r="H93" s="7">
        <v>45626</v>
      </c>
      <c r="I93" t="s">
        <v>606</v>
      </c>
      <c r="J93" t="s">
        <v>615</v>
      </c>
      <c r="K93" t="s">
        <v>681</v>
      </c>
      <c r="L93" t="s">
        <v>737</v>
      </c>
      <c r="M93" t="s">
        <v>615</v>
      </c>
      <c r="N93" t="s">
        <v>681</v>
      </c>
      <c r="O93" t="s">
        <v>390</v>
      </c>
      <c r="P93" t="s">
        <v>46</v>
      </c>
      <c r="Q93" t="s">
        <v>744</v>
      </c>
      <c r="R93" t="s">
        <v>745</v>
      </c>
      <c r="S93" t="s">
        <v>749</v>
      </c>
      <c r="U93">
        <v>4</v>
      </c>
      <c r="V93">
        <v>0</v>
      </c>
      <c r="W93">
        <v>0</v>
      </c>
      <c r="X93">
        <v>900</v>
      </c>
      <c r="Y93" t="s">
        <v>755</v>
      </c>
      <c r="Z93" t="s">
        <v>757</v>
      </c>
      <c r="AA93" t="s">
        <v>737</v>
      </c>
      <c r="AB93" t="s">
        <v>766</v>
      </c>
      <c r="AC93" t="s">
        <v>768</v>
      </c>
    </row>
    <row r="94" spans="1:29" hidden="1">
      <c r="A94" t="s">
        <v>42</v>
      </c>
      <c r="B94" t="s">
        <v>254</v>
      </c>
      <c r="C94" t="s">
        <v>255</v>
      </c>
      <c r="D94" t="s">
        <v>256</v>
      </c>
      <c r="E94" t="s">
        <v>256</v>
      </c>
      <c r="G94" t="s">
        <v>386</v>
      </c>
      <c r="H94" s="7">
        <v>45626</v>
      </c>
      <c r="I94" t="s">
        <v>606</v>
      </c>
      <c r="J94" t="s">
        <v>615</v>
      </c>
      <c r="K94" t="s">
        <v>681</v>
      </c>
      <c r="L94" t="s">
        <v>737</v>
      </c>
      <c r="M94" t="s">
        <v>615</v>
      </c>
      <c r="N94" t="s">
        <v>681</v>
      </c>
      <c r="O94" t="s">
        <v>386</v>
      </c>
      <c r="P94" t="s">
        <v>42</v>
      </c>
      <c r="Q94" t="s">
        <v>744</v>
      </c>
      <c r="R94" t="s">
        <v>745</v>
      </c>
      <c r="S94" t="s">
        <v>749</v>
      </c>
      <c r="U94">
        <v>1</v>
      </c>
      <c r="V94">
        <v>0</v>
      </c>
      <c r="W94">
        <v>0</v>
      </c>
      <c r="X94">
        <v>614</v>
      </c>
      <c r="Y94" t="s">
        <v>755</v>
      </c>
      <c r="Z94" t="s">
        <v>757</v>
      </c>
      <c r="AA94" t="s">
        <v>737</v>
      </c>
      <c r="AB94" t="s">
        <v>766</v>
      </c>
      <c r="AC94" t="s">
        <v>768</v>
      </c>
    </row>
    <row r="95" spans="1:29" hidden="1">
      <c r="A95" t="s">
        <v>43</v>
      </c>
      <c r="B95" t="s">
        <v>254</v>
      </c>
      <c r="C95" t="s">
        <v>255</v>
      </c>
      <c r="D95" t="s">
        <v>257</v>
      </c>
      <c r="E95" t="s">
        <v>257</v>
      </c>
      <c r="G95" t="s">
        <v>387</v>
      </c>
      <c r="H95" s="7">
        <v>45626</v>
      </c>
      <c r="I95" t="s">
        <v>606</v>
      </c>
      <c r="J95" t="s">
        <v>616</v>
      </c>
      <c r="K95" t="s">
        <v>682</v>
      </c>
      <c r="L95" t="s">
        <v>736</v>
      </c>
      <c r="M95" t="s">
        <v>616</v>
      </c>
      <c r="N95" t="s">
        <v>682</v>
      </c>
      <c r="O95" t="s">
        <v>387</v>
      </c>
      <c r="P95" t="s">
        <v>43</v>
      </c>
      <c r="Q95" t="s">
        <v>744</v>
      </c>
      <c r="R95" t="s">
        <v>745</v>
      </c>
      <c r="S95" t="s">
        <v>749</v>
      </c>
      <c r="U95">
        <v>7</v>
      </c>
      <c r="V95">
        <v>0</v>
      </c>
      <c r="W95">
        <v>0</v>
      </c>
      <c r="X95">
        <v>611</v>
      </c>
      <c r="Y95" t="s">
        <v>755</v>
      </c>
      <c r="Z95" t="s">
        <v>758</v>
      </c>
      <c r="AA95" t="s">
        <v>760</v>
      </c>
      <c r="AB95" t="s">
        <v>766</v>
      </c>
      <c r="AC95" t="s">
        <v>768</v>
      </c>
    </row>
    <row r="96" spans="1:29" hidden="1">
      <c r="A96" t="s">
        <v>241</v>
      </c>
      <c r="B96" t="s">
        <v>254</v>
      </c>
      <c r="C96" t="s">
        <v>255</v>
      </c>
      <c r="D96" t="s">
        <v>317</v>
      </c>
      <c r="E96" t="s">
        <v>317</v>
      </c>
      <c r="F96" t="s">
        <v>370</v>
      </c>
      <c r="G96" t="s">
        <v>592</v>
      </c>
      <c r="H96" s="7">
        <v>45627</v>
      </c>
      <c r="I96" t="s">
        <v>606</v>
      </c>
      <c r="J96" t="s">
        <v>660</v>
      </c>
      <c r="K96" t="s">
        <v>722</v>
      </c>
      <c r="L96" t="s">
        <v>736</v>
      </c>
      <c r="M96" t="s">
        <v>660</v>
      </c>
      <c r="N96" t="s">
        <v>722</v>
      </c>
      <c r="O96" t="s">
        <v>592</v>
      </c>
      <c r="P96" t="s">
        <v>241</v>
      </c>
      <c r="Q96" t="s">
        <v>744</v>
      </c>
      <c r="R96" t="s">
        <v>745</v>
      </c>
      <c r="S96" t="s">
        <v>752</v>
      </c>
      <c r="U96">
        <v>103</v>
      </c>
      <c r="V96">
        <v>0</v>
      </c>
      <c r="W96">
        <v>16</v>
      </c>
      <c r="Y96" t="s">
        <v>755</v>
      </c>
      <c r="Z96" t="s">
        <v>758</v>
      </c>
      <c r="AA96" t="s">
        <v>762</v>
      </c>
      <c r="AB96" t="s">
        <v>766</v>
      </c>
      <c r="AC96" t="s">
        <v>768</v>
      </c>
    </row>
    <row r="97" spans="1:29" hidden="1">
      <c r="A97" t="s">
        <v>240</v>
      </c>
      <c r="B97" t="s">
        <v>254</v>
      </c>
      <c r="C97" t="s">
        <v>255</v>
      </c>
      <c r="D97" t="s">
        <v>316</v>
      </c>
      <c r="E97" t="s">
        <v>316</v>
      </c>
      <c r="G97" t="s">
        <v>591</v>
      </c>
      <c r="H97" s="7">
        <v>45627</v>
      </c>
      <c r="I97" t="s">
        <v>606</v>
      </c>
      <c r="J97" t="s">
        <v>658</v>
      </c>
      <c r="K97" t="s">
        <v>720</v>
      </c>
      <c r="L97" t="s">
        <v>736</v>
      </c>
      <c r="M97" t="s">
        <v>658</v>
      </c>
      <c r="N97" t="s">
        <v>720</v>
      </c>
      <c r="O97" t="s">
        <v>591</v>
      </c>
      <c r="P97" t="s">
        <v>240</v>
      </c>
      <c r="Q97" t="s">
        <v>744</v>
      </c>
      <c r="R97" t="s">
        <v>745</v>
      </c>
      <c r="S97" t="s">
        <v>749</v>
      </c>
      <c r="U97">
        <v>22</v>
      </c>
      <c r="V97">
        <v>1</v>
      </c>
      <c r="W97">
        <v>3</v>
      </c>
      <c r="Y97" t="s">
        <v>755</v>
      </c>
      <c r="Z97" t="s">
        <v>758</v>
      </c>
      <c r="AA97" t="s">
        <v>760</v>
      </c>
      <c r="AB97" t="s">
        <v>766</v>
      </c>
      <c r="AC97" t="s">
        <v>768</v>
      </c>
    </row>
    <row r="98" spans="1:29" hidden="1">
      <c r="A98" t="s">
        <v>239</v>
      </c>
      <c r="B98" t="s">
        <v>254</v>
      </c>
      <c r="C98" t="s">
        <v>255</v>
      </c>
      <c r="D98" t="s">
        <v>315</v>
      </c>
      <c r="E98" t="s">
        <v>315</v>
      </c>
      <c r="G98" t="s">
        <v>590</v>
      </c>
      <c r="H98" s="7">
        <v>45627</v>
      </c>
      <c r="I98" t="s">
        <v>606</v>
      </c>
      <c r="J98" t="s">
        <v>609</v>
      </c>
      <c r="K98" t="s">
        <v>675</v>
      </c>
      <c r="L98" t="s">
        <v>736</v>
      </c>
      <c r="M98" t="s">
        <v>609</v>
      </c>
      <c r="N98" t="s">
        <v>675</v>
      </c>
      <c r="O98" t="s">
        <v>590</v>
      </c>
      <c r="P98" t="s">
        <v>239</v>
      </c>
      <c r="Q98" t="s">
        <v>744</v>
      </c>
      <c r="R98" t="s">
        <v>745</v>
      </c>
      <c r="S98" t="s">
        <v>749</v>
      </c>
      <c r="U98">
        <v>2</v>
      </c>
      <c r="V98">
        <v>0</v>
      </c>
      <c r="W98">
        <v>0</v>
      </c>
      <c r="Y98" t="s">
        <v>755</v>
      </c>
      <c r="Z98" t="s">
        <v>757</v>
      </c>
      <c r="AA98" t="s">
        <v>760</v>
      </c>
      <c r="AB98" t="s">
        <v>766</v>
      </c>
      <c r="AC98" t="s">
        <v>768</v>
      </c>
    </row>
    <row r="99" spans="1:29" hidden="1">
      <c r="A99" t="s">
        <v>238</v>
      </c>
      <c r="B99" t="s">
        <v>254</v>
      </c>
      <c r="C99" t="s">
        <v>255</v>
      </c>
      <c r="D99" t="s">
        <v>315</v>
      </c>
      <c r="E99" t="s">
        <v>315</v>
      </c>
      <c r="G99" t="s">
        <v>589</v>
      </c>
      <c r="H99" s="7">
        <v>45627</v>
      </c>
      <c r="I99" t="s">
        <v>606</v>
      </c>
      <c r="J99" t="s">
        <v>628</v>
      </c>
      <c r="K99" t="s">
        <v>694</v>
      </c>
      <c r="L99" t="s">
        <v>736</v>
      </c>
      <c r="M99" t="s">
        <v>628</v>
      </c>
      <c r="N99" t="s">
        <v>694</v>
      </c>
      <c r="O99" t="s">
        <v>589</v>
      </c>
      <c r="P99" t="s">
        <v>238</v>
      </c>
      <c r="Q99" t="s">
        <v>744</v>
      </c>
      <c r="R99" t="s">
        <v>745</v>
      </c>
      <c r="S99" t="s">
        <v>749</v>
      </c>
      <c r="U99">
        <v>15</v>
      </c>
      <c r="V99">
        <v>2</v>
      </c>
      <c r="W99">
        <v>0</v>
      </c>
      <c r="Y99" t="s">
        <v>755</v>
      </c>
      <c r="Z99" t="s">
        <v>757</v>
      </c>
      <c r="AA99" t="s">
        <v>760</v>
      </c>
      <c r="AB99" t="s">
        <v>766</v>
      </c>
      <c r="AC99" t="s">
        <v>768</v>
      </c>
    </row>
    <row r="100" spans="1:29" hidden="1">
      <c r="A100" t="s">
        <v>237</v>
      </c>
      <c r="B100" t="s">
        <v>254</v>
      </c>
      <c r="C100" t="s">
        <v>255</v>
      </c>
      <c r="D100" t="s">
        <v>314</v>
      </c>
      <c r="E100" t="s">
        <v>314</v>
      </c>
      <c r="F100" t="s">
        <v>316</v>
      </c>
      <c r="G100" t="s">
        <v>588</v>
      </c>
      <c r="H100" s="7">
        <v>45627</v>
      </c>
      <c r="I100" t="s">
        <v>606</v>
      </c>
      <c r="J100" t="s">
        <v>659</v>
      </c>
      <c r="K100" t="s">
        <v>721</v>
      </c>
      <c r="L100" t="s">
        <v>736</v>
      </c>
      <c r="M100" t="s">
        <v>659</v>
      </c>
      <c r="N100" t="s">
        <v>721</v>
      </c>
      <c r="O100" t="s">
        <v>588</v>
      </c>
      <c r="P100" t="s">
        <v>237</v>
      </c>
      <c r="Q100" t="s">
        <v>744</v>
      </c>
      <c r="R100" t="s">
        <v>745</v>
      </c>
      <c r="S100" t="s">
        <v>752</v>
      </c>
      <c r="U100">
        <v>50</v>
      </c>
      <c r="V100">
        <v>0</v>
      </c>
      <c r="W100">
        <v>18</v>
      </c>
      <c r="Y100" t="s">
        <v>755</v>
      </c>
      <c r="Z100" t="s">
        <v>758</v>
      </c>
      <c r="AA100" t="s">
        <v>762</v>
      </c>
      <c r="AB100" t="s">
        <v>766</v>
      </c>
      <c r="AC100" t="s">
        <v>768</v>
      </c>
    </row>
    <row r="101" spans="1:29" hidden="1">
      <c r="A101" t="s">
        <v>253</v>
      </c>
      <c r="B101" t="s">
        <v>254</v>
      </c>
      <c r="C101" t="s">
        <v>255</v>
      </c>
      <c r="D101" t="s">
        <v>325</v>
      </c>
      <c r="E101" t="s">
        <v>325</v>
      </c>
      <c r="F101" t="s">
        <v>307</v>
      </c>
      <c r="G101" t="s">
        <v>605</v>
      </c>
      <c r="H101" s="7">
        <v>45628</v>
      </c>
      <c r="J101" t="s">
        <v>674</v>
      </c>
      <c r="K101" t="s">
        <v>735</v>
      </c>
      <c r="L101" t="s">
        <v>736</v>
      </c>
      <c r="M101" t="s">
        <v>674</v>
      </c>
      <c r="N101" t="s">
        <v>735</v>
      </c>
      <c r="O101" t="s">
        <v>605</v>
      </c>
      <c r="P101" t="s">
        <v>253</v>
      </c>
      <c r="Q101" t="s">
        <v>744</v>
      </c>
      <c r="R101" t="s">
        <v>745</v>
      </c>
      <c r="S101" t="s">
        <v>752</v>
      </c>
      <c r="Y101" t="s">
        <v>755</v>
      </c>
      <c r="Z101" t="s">
        <v>758</v>
      </c>
      <c r="AA101" t="s">
        <v>762</v>
      </c>
      <c r="AB101" t="s">
        <v>766</v>
      </c>
      <c r="AC101" t="s">
        <v>768</v>
      </c>
    </row>
    <row r="102" spans="1:29" hidden="1">
      <c r="A102" t="s">
        <v>252</v>
      </c>
      <c r="B102" t="s">
        <v>254</v>
      </c>
      <c r="C102" t="s">
        <v>255</v>
      </c>
      <c r="D102" t="s">
        <v>315</v>
      </c>
      <c r="E102" t="s">
        <v>315</v>
      </c>
      <c r="G102" t="s">
        <v>604</v>
      </c>
      <c r="H102" s="7">
        <v>45628</v>
      </c>
      <c r="I102" t="s">
        <v>606</v>
      </c>
      <c r="J102" t="s">
        <v>615</v>
      </c>
      <c r="K102" t="s">
        <v>681</v>
      </c>
      <c r="L102" t="s">
        <v>737</v>
      </c>
      <c r="M102" t="s">
        <v>615</v>
      </c>
      <c r="N102" t="s">
        <v>681</v>
      </c>
      <c r="O102" t="s">
        <v>604</v>
      </c>
      <c r="P102" t="s">
        <v>252</v>
      </c>
      <c r="Q102" t="s">
        <v>744</v>
      </c>
      <c r="R102" t="s">
        <v>745</v>
      </c>
      <c r="S102" t="s">
        <v>749</v>
      </c>
      <c r="Y102" t="s">
        <v>755</v>
      </c>
      <c r="Z102" t="s">
        <v>757</v>
      </c>
      <c r="AA102" t="s">
        <v>737</v>
      </c>
      <c r="AB102" t="s">
        <v>766</v>
      </c>
      <c r="AC102" t="s">
        <v>768</v>
      </c>
    </row>
    <row r="103" spans="1:29" hidden="1">
      <c r="A103" t="s">
        <v>251</v>
      </c>
      <c r="B103" t="s">
        <v>254</v>
      </c>
      <c r="C103" t="s">
        <v>255</v>
      </c>
      <c r="D103" t="s">
        <v>315</v>
      </c>
      <c r="E103" t="s">
        <v>315</v>
      </c>
      <c r="G103" t="s">
        <v>603</v>
      </c>
      <c r="H103" s="7">
        <v>45628</v>
      </c>
      <c r="I103" t="s">
        <v>606</v>
      </c>
      <c r="J103" t="s">
        <v>615</v>
      </c>
      <c r="K103" t="s">
        <v>681</v>
      </c>
      <c r="L103" t="s">
        <v>737</v>
      </c>
      <c r="M103" t="s">
        <v>615</v>
      </c>
      <c r="N103" t="s">
        <v>681</v>
      </c>
      <c r="O103" t="s">
        <v>603</v>
      </c>
      <c r="P103" t="s">
        <v>251</v>
      </c>
      <c r="Q103" t="s">
        <v>744</v>
      </c>
      <c r="R103" t="s">
        <v>745</v>
      </c>
      <c r="S103" t="s">
        <v>749</v>
      </c>
      <c r="Y103" t="s">
        <v>755</v>
      </c>
      <c r="Z103" t="s">
        <v>757</v>
      </c>
      <c r="AA103" t="s">
        <v>737</v>
      </c>
      <c r="AB103" t="s">
        <v>766</v>
      </c>
      <c r="AC103" t="s">
        <v>768</v>
      </c>
    </row>
    <row r="104" spans="1:29" hidden="1">
      <c r="A104" t="s">
        <v>250</v>
      </c>
      <c r="B104" t="s">
        <v>254</v>
      </c>
      <c r="C104" t="s">
        <v>255</v>
      </c>
      <c r="D104" t="s">
        <v>315</v>
      </c>
      <c r="E104" t="s">
        <v>315</v>
      </c>
      <c r="G104" t="s">
        <v>602</v>
      </c>
      <c r="H104" s="7">
        <v>45628</v>
      </c>
      <c r="I104" t="s">
        <v>606</v>
      </c>
      <c r="J104" t="s">
        <v>623</v>
      </c>
      <c r="K104" t="s">
        <v>689</v>
      </c>
      <c r="L104" t="s">
        <v>736</v>
      </c>
      <c r="M104" t="s">
        <v>623</v>
      </c>
      <c r="N104" t="s">
        <v>689</v>
      </c>
      <c r="O104" t="s">
        <v>602</v>
      </c>
      <c r="P104" t="s">
        <v>250</v>
      </c>
      <c r="Q104" t="s">
        <v>744</v>
      </c>
      <c r="R104" t="s">
        <v>745</v>
      </c>
      <c r="S104" t="s">
        <v>749</v>
      </c>
      <c r="Y104" t="s">
        <v>755</v>
      </c>
      <c r="Z104" t="s">
        <v>759</v>
      </c>
      <c r="AA104" t="s">
        <v>760</v>
      </c>
      <c r="AB104" t="s">
        <v>766</v>
      </c>
      <c r="AC104" t="s">
        <v>768</v>
      </c>
    </row>
    <row r="105" spans="1:29" hidden="1">
      <c r="A105" t="s">
        <v>249</v>
      </c>
      <c r="B105" t="s">
        <v>254</v>
      </c>
      <c r="C105" t="s">
        <v>255</v>
      </c>
      <c r="D105" t="s">
        <v>324</v>
      </c>
      <c r="E105" t="s">
        <v>324</v>
      </c>
      <c r="G105" t="s">
        <v>601</v>
      </c>
      <c r="H105" s="7">
        <v>45628</v>
      </c>
      <c r="I105" t="s">
        <v>606</v>
      </c>
      <c r="J105" t="s">
        <v>609</v>
      </c>
      <c r="K105" t="s">
        <v>675</v>
      </c>
      <c r="L105" t="s">
        <v>736</v>
      </c>
      <c r="M105" t="s">
        <v>609</v>
      </c>
      <c r="N105" t="s">
        <v>675</v>
      </c>
      <c r="O105" t="s">
        <v>601</v>
      </c>
      <c r="P105" t="s">
        <v>249</v>
      </c>
      <c r="Q105" t="s">
        <v>744</v>
      </c>
      <c r="R105" t="s">
        <v>745</v>
      </c>
      <c r="S105" t="s">
        <v>749</v>
      </c>
      <c r="Y105" t="s">
        <v>755</v>
      </c>
      <c r="Z105" t="s">
        <v>757</v>
      </c>
      <c r="AA105" t="s">
        <v>760</v>
      </c>
      <c r="AB105" t="s">
        <v>766</v>
      </c>
      <c r="AC105" t="s">
        <v>768</v>
      </c>
    </row>
    <row r="106" spans="1:29" hidden="1">
      <c r="A106" t="s">
        <v>248</v>
      </c>
      <c r="B106" t="s">
        <v>254</v>
      </c>
      <c r="C106" t="s">
        <v>255</v>
      </c>
      <c r="D106" t="s">
        <v>324</v>
      </c>
      <c r="E106" t="s">
        <v>324</v>
      </c>
      <c r="F106" t="s">
        <v>372</v>
      </c>
      <c r="G106" t="s">
        <v>600</v>
      </c>
      <c r="H106" s="7">
        <v>45628</v>
      </c>
      <c r="I106" t="s">
        <v>606</v>
      </c>
      <c r="J106" t="s">
        <v>628</v>
      </c>
      <c r="K106" t="s">
        <v>694</v>
      </c>
      <c r="L106" t="s">
        <v>736</v>
      </c>
      <c r="M106" t="s">
        <v>628</v>
      </c>
      <c r="N106" t="s">
        <v>694</v>
      </c>
      <c r="O106" t="s">
        <v>600</v>
      </c>
      <c r="P106" t="s">
        <v>248</v>
      </c>
      <c r="Q106" t="s">
        <v>744</v>
      </c>
      <c r="R106" t="s">
        <v>745</v>
      </c>
      <c r="S106" t="s">
        <v>749</v>
      </c>
      <c r="Y106" t="s">
        <v>755</v>
      </c>
      <c r="Z106" t="s">
        <v>757</v>
      </c>
      <c r="AA106" t="s">
        <v>760</v>
      </c>
      <c r="AB106" t="s">
        <v>766</v>
      </c>
      <c r="AC106" t="s">
        <v>768</v>
      </c>
    </row>
    <row r="107" spans="1:29" hidden="1">
      <c r="A107" t="s">
        <v>247</v>
      </c>
      <c r="B107" t="s">
        <v>254</v>
      </c>
      <c r="C107" t="s">
        <v>255</v>
      </c>
      <c r="D107" t="s">
        <v>323</v>
      </c>
      <c r="E107" t="s">
        <v>323</v>
      </c>
      <c r="G107" t="s">
        <v>599</v>
      </c>
      <c r="H107" s="7">
        <v>45628</v>
      </c>
      <c r="I107" t="s">
        <v>606</v>
      </c>
      <c r="J107" t="s">
        <v>669</v>
      </c>
      <c r="K107" t="s">
        <v>730</v>
      </c>
      <c r="L107" t="s">
        <v>736</v>
      </c>
      <c r="M107" t="s">
        <v>669</v>
      </c>
      <c r="N107" t="s">
        <v>730</v>
      </c>
      <c r="O107" t="s">
        <v>599</v>
      </c>
      <c r="P107" t="s">
        <v>247</v>
      </c>
      <c r="Q107" t="s">
        <v>744</v>
      </c>
      <c r="R107" t="s">
        <v>745</v>
      </c>
      <c r="S107" t="s">
        <v>749</v>
      </c>
      <c r="Y107" t="s">
        <v>755</v>
      </c>
      <c r="Z107" t="s">
        <v>758</v>
      </c>
      <c r="AA107" t="s">
        <v>760</v>
      </c>
      <c r="AB107" t="s">
        <v>766</v>
      </c>
      <c r="AC107" t="s">
        <v>768</v>
      </c>
    </row>
    <row r="108" spans="1:29" hidden="1">
      <c r="A108" t="s">
        <v>246</v>
      </c>
      <c r="B108" t="s">
        <v>254</v>
      </c>
      <c r="C108" t="s">
        <v>255</v>
      </c>
      <c r="D108" t="s">
        <v>322</v>
      </c>
      <c r="E108" t="s">
        <v>322</v>
      </c>
      <c r="G108" t="s">
        <v>598</v>
      </c>
      <c r="H108" s="7">
        <v>45628</v>
      </c>
      <c r="I108" t="s">
        <v>606</v>
      </c>
      <c r="J108" t="s">
        <v>673</v>
      </c>
      <c r="K108" t="s">
        <v>734</v>
      </c>
      <c r="L108" t="s">
        <v>736</v>
      </c>
      <c r="M108" t="s">
        <v>673</v>
      </c>
      <c r="N108" t="s">
        <v>734</v>
      </c>
      <c r="O108" t="s">
        <v>598</v>
      </c>
      <c r="P108" t="s">
        <v>246</v>
      </c>
      <c r="Q108" t="s">
        <v>744</v>
      </c>
      <c r="R108" t="s">
        <v>745</v>
      </c>
      <c r="S108" t="s">
        <v>749</v>
      </c>
      <c r="Y108" t="s">
        <v>755</v>
      </c>
      <c r="Z108" t="s">
        <v>758</v>
      </c>
      <c r="AA108" t="s">
        <v>760</v>
      </c>
      <c r="AB108" t="s">
        <v>766</v>
      </c>
      <c r="AC108" t="s">
        <v>768</v>
      </c>
    </row>
    <row r="109" spans="1:29" hidden="1">
      <c r="A109" t="s">
        <v>245</v>
      </c>
      <c r="B109" t="s">
        <v>254</v>
      </c>
      <c r="C109" t="s">
        <v>255</v>
      </c>
      <c r="D109" t="s">
        <v>321</v>
      </c>
      <c r="E109" t="s">
        <v>321</v>
      </c>
      <c r="F109" t="s">
        <v>323</v>
      </c>
      <c r="G109" t="s">
        <v>597</v>
      </c>
      <c r="H109" s="7">
        <v>45628</v>
      </c>
      <c r="J109" t="s">
        <v>672</v>
      </c>
      <c r="K109" t="s">
        <v>733</v>
      </c>
      <c r="L109" t="s">
        <v>736</v>
      </c>
      <c r="M109" t="s">
        <v>672</v>
      </c>
      <c r="N109" t="s">
        <v>733</v>
      </c>
      <c r="O109" t="s">
        <v>597</v>
      </c>
      <c r="P109" t="s">
        <v>245</v>
      </c>
      <c r="Q109" t="s">
        <v>744</v>
      </c>
      <c r="R109" t="s">
        <v>745</v>
      </c>
      <c r="S109" t="s">
        <v>752</v>
      </c>
      <c r="Y109" t="s">
        <v>755</v>
      </c>
      <c r="Z109" t="s">
        <v>758</v>
      </c>
      <c r="AA109" t="s">
        <v>762</v>
      </c>
      <c r="AB109" t="s">
        <v>766</v>
      </c>
      <c r="AC109" t="s">
        <v>768</v>
      </c>
    </row>
    <row r="110" spans="1:29" hidden="1">
      <c r="A110" t="s">
        <v>244</v>
      </c>
      <c r="B110" t="s">
        <v>254</v>
      </c>
      <c r="C110" t="s">
        <v>255</v>
      </c>
      <c r="F110" t="s">
        <v>323</v>
      </c>
      <c r="G110" t="s">
        <v>596</v>
      </c>
      <c r="H110" s="7">
        <v>45628</v>
      </c>
      <c r="J110" t="s">
        <v>671</v>
      </c>
      <c r="K110" t="s">
        <v>732</v>
      </c>
      <c r="L110" t="s">
        <v>736</v>
      </c>
      <c r="M110" t="s">
        <v>671</v>
      </c>
      <c r="N110" t="s">
        <v>732</v>
      </c>
      <c r="O110" t="s">
        <v>596</v>
      </c>
      <c r="P110" t="s">
        <v>244</v>
      </c>
      <c r="Q110" t="s">
        <v>744</v>
      </c>
      <c r="R110" t="s">
        <v>745</v>
      </c>
      <c r="S110" t="s">
        <v>752</v>
      </c>
      <c r="Y110" t="s">
        <v>755</v>
      </c>
      <c r="Z110" t="s">
        <v>758</v>
      </c>
      <c r="AA110" t="s">
        <v>762</v>
      </c>
      <c r="AB110" t="s">
        <v>766</v>
      </c>
      <c r="AC110" t="s">
        <v>768</v>
      </c>
    </row>
    <row r="111" spans="1:29" hidden="1">
      <c r="A111" t="s">
        <v>243</v>
      </c>
      <c r="B111" t="s">
        <v>254</v>
      </c>
      <c r="C111" t="s">
        <v>255</v>
      </c>
      <c r="D111" t="s">
        <v>320</v>
      </c>
      <c r="E111" t="s">
        <v>320</v>
      </c>
      <c r="G111" t="s">
        <v>595</v>
      </c>
      <c r="H111" s="7">
        <v>45628</v>
      </c>
      <c r="I111" t="s">
        <v>606</v>
      </c>
      <c r="J111" t="s">
        <v>670</v>
      </c>
      <c r="K111" t="s">
        <v>731</v>
      </c>
      <c r="L111" t="s">
        <v>736</v>
      </c>
      <c r="M111" t="s">
        <v>670</v>
      </c>
      <c r="N111" t="s">
        <v>731</v>
      </c>
      <c r="O111" t="s">
        <v>595</v>
      </c>
      <c r="P111" t="s">
        <v>243</v>
      </c>
      <c r="Q111" t="s">
        <v>744</v>
      </c>
      <c r="R111" t="s">
        <v>745</v>
      </c>
      <c r="S111" t="s">
        <v>752</v>
      </c>
      <c r="Y111" t="s">
        <v>755</v>
      </c>
      <c r="Z111" t="s">
        <v>758</v>
      </c>
      <c r="AA111" t="s">
        <v>762</v>
      </c>
      <c r="AB111" t="s">
        <v>766</v>
      </c>
      <c r="AC111" t="s">
        <v>768</v>
      </c>
    </row>
    <row r="112" spans="1:29" hidden="1">
      <c r="A112" t="s">
        <v>98</v>
      </c>
      <c r="B112" t="s">
        <v>254</v>
      </c>
      <c r="C112" t="s">
        <v>255</v>
      </c>
      <c r="D112" t="s">
        <v>266</v>
      </c>
      <c r="E112" t="s">
        <v>331</v>
      </c>
      <c r="G112" t="s">
        <v>441</v>
      </c>
      <c r="H112" s="7">
        <v>45628</v>
      </c>
      <c r="I112" t="s">
        <v>606</v>
      </c>
      <c r="J112" t="s">
        <v>629</v>
      </c>
      <c r="K112" t="s">
        <v>695</v>
      </c>
      <c r="L112" t="s">
        <v>739</v>
      </c>
      <c r="M112" t="s">
        <v>629</v>
      </c>
      <c r="N112" t="s">
        <v>695</v>
      </c>
      <c r="O112" t="s">
        <v>441</v>
      </c>
      <c r="P112" t="s">
        <v>98</v>
      </c>
      <c r="Q112" t="s">
        <v>744</v>
      </c>
      <c r="R112" t="s">
        <v>745</v>
      </c>
      <c r="S112" t="s">
        <v>751</v>
      </c>
      <c r="U112">
        <v>6</v>
      </c>
      <c r="V112">
        <v>0</v>
      </c>
      <c r="W112">
        <v>2</v>
      </c>
      <c r="X112">
        <v>429</v>
      </c>
      <c r="Y112" t="s">
        <v>755</v>
      </c>
      <c r="Z112" t="s">
        <v>758</v>
      </c>
      <c r="AA112" t="s">
        <v>739</v>
      </c>
      <c r="AB112" t="s">
        <v>766</v>
      </c>
      <c r="AC112" t="s">
        <v>768</v>
      </c>
    </row>
    <row r="113" spans="1:29" hidden="1">
      <c r="A113" t="s">
        <v>97</v>
      </c>
      <c r="B113" t="s">
        <v>254</v>
      </c>
      <c r="C113" t="s">
        <v>255</v>
      </c>
      <c r="D113" t="s">
        <v>266</v>
      </c>
      <c r="E113" t="s">
        <v>330</v>
      </c>
      <c r="G113" t="s">
        <v>440</v>
      </c>
      <c r="H113" s="7">
        <v>45628</v>
      </c>
      <c r="I113" t="s">
        <v>606</v>
      </c>
      <c r="J113" t="s">
        <v>629</v>
      </c>
      <c r="K113" t="s">
        <v>695</v>
      </c>
      <c r="L113" t="s">
        <v>739</v>
      </c>
      <c r="M113" t="s">
        <v>629</v>
      </c>
      <c r="N113" t="s">
        <v>695</v>
      </c>
      <c r="O113" t="s">
        <v>440</v>
      </c>
      <c r="P113" t="s">
        <v>97</v>
      </c>
      <c r="Q113" t="s">
        <v>744</v>
      </c>
      <c r="R113" t="s">
        <v>745</v>
      </c>
      <c r="S113" t="s">
        <v>751</v>
      </c>
      <c r="U113">
        <v>9</v>
      </c>
      <c r="V113">
        <v>0</v>
      </c>
      <c r="W113">
        <v>0</v>
      </c>
      <c r="X113">
        <v>198</v>
      </c>
      <c r="Y113" t="s">
        <v>755</v>
      </c>
      <c r="Z113" t="s">
        <v>758</v>
      </c>
      <c r="AA113" t="s">
        <v>739</v>
      </c>
      <c r="AB113" t="s">
        <v>766</v>
      </c>
      <c r="AC113" t="s">
        <v>768</v>
      </c>
    </row>
    <row r="114" spans="1:29" hidden="1">
      <c r="A114" t="s">
        <v>96</v>
      </c>
      <c r="B114" t="s">
        <v>254</v>
      </c>
      <c r="C114" t="s">
        <v>255</v>
      </c>
      <c r="D114" t="s">
        <v>266</v>
      </c>
      <c r="E114" t="s">
        <v>329</v>
      </c>
      <c r="G114" t="s">
        <v>439</v>
      </c>
      <c r="H114" s="7">
        <v>45628</v>
      </c>
      <c r="I114" t="s">
        <v>606</v>
      </c>
      <c r="J114" t="s">
        <v>629</v>
      </c>
      <c r="K114" t="s">
        <v>695</v>
      </c>
      <c r="L114" t="s">
        <v>739</v>
      </c>
      <c r="M114" t="s">
        <v>629</v>
      </c>
      <c r="N114" t="s">
        <v>695</v>
      </c>
      <c r="O114" t="s">
        <v>439</v>
      </c>
      <c r="P114" t="s">
        <v>96</v>
      </c>
      <c r="Q114" t="s">
        <v>744</v>
      </c>
      <c r="R114" t="s">
        <v>745</v>
      </c>
      <c r="S114" t="s">
        <v>751</v>
      </c>
      <c r="U114">
        <v>8</v>
      </c>
      <c r="V114">
        <v>0</v>
      </c>
      <c r="W114">
        <v>0</v>
      </c>
      <c r="X114">
        <v>178</v>
      </c>
      <c r="Y114" t="s">
        <v>755</v>
      </c>
      <c r="Z114" t="s">
        <v>758</v>
      </c>
      <c r="AA114" t="s">
        <v>739</v>
      </c>
      <c r="AB114" t="s">
        <v>766</v>
      </c>
      <c r="AC114" t="s">
        <v>768</v>
      </c>
    </row>
    <row r="115" spans="1:29" hidden="1">
      <c r="A115" t="s">
        <v>95</v>
      </c>
      <c r="B115" t="s">
        <v>254</v>
      </c>
      <c r="C115" t="s">
        <v>255</v>
      </c>
      <c r="D115" t="s">
        <v>266</v>
      </c>
      <c r="E115" t="s">
        <v>328</v>
      </c>
      <c r="G115" t="s">
        <v>438</v>
      </c>
      <c r="H115" s="7">
        <v>45628</v>
      </c>
      <c r="I115" t="s">
        <v>606</v>
      </c>
      <c r="J115" t="s">
        <v>629</v>
      </c>
      <c r="K115" t="s">
        <v>695</v>
      </c>
      <c r="L115" t="s">
        <v>739</v>
      </c>
      <c r="M115" t="s">
        <v>629</v>
      </c>
      <c r="N115" t="s">
        <v>695</v>
      </c>
      <c r="O115" t="s">
        <v>438</v>
      </c>
      <c r="P115" t="s">
        <v>95</v>
      </c>
      <c r="Q115" t="s">
        <v>744</v>
      </c>
      <c r="R115" t="s">
        <v>745</v>
      </c>
      <c r="S115" t="s">
        <v>751</v>
      </c>
      <c r="U115">
        <v>11</v>
      </c>
      <c r="V115">
        <v>0</v>
      </c>
      <c r="W115">
        <v>0</v>
      </c>
      <c r="X115">
        <v>158</v>
      </c>
      <c r="Y115" t="s">
        <v>755</v>
      </c>
      <c r="Z115" t="s">
        <v>758</v>
      </c>
      <c r="AA115" t="s">
        <v>739</v>
      </c>
      <c r="AB115" t="s">
        <v>766</v>
      </c>
      <c r="AC115" t="s">
        <v>768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055B-4723-466E-8975-05CE603A8DFC}">
  <dimension ref="A1:K18"/>
  <sheetViews>
    <sheetView workbookViewId="0">
      <selection activeCell="F9" sqref="F9"/>
    </sheetView>
  </sheetViews>
  <sheetFormatPr defaultRowHeight="15"/>
  <cols>
    <col min="1" max="1" width="75.140625" customWidth="1"/>
  </cols>
  <sheetData>
    <row r="1" spans="1:11">
      <c r="A1" s="11" t="s">
        <v>18</v>
      </c>
      <c r="B1" t="s">
        <v>804</v>
      </c>
    </row>
    <row r="3" spans="1:11">
      <c r="A3" s="11" t="s">
        <v>797</v>
      </c>
      <c r="B3" t="s">
        <v>796</v>
      </c>
      <c r="C3" t="s">
        <v>800</v>
      </c>
      <c r="D3" t="s">
        <v>801</v>
      </c>
      <c r="E3" t="s">
        <v>802</v>
      </c>
      <c r="F3" t="s">
        <v>803</v>
      </c>
    </row>
    <row r="4" spans="1:11">
      <c r="A4" s="12" t="s">
        <v>765</v>
      </c>
      <c r="B4">
        <v>428</v>
      </c>
      <c r="C4">
        <v>18190</v>
      </c>
      <c r="D4">
        <v>196</v>
      </c>
      <c r="E4">
        <v>2160</v>
      </c>
      <c r="F4">
        <v>820905</v>
      </c>
    </row>
    <row r="5" spans="1:11">
      <c r="A5" s="13" t="s">
        <v>798</v>
      </c>
      <c r="B5">
        <v>428</v>
      </c>
      <c r="C5">
        <v>18190</v>
      </c>
      <c r="D5">
        <v>196</v>
      </c>
      <c r="E5">
        <v>2160</v>
      </c>
      <c r="F5">
        <v>820905</v>
      </c>
    </row>
    <row r="6" spans="1:11">
      <c r="A6" s="12" t="s">
        <v>766</v>
      </c>
      <c r="B6">
        <v>364</v>
      </c>
      <c r="C6">
        <v>8035</v>
      </c>
      <c r="D6">
        <v>165</v>
      </c>
      <c r="E6">
        <v>1311</v>
      </c>
      <c r="F6">
        <v>4611121</v>
      </c>
    </row>
    <row r="7" spans="1:11">
      <c r="A7" s="13" t="s">
        <v>767</v>
      </c>
      <c r="B7">
        <v>146</v>
      </c>
      <c r="C7">
        <v>2557</v>
      </c>
      <c r="D7">
        <v>59</v>
      </c>
      <c r="E7">
        <v>279</v>
      </c>
      <c r="F7">
        <v>2487336</v>
      </c>
    </row>
    <row r="8" spans="1:11">
      <c r="A8" s="13" t="s">
        <v>769</v>
      </c>
      <c r="B8">
        <v>104</v>
      </c>
      <c r="C8">
        <v>1704</v>
      </c>
      <c r="D8">
        <v>56</v>
      </c>
      <c r="E8">
        <v>750</v>
      </c>
      <c r="F8">
        <v>2077089</v>
      </c>
    </row>
    <row r="9" spans="1:11">
      <c r="A9" s="13" t="s">
        <v>768</v>
      </c>
      <c r="B9">
        <v>114</v>
      </c>
      <c r="C9">
        <v>3774</v>
      </c>
      <c r="D9">
        <v>50</v>
      </c>
      <c r="E9">
        <v>282</v>
      </c>
      <c r="F9">
        <v>46696</v>
      </c>
    </row>
    <row r="10" spans="1:11">
      <c r="A10" s="12" t="s">
        <v>799</v>
      </c>
      <c r="B10">
        <v>792</v>
      </c>
      <c r="C10">
        <v>26225</v>
      </c>
      <c r="D10">
        <v>361</v>
      </c>
      <c r="E10">
        <v>3471</v>
      </c>
      <c r="F10">
        <v>5432026</v>
      </c>
    </row>
    <row r="16" spans="1:11">
      <c r="F16" s="14">
        <v>146</v>
      </c>
      <c r="G16" s="14">
        <v>2557</v>
      </c>
      <c r="H16" s="14">
        <v>59</v>
      </c>
      <c r="I16" s="14">
        <v>279</v>
      </c>
      <c r="J16" s="14">
        <v>2487336</v>
      </c>
      <c r="K16" s="14">
        <f>SUM(G16:J16)</f>
        <v>2490231</v>
      </c>
    </row>
    <row r="17" spans="6:11">
      <c r="F17" s="14">
        <v>104</v>
      </c>
      <c r="G17" s="14">
        <v>1704</v>
      </c>
      <c r="H17" s="14">
        <v>56</v>
      </c>
      <c r="I17" s="14">
        <v>750</v>
      </c>
      <c r="J17" s="14">
        <v>2077089</v>
      </c>
      <c r="K17" s="14">
        <f t="shared" ref="K17:K18" si="0">SUM(G17:J17)</f>
        <v>2079599</v>
      </c>
    </row>
    <row r="18" spans="6:11">
      <c r="F18" s="14">
        <v>114</v>
      </c>
      <c r="G18" s="14">
        <v>3774</v>
      </c>
      <c r="H18" s="14">
        <v>50</v>
      </c>
      <c r="I18" s="14">
        <v>282</v>
      </c>
      <c r="J18" s="14">
        <v>46696</v>
      </c>
      <c r="K18" s="14">
        <f t="shared" si="0"/>
        <v>50802</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8CB2-C8BB-4D41-827B-6D6E67D775A4}">
  <dimension ref="F5:AK222"/>
  <sheetViews>
    <sheetView topLeftCell="K200" workbookViewId="0">
      <selection activeCell="W214" sqref="W214"/>
    </sheetView>
  </sheetViews>
  <sheetFormatPr defaultRowHeight="15"/>
  <cols>
    <col min="7" max="7" width="33.7109375" customWidth="1"/>
    <col min="8" max="8" width="80.85546875" customWidth="1"/>
    <col min="18" max="18" width="9.140625" bestFit="1" customWidth="1"/>
    <col min="19" max="19" width="0" hidden="1" customWidth="1"/>
    <col min="20" max="25" width="9.140625" bestFit="1" customWidth="1"/>
    <col min="26" max="26" width="9.85546875" bestFit="1" customWidth="1"/>
  </cols>
  <sheetData>
    <row r="5" spans="6:8" ht="16.5">
      <c r="F5" s="3"/>
      <c r="G5" s="3" t="s">
        <v>9</v>
      </c>
      <c r="H5" s="3" t="s">
        <v>14</v>
      </c>
    </row>
    <row r="6" spans="6:8" ht="16.5">
      <c r="F6" s="4">
        <v>112</v>
      </c>
      <c r="G6" s="4" t="s">
        <v>652</v>
      </c>
      <c r="H6" s="4" t="s">
        <v>497</v>
      </c>
    </row>
    <row r="7" spans="6:8" ht="16.5">
      <c r="F7" s="4">
        <v>111</v>
      </c>
      <c r="G7" s="4" t="s">
        <v>667</v>
      </c>
      <c r="H7" s="4" t="s">
        <v>593</v>
      </c>
    </row>
    <row r="8" spans="6:8" ht="16.5">
      <c r="F8" s="4">
        <v>108</v>
      </c>
      <c r="G8" s="4" t="s">
        <v>626</v>
      </c>
      <c r="H8" s="4" t="s">
        <v>498</v>
      </c>
    </row>
    <row r="9" spans="6:8" ht="16.5">
      <c r="F9" s="4">
        <v>104</v>
      </c>
      <c r="G9" s="4" t="s">
        <v>627</v>
      </c>
      <c r="H9" s="4" t="s">
        <v>499</v>
      </c>
    </row>
    <row r="10" spans="6:8" ht="16.5">
      <c r="F10" s="4">
        <v>102</v>
      </c>
      <c r="G10" s="4" t="s">
        <v>656</v>
      </c>
      <c r="H10" s="4" t="s">
        <v>504</v>
      </c>
    </row>
    <row r="11" spans="6:8" ht="16.5">
      <c r="F11" s="4">
        <v>97</v>
      </c>
      <c r="G11" s="4" t="s">
        <v>653</v>
      </c>
      <c r="H11" s="4" t="s">
        <v>500</v>
      </c>
    </row>
    <row r="12" spans="6:8" ht="16.5">
      <c r="F12" s="4">
        <v>96</v>
      </c>
      <c r="G12" s="4" t="s">
        <v>655</v>
      </c>
      <c r="H12" s="4" t="s">
        <v>502</v>
      </c>
    </row>
    <row r="13" spans="6:8" ht="16.5">
      <c r="F13" s="4">
        <v>89</v>
      </c>
      <c r="G13" s="4" t="s">
        <v>650</v>
      </c>
      <c r="H13" s="4" t="s">
        <v>503</v>
      </c>
    </row>
    <row r="14" spans="6:8" ht="33">
      <c r="F14" s="4">
        <v>83</v>
      </c>
      <c r="G14" s="4" t="s">
        <v>625</v>
      </c>
      <c r="H14" s="4" t="s">
        <v>418</v>
      </c>
    </row>
    <row r="15" spans="6:8" ht="16.5">
      <c r="F15" s="4">
        <v>81</v>
      </c>
      <c r="G15" s="4" t="s">
        <v>654</v>
      </c>
      <c r="H15" s="4" t="s">
        <v>501</v>
      </c>
    </row>
    <row r="16" spans="6:8" ht="16.5">
      <c r="F16" s="4">
        <v>80</v>
      </c>
      <c r="G16" s="4" t="s">
        <v>623</v>
      </c>
      <c r="H16" s="4" t="s">
        <v>434</v>
      </c>
    </row>
    <row r="17" spans="6:31" ht="16.5">
      <c r="F17" s="4">
        <v>0</v>
      </c>
      <c r="G17" s="4" t="s">
        <v>634</v>
      </c>
      <c r="H17" s="4" t="s">
        <v>475</v>
      </c>
    </row>
    <row r="20" spans="6:31">
      <c r="AA20" t="s">
        <v>25</v>
      </c>
    </row>
    <row r="21" spans="6:31">
      <c r="AA21" t="s">
        <v>758</v>
      </c>
      <c r="AB21" s="6">
        <v>0.374</v>
      </c>
    </row>
    <row r="22" spans="6:31">
      <c r="G22" s="9" t="s">
        <v>627</v>
      </c>
      <c r="H22" s="9">
        <v>4016</v>
      </c>
      <c r="I22" s="9">
        <v>778</v>
      </c>
      <c r="J22" s="9">
        <v>50</v>
      </c>
      <c r="K22" s="9">
        <v>2</v>
      </c>
      <c r="AA22" t="s">
        <v>759</v>
      </c>
      <c r="AB22" s="6">
        <v>0.35399999999999998</v>
      </c>
    </row>
    <row r="23" spans="6:31">
      <c r="G23" s="9" t="s">
        <v>623</v>
      </c>
      <c r="H23" s="9">
        <v>5791</v>
      </c>
      <c r="I23" s="9">
        <v>263</v>
      </c>
      <c r="J23" s="9">
        <v>47</v>
      </c>
      <c r="K23" s="9">
        <v>77</v>
      </c>
      <c r="AA23" t="s">
        <v>757</v>
      </c>
      <c r="AB23" s="6">
        <v>0.27300000000000002</v>
      </c>
    </row>
    <row r="24" spans="6:31">
      <c r="G24" s="9" t="s">
        <v>656</v>
      </c>
      <c r="H24" s="9">
        <v>577</v>
      </c>
      <c r="I24" s="9">
        <v>103</v>
      </c>
      <c r="J24" s="9">
        <v>7</v>
      </c>
      <c r="K24" s="9">
        <v>2</v>
      </c>
    </row>
    <row r="25" spans="6:31">
      <c r="G25" s="9" t="s">
        <v>654</v>
      </c>
      <c r="H25" s="9">
        <v>529</v>
      </c>
      <c r="I25" s="9">
        <v>61</v>
      </c>
      <c r="J25" s="9">
        <v>6</v>
      </c>
      <c r="K25" s="9">
        <v>2</v>
      </c>
    </row>
    <row r="26" spans="6:31">
      <c r="G26" s="9" t="s">
        <v>655</v>
      </c>
      <c r="H26" s="9">
        <v>515</v>
      </c>
      <c r="I26" s="9">
        <v>51</v>
      </c>
      <c r="J26" s="9">
        <v>2</v>
      </c>
      <c r="K26" s="9">
        <v>1</v>
      </c>
    </row>
    <row r="27" spans="6:31">
      <c r="G27" s="9" t="s">
        <v>652</v>
      </c>
      <c r="H27" s="9">
        <v>1976</v>
      </c>
      <c r="I27" s="9">
        <v>46</v>
      </c>
      <c r="J27" s="9">
        <v>2</v>
      </c>
      <c r="K27" s="9">
        <v>2</v>
      </c>
    </row>
    <row r="28" spans="6:31">
      <c r="G28" s="9" t="s">
        <v>626</v>
      </c>
      <c r="H28" s="9">
        <v>853</v>
      </c>
      <c r="I28" s="9">
        <v>42</v>
      </c>
      <c r="J28" s="9">
        <v>5</v>
      </c>
      <c r="K28" s="9">
        <v>5</v>
      </c>
    </row>
    <row r="29" spans="6:31">
      <c r="G29" s="9" t="s">
        <v>653</v>
      </c>
      <c r="H29" s="9">
        <v>86</v>
      </c>
      <c r="I29" s="9">
        <v>8</v>
      </c>
      <c r="J29" s="9">
        <v>0</v>
      </c>
      <c r="K29" s="9">
        <v>5</v>
      </c>
      <c r="AB29" t="s">
        <v>772</v>
      </c>
      <c r="AC29" t="s">
        <v>771</v>
      </c>
      <c r="AD29" t="s">
        <v>770</v>
      </c>
    </row>
    <row r="30" spans="6:31">
      <c r="G30" s="9" t="s">
        <v>625</v>
      </c>
      <c r="H30" s="9">
        <v>276</v>
      </c>
      <c r="I30" s="9">
        <v>4</v>
      </c>
      <c r="J30" s="9">
        <v>3</v>
      </c>
      <c r="K30" s="9">
        <v>4</v>
      </c>
      <c r="AA30" s="7">
        <v>45506</v>
      </c>
      <c r="AB30">
        <v>0</v>
      </c>
      <c r="AC30">
        <v>2</v>
      </c>
      <c r="AD30">
        <v>0</v>
      </c>
      <c r="AE30">
        <f>SUM(AB30:AD30)</f>
        <v>2</v>
      </c>
    </row>
    <row r="31" spans="6:31">
      <c r="G31" s="9" t="s">
        <v>634</v>
      </c>
      <c r="H31" s="9">
        <v>0</v>
      </c>
      <c r="I31" s="9">
        <v>0</v>
      </c>
      <c r="J31" s="9">
        <v>0</v>
      </c>
      <c r="K31" s="9">
        <v>4</v>
      </c>
      <c r="AA31" s="7">
        <v>45508</v>
      </c>
      <c r="AB31">
        <v>1</v>
      </c>
      <c r="AC31">
        <v>1</v>
      </c>
      <c r="AD31">
        <v>0</v>
      </c>
      <c r="AE31">
        <f t="shared" ref="AE31:AE94" si="0">SUM(AB31:AD31)</f>
        <v>2</v>
      </c>
    </row>
    <row r="32" spans="6:31">
      <c r="G32" s="9" t="s">
        <v>667</v>
      </c>
      <c r="H32" s="9">
        <v>0</v>
      </c>
      <c r="I32" s="9">
        <v>0</v>
      </c>
      <c r="J32" s="9">
        <v>0</v>
      </c>
      <c r="K32" s="9">
        <v>1</v>
      </c>
      <c r="AA32" s="7">
        <v>45515</v>
      </c>
      <c r="AB32">
        <v>1</v>
      </c>
      <c r="AC32">
        <v>2</v>
      </c>
      <c r="AD32">
        <v>0</v>
      </c>
      <c r="AE32">
        <f t="shared" si="0"/>
        <v>3</v>
      </c>
    </row>
    <row r="33" spans="13:31">
      <c r="AA33" s="7">
        <v>45516</v>
      </c>
      <c r="AB33">
        <v>0</v>
      </c>
      <c r="AC33">
        <v>2</v>
      </c>
      <c r="AD33">
        <v>0</v>
      </c>
      <c r="AE33">
        <f t="shared" si="0"/>
        <v>2</v>
      </c>
    </row>
    <row r="34" spans="13:31">
      <c r="M34" s="9">
        <v>2</v>
      </c>
      <c r="N34" s="9">
        <v>77</v>
      </c>
      <c r="O34" s="9">
        <v>2</v>
      </c>
      <c r="P34" s="9">
        <v>2</v>
      </c>
      <c r="Q34" s="9">
        <v>1</v>
      </c>
      <c r="R34" s="9">
        <v>2</v>
      </c>
      <c r="S34" s="9">
        <v>5</v>
      </c>
      <c r="T34" s="9">
        <v>5</v>
      </c>
      <c r="U34" s="9">
        <v>9</v>
      </c>
      <c r="V34" s="9">
        <v>4</v>
      </c>
      <c r="W34" s="9">
        <v>4</v>
      </c>
      <c r="X34" s="9">
        <v>1</v>
      </c>
      <c r="AA34" s="7">
        <v>45523</v>
      </c>
      <c r="AB34">
        <v>4</v>
      </c>
      <c r="AC34">
        <v>3</v>
      </c>
      <c r="AD34">
        <v>1</v>
      </c>
      <c r="AE34">
        <f t="shared" si="0"/>
        <v>8</v>
      </c>
    </row>
    <row r="35" spans="13:31">
      <c r="AA35" s="7">
        <v>45524</v>
      </c>
      <c r="AB35">
        <v>12</v>
      </c>
      <c r="AC35">
        <v>3</v>
      </c>
      <c r="AD35">
        <v>10</v>
      </c>
      <c r="AE35">
        <f t="shared" si="0"/>
        <v>25</v>
      </c>
    </row>
    <row r="36" spans="13:31">
      <c r="AA36" s="7">
        <v>45525</v>
      </c>
      <c r="AB36">
        <v>2</v>
      </c>
      <c r="AC36">
        <v>3</v>
      </c>
      <c r="AD36">
        <v>1</v>
      </c>
      <c r="AE36">
        <f t="shared" si="0"/>
        <v>6</v>
      </c>
    </row>
    <row r="37" spans="13:31">
      <c r="AA37" s="7">
        <v>45526</v>
      </c>
      <c r="AB37">
        <v>2</v>
      </c>
      <c r="AC37">
        <v>1</v>
      </c>
      <c r="AD37">
        <v>0</v>
      </c>
      <c r="AE37">
        <f t="shared" si="0"/>
        <v>3</v>
      </c>
    </row>
    <row r="38" spans="13:31">
      <c r="AA38" s="7">
        <v>45528</v>
      </c>
      <c r="AB38">
        <v>0</v>
      </c>
      <c r="AC38">
        <v>0</v>
      </c>
      <c r="AD38">
        <v>1</v>
      </c>
      <c r="AE38">
        <f t="shared" si="0"/>
        <v>1</v>
      </c>
    </row>
    <row r="39" spans="13:31">
      <c r="AA39" s="7">
        <v>45529</v>
      </c>
      <c r="AB39">
        <v>1</v>
      </c>
      <c r="AC39">
        <v>4</v>
      </c>
      <c r="AD39">
        <v>1</v>
      </c>
      <c r="AE39">
        <f t="shared" si="0"/>
        <v>6</v>
      </c>
    </row>
    <row r="40" spans="13:31">
      <c r="AA40" s="7">
        <v>45530</v>
      </c>
      <c r="AB40">
        <v>1</v>
      </c>
      <c r="AC40">
        <v>0</v>
      </c>
      <c r="AD40">
        <v>0</v>
      </c>
      <c r="AE40">
        <f t="shared" si="0"/>
        <v>1</v>
      </c>
    </row>
    <row r="41" spans="13:31">
      <c r="AA41" s="7">
        <v>45531</v>
      </c>
      <c r="AB41">
        <v>2</v>
      </c>
      <c r="AC41">
        <v>7</v>
      </c>
      <c r="AD41">
        <v>0</v>
      </c>
      <c r="AE41">
        <f t="shared" si="0"/>
        <v>9</v>
      </c>
    </row>
    <row r="42" spans="13:31">
      <c r="AA42" s="7">
        <v>45532</v>
      </c>
      <c r="AB42">
        <v>10</v>
      </c>
      <c r="AC42">
        <v>0</v>
      </c>
      <c r="AD42">
        <v>4</v>
      </c>
      <c r="AE42">
        <f t="shared" si="0"/>
        <v>14</v>
      </c>
    </row>
    <row r="43" spans="13:31">
      <c r="AA43" s="7">
        <v>45533</v>
      </c>
      <c r="AB43">
        <v>3</v>
      </c>
      <c r="AC43">
        <v>1</v>
      </c>
      <c r="AD43">
        <v>10</v>
      </c>
      <c r="AE43">
        <f t="shared" si="0"/>
        <v>14</v>
      </c>
    </row>
    <row r="44" spans="13:31">
      <c r="AA44" s="7">
        <v>45534</v>
      </c>
      <c r="AB44">
        <v>0</v>
      </c>
      <c r="AC44">
        <v>0</v>
      </c>
      <c r="AD44">
        <v>12</v>
      </c>
      <c r="AE44">
        <f t="shared" si="0"/>
        <v>12</v>
      </c>
    </row>
    <row r="45" spans="13:31">
      <c r="AA45" s="7">
        <v>45535</v>
      </c>
      <c r="AB45">
        <v>11</v>
      </c>
      <c r="AC45">
        <v>0</v>
      </c>
      <c r="AD45">
        <v>19</v>
      </c>
      <c r="AE45">
        <f t="shared" si="0"/>
        <v>30</v>
      </c>
    </row>
    <row r="46" spans="13:31">
      <c r="AA46" s="7">
        <v>45536</v>
      </c>
      <c r="AB46">
        <v>1</v>
      </c>
      <c r="AC46">
        <v>0</v>
      </c>
      <c r="AD46">
        <v>2</v>
      </c>
      <c r="AE46">
        <f t="shared" si="0"/>
        <v>3</v>
      </c>
    </row>
    <row r="47" spans="13:31">
      <c r="AA47" s="7">
        <v>45538</v>
      </c>
      <c r="AB47">
        <v>1</v>
      </c>
      <c r="AC47">
        <v>0</v>
      </c>
      <c r="AD47">
        <v>1</v>
      </c>
      <c r="AE47">
        <f t="shared" si="0"/>
        <v>2</v>
      </c>
    </row>
    <row r="48" spans="13:31">
      <c r="AA48" s="7">
        <v>45539</v>
      </c>
      <c r="AB48">
        <v>6</v>
      </c>
      <c r="AC48">
        <v>1</v>
      </c>
      <c r="AD48">
        <v>22</v>
      </c>
      <c r="AE48">
        <f t="shared" si="0"/>
        <v>29</v>
      </c>
    </row>
    <row r="49" spans="27:31">
      <c r="AA49" s="7">
        <v>45540</v>
      </c>
      <c r="AB49">
        <v>24</v>
      </c>
      <c r="AC49">
        <v>0</v>
      </c>
      <c r="AD49">
        <v>5</v>
      </c>
      <c r="AE49">
        <f t="shared" si="0"/>
        <v>29</v>
      </c>
    </row>
    <row r="50" spans="27:31">
      <c r="AA50" s="7">
        <v>45541</v>
      </c>
      <c r="AB50">
        <v>6</v>
      </c>
      <c r="AC50">
        <v>14</v>
      </c>
      <c r="AD50">
        <v>4</v>
      </c>
      <c r="AE50">
        <f t="shared" si="0"/>
        <v>24</v>
      </c>
    </row>
    <row r="51" spans="27:31">
      <c r="AA51" s="7">
        <v>45542</v>
      </c>
      <c r="AB51">
        <v>6</v>
      </c>
      <c r="AC51">
        <v>5</v>
      </c>
      <c r="AD51">
        <v>10</v>
      </c>
      <c r="AE51">
        <f t="shared" si="0"/>
        <v>21</v>
      </c>
    </row>
    <row r="52" spans="27:31">
      <c r="AA52" s="7">
        <v>45543</v>
      </c>
      <c r="AB52">
        <v>0</v>
      </c>
      <c r="AC52">
        <v>1</v>
      </c>
      <c r="AD52">
        <v>0</v>
      </c>
      <c r="AE52">
        <f t="shared" si="0"/>
        <v>1</v>
      </c>
    </row>
    <row r="53" spans="27:31">
      <c r="AA53" s="7">
        <v>45544</v>
      </c>
      <c r="AB53">
        <v>595</v>
      </c>
      <c r="AC53">
        <v>4</v>
      </c>
      <c r="AD53">
        <v>184</v>
      </c>
      <c r="AE53">
        <f t="shared" si="0"/>
        <v>783</v>
      </c>
    </row>
    <row r="54" spans="27:31">
      <c r="AA54" s="7">
        <v>45545</v>
      </c>
      <c r="AB54">
        <v>165</v>
      </c>
      <c r="AC54">
        <v>76</v>
      </c>
      <c r="AD54">
        <v>51</v>
      </c>
      <c r="AE54">
        <f t="shared" si="0"/>
        <v>292</v>
      </c>
    </row>
    <row r="55" spans="27:31">
      <c r="AA55" s="7">
        <v>45546</v>
      </c>
      <c r="AB55">
        <v>17</v>
      </c>
      <c r="AC55">
        <v>9</v>
      </c>
      <c r="AD55">
        <v>21</v>
      </c>
      <c r="AE55">
        <f t="shared" si="0"/>
        <v>47</v>
      </c>
    </row>
    <row r="56" spans="27:31">
      <c r="AA56" s="7">
        <v>45547</v>
      </c>
      <c r="AB56">
        <v>102</v>
      </c>
      <c r="AC56">
        <v>6</v>
      </c>
      <c r="AD56">
        <v>15</v>
      </c>
      <c r="AE56">
        <f t="shared" si="0"/>
        <v>123</v>
      </c>
    </row>
    <row r="57" spans="27:31">
      <c r="AA57" s="7">
        <v>45548</v>
      </c>
      <c r="AB57">
        <v>40</v>
      </c>
      <c r="AC57">
        <v>22</v>
      </c>
      <c r="AD57">
        <v>30</v>
      </c>
      <c r="AE57">
        <f t="shared" si="0"/>
        <v>92</v>
      </c>
    </row>
    <row r="58" spans="27:31">
      <c r="AA58" s="7">
        <v>45549</v>
      </c>
      <c r="AB58">
        <v>11</v>
      </c>
      <c r="AC58">
        <v>12</v>
      </c>
      <c r="AD58">
        <v>11</v>
      </c>
      <c r="AE58">
        <f t="shared" si="0"/>
        <v>34</v>
      </c>
    </row>
    <row r="59" spans="27:31">
      <c r="AA59" s="7">
        <v>45550</v>
      </c>
      <c r="AB59">
        <v>10</v>
      </c>
      <c r="AC59">
        <v>25</v>
      </c>
      <c r="AD59">
        <v>0</v>
      </c>
      <c r="AE59">
        <f t="shared" si="0"/>
        <v>35</v>
      </c>
    </row>
    <row r="60" spans="27:31">
      <c r="AA60" s="7">
        <v>45551</v>
      </c>
      <c r="AB60">
        <v>47</v>
      </c>
      <c r="AC60">
        <v>6</v>
      </c>
      <c r="AD60">
        <v>4</v>
      </c>
      <c r="AE60">
        <f t="shared" si="0"/>
        <v>57</v>
      </c>
    </row>
    <row r="61" spans="27:31">
      <c r="AA61" s="7">
        <v>45552</v>
      </c>
      <c r="AB61">
        <v>20</v>
      </c>
      <c r="AC61">
        <v>8</v>
      </c>
      <c r="AD61">
        <v>30</v>
      </c>
      <c r="AE61">
        <f t="shared" si="0"/>
        <v>58</v>
      </c>
    </row>
    <row r="62" spans="27:31">
      <c r="AA62" s="7">
        <v>45553</v>
      </c>
      <c r="AB62">
        <v>9</v>
      </c>
      <c r="AC62">
        <v>4</v>
      </c>
      <c r="AD62">
        <v>13</v>
      </c>
      <c r="AE62">
        <f t="shared" si="0"/>
        <v>26</v>
      </c>
    </row>
    <row r="63" spans="27:31">
      <c r="AA63" s="7">
        <v>45554</v>
      </c>
      <c r="AB63">
        <v>38</v>
      </c>
      <c r="AC63">
        <v>0</v>
      </c>
      <c r="AD63">
        <v>17</v>
      </c>
      <c r="AE63">
        <f t="shared" si="0"/>
        <v>55</v>
      </c>
    </row>
    <row r="64" spans="27:31">
      <c r="AA64" s="7">
        <v>45555</v>
      </c>
      <c r="AB64">
        <v>2</v>
      </c>
      <c r="AC64">
        <v>8</v>
      </c>
      <c r="AD64">
        <v>4</v>
      </c>
      <c r="AE64">
        <f t="shared" si="0"/>
        <v>14</v>
      </c>
    </row>
    <row r="65" spans="27:36">
      <c r="AA65" s="7">
        <v>45556</v>
      </c>
      <c r="AB65">
        <v>18</v>
      </c>
      <c r="AC65">
        <v>10</v>
      </c>
      <c r="AD65">
        <v>3</v>
      </c>
      <c r="AE65">
        <f t="shared" si="0"/>
        <v>31</v>
      </c>
    </row>
    <row r="66" spans="27:36">
      <c r="AA66" s="7">
        <v>45557</v>
      </c>
      <c r="AB66">
        <v>2</v>
      </c>
      <c r="AC66">
        <v>8</v>
      </c>
      <c r="AD66">
        <v>0</v>
      </c>
      <c r="AE66">
        <f t="shared" si="0"/>
        <v>10</v>
      </c>
    </row>
    <row r="67" spans="27:36">
      <c r="AA67" s="7">
        <v>45558</v>
      </c>
      <c r="AB67">
        <v>2</v>
      </c>
      <c r="AC67">
        <v>2</v>
      </c>
      <c r="AD67">
        <v>36</v>
      </c>
      <c r="AE67">
        <f t="shared" si="0"/>
        <v>40</v>
      </c>
    </row>
    <row r="68" spans="27:36">
      <c r="AA68" s="7">
        <v>45559</v>
      </c>
      <c r="AB68">
        <v>1</v>
      </c>
      <c r="AC68">
        <v>12</v>
      </c>
      <c r="AD68">
        <v>20</v>
      </c>
      <c r="AE68">
        <f t="shared" si="0"/>
        <v>33</v>
      </c>
    </row>
    <row r="69" spans="27:36">
      <c r="AA69" s="7">
        <v>45560</v>
      </c>
      <c r="AB69">
        <v>0</v>
      </c>
      <c r="AC69">
        <v>5</v>
      </c>
      <c r="AD69">
        <v>12</v>
      </c>
      <c r="AE69">
        <f t="shared" si="0"/>
        <v>17</v>
      </c>
    </row>
    <row r="70" spans="27:36">
      <c r="AA70" s="7">
        <v>45561</v>
      </c>
      <c r="AB70">
        <v>8</v>
      </c>
      <c r="AC70">
        <v>8</v>
      </c>
      <c r="AD70">
        <v>22</v>
      </c>
      <c r="AE70">
        <f t="shared" si="0"/>
        <v>38</v>
      </c>
    </row>
    <row r="71" spans="27:36">
      <c r="AA71" s="7">
        <v>45562</v>
      </c>
      <c r="AB71">
        <v>1</v>
      </c>
      <c r="AC71">
        <v>12</v>
      </c>
      <c r="AD71">
        <v>13</v>
      </c>
      <c r="AE71">
        <f t="shared" si="0"/>
        <v>26</v>
      </c>
    </row>
    <row r="72" spans="27:36">
      <c r="AA72" s="7">
        <v>45563</v>
      </c>
      <c r="AB72">
        <v>0</v>
      </c>
      <c r="AC72">
        <v>10</v>
      </c>
      <c r="AD72">
        <v>9</v>
      </c>
      <c r="AE72">
        <f t="shared" si="0"/>
        <v>19</v>
      </c>
    </row>
    <row r="73" spans="27:36">
      <c r="AA73" s="7">
        <v>45564</v>
      </c>
      <c r="AB73">
        <v>0</v>
      </c>
      <c r="AC73">
        <v>2</v>
      </c>
      <c r="AD73">
        <v>4</v>
      </c>
      <c r="AE73">
        <f t="shared" si="0"/>
        <v>6</v>
      </c>
    </row>
    <row r="74" spans="27:36">
      <c r="AA74" s="7">
        <v>45565</v>
      </c>
      <c r="AB74">
        <v>22</v>
      </c>
      <c r="AC74">
        <v>1</v>
      </c>
      <c r="AD74">
        <v>15</v>
      </c>
      <c r="AE74">
        <f t="shared" si="0"/>
        <v>38</v>
      </c>
    </row>
    <row r="75" spans="27:36">
      <c r="AA75" s="7">
        <v>45566</v>
      </c>
      <c r="AB75">
        <v>1</v>
      </c>
      <c r="AC75">
        <v>3</v>
      </c>
      <c r="AD75">
        <v>10</v>
      </c>
      <c r="AE75">
        <f t="shared" si="0"/>
        <v>14</v>
      </c>
    </row>
    <row r="76" spans="27:36">
      <c r="AA76" s="7">
        <v>45567</v>
      </c>
      <c r="AB76">
        <v>4</v>
      </c>
      <c r="AC76">
        <v>6</v>
      </c>
      <c r="AD76">
        <v>59</v>
      </c>
      <c r="AE76">
        <f t="shared" si="0"/>
        <v>69</v>
      </c>
    </row>
    <row r="77" spans="27:36">
      <c r="AA77" s="7">
        <v>45568</v>
      </c>
      <c r="AB77">
        <v>7</v>
      </c>
      <c r="AC77">
        <v>1</v>
      </c>
      <c r="AD77">
        <v>44</v>
      </c>
      <c r="AE77">
        <f t="shared" si="0"/>
        <v>52</v>
      </c>
    </row>
    <row r="78" spans="27:36">
      <c r="AA78" s="7">
        <v>45569</v>
      </c>
      <c r="AB78">
        <v>4</v>
      </c>
      <c r="AC78">
        <v>15</v>
      </c>
      <c r="AD78">
        <v>10</v>
      </c>
      <c r="AE78">
        <f t="shared" si="0"/>
        <v>29</v>
      </c>
      <c r="AI78" s="7">
        <v>45506</v>
      </c>
      <c r="AJ78">
        <v>1</v>
      </c>
    </row>
    <row r="79" spans="27:36">
      <c r="AA79" s="7">
        <v>45570</v>
      </c>
      <c r="AB79">
        <v>0</v>
      </c>
      <c r="AC79">
        <v>6</v>
      </c>
      <c r="AD79">
        <v>14</v>
      </c>
      <c r="AE79">
        <f t="shared" si="0"/>
        <v>20</v>
      </c>
      <c r="AI79" s="7">
        <v>45508</v>
      </c>
      <c r="AJ79">
        <v>2</v>
      </c>
    </row>
    <row r="80" spans="27:36">
      <c r="AA80" s="7">
        <v>45571</v>
      </c>
      <c r="AB80">
        <v>0</v>
      </c>
      <c r="AC80">
        <v>2</v>
      </c>
      <c r="AD80">
        <v>50</v>
      </c>
      <c r="AE80">
        <f t="shared" si="0"/>
        <v>52</v>
      </c>
      <c r="AI80" s="7">
        <v>45515</v>
      </c>
      <c r="AJ80">
        <v>3</v>
      </c>
    </row>
    <row r="81" spans="27:36">
      <c r="AA81" s="7">
        <v>45572</v>
      </c>
      <c r="AB81">
        <v>0</v>
      </c>
      <c r="AC81">
        <v>8</v>
      </c>
      <c r="AD81">
        <v>11</v>
      </c>
      <c r="AE81">
        <f t="shared" si="0"/>
        <v>19</v>
      </c>
      <c r="AI81" s="7">
        <v>45516</v>
      </c>
      <c r="AJ81">
        <v>2</v>
      </c>
    </row>
    <row r="82" spans="27:36">
      <c r="AA82" s="7">
        <v>45573</v>
      </c>
      <c r="AB82">
        <v>0</v>
      </c>
      <c r="AC82">
        <v>13</v>
      </c>
      <c r="AD82">
        <v>0</v>
      </c>
      <c r="AE82">
        <f t="shared" si="0"/>
        <v>13</v>
      </c>
      <c r="AI82" s="7">
        <v>45523</v>
      </c>
      <c r="AJ82">
        <v>8</v>
      </c>
    </row>
    <row r="83" spans="27:36">
      <c r="AA83" s="7">
        <v>45574</v>
      </c>
      <c r="AB83">
        <v>12</v>
      </c>
      <c r="AC83">
        <v>7</v>
      </c>
      <c r="AD83">
        <v>19</v>
      </c>
      <c r="AE83">
        <f t="shared" si="0"/>
        <v>38</v>
      </c>
      <c r="AI83" s="7">
        <v>45524</v>
      </c>
      <c r="AJ83">
        <v>15</v>
      </c>
    </row>
    <row r="84" spans="27:36">
      <c r="AA84" s="7">
        <v>45575</v>
      </c>
      <c r="AB84">
        <v>1</v>
      </c>
      <c r="AC84">
        <v>3</v>
      </c>
      <c r="AD84">
        <v>11</v>
      </c>
      <c r="AE84">
        <f t="shared" si="0"/>
        <v>15</v>
      </c>
      <c r="AI84" s="7">
        <v>45525</v>
      </c>
      <c r="AJ84">
        <v>6</v>
      </c>
    </row>
    <row r="85" spans="27:36">
      <c r="AA85" s="7">
        <v>45576</v>
      </c>
      <c r="AB85">
        <v>1</v>
      </c>
      <c r="AC85">
        <v>1</v>
      </c>
      <c r="AD85">
        <v>1</v>
      </c>
      <c r="AE85">
        <f t="shared" si="0"/>
        <v>3</v>
      </c>
      <c r="AI85" s="7">
        <v>45526</v>
      </c>
      <c r="AJ85">
        <v>3</v>
      </c>
    </row>
    <row r="86" spans="27:36">
      <c r="AA86" s="7">
        <v>45577</v>
      </c>
      <c r="AB86">
        <v>3</v>
      </c>
      <c r="AC86">
        <v>6</v>
      </c>
      <c r="AD86">
        <v>13</v>
      </c>
      <c r="AE86">
        <f t="shared" si="0"/>
        <v>22</v>
      </c>
      <c r="AI86" s="7">
        <v>45528</v>
      </c>
      <c r="AJ86">
        <v>1</v>
      </c>
    </row>
    <row r="87" spans="27:36">
      <c r="AA87" s="7">
        <v>45578</v>
      </c>
      <c r="AB87">
        <v>9</v>
      </c>
      <c r="AC87">
        <v>12</v>
      </c>
      <c r="AD87">
        <v>40</v>
      </c>
      <c r="AE87">
        <f t="shared" si="0"/>
        <v>61</v>
      </c>
      <c r="AI87" s="7">
        <v>45529</v>
      </c>
      <c r="AJ87">
        <v>5</v>
      </c>
    </row>
    <row r="88" spans="27:36">
      <c r="AA88" s="7">
        <v>45579</v>
      </c>
      <c r="AB88">
        <v>0</v>
      </c>
      <c r="AC88">
        <v>0</v>
      </c>
      <c r="AD88">
        <v>23</v>
      </c>
      <c r="AE88">
        <f t="shared" si="0"/>
        <v>23</v>
      </c>
      <c r="AI88" s="7">
        <v>45530</v>
      </c>
      <c r="AJ88">
        <v>1</v>
      </c>
    </row>
    <row r="89" spans="27:36">
      <c r="AA89" s="7">
        <v>45580</v>
      </c>
      <c r="AB89">
        <v>3</v>
      </c>
      <c r="AC89">
        <v>2</v>
      </c>
      <c r="AD89">
        <v>19</v>
      </c>
      <c r="AE89">
        <f t="shared" si="0"/>
        <v>24</v>
      </c>
      <c r="AI89" s="7">
        <v>45531</v>
      </c>
      <c r="AJ89">
        <v>6</v>
      </c>
    </row>
    <row r="90" spans="27:36">
      <c r="AA90" s="7">
        <v>45581</v>
      </c>
      <c r="AB90">
        <v>1</v>
      </c>
      <c r="AC90">
        <v>1</v>
      </c>
      <c r="AD90">
        <v>10</v>
      </c>
      <c r="AE90">
        <f t="shared" si="0"/>
        <v>12</v>
      </c>
      <c r="AI90" s="7">
        <v>45532</v>
      </c>
      <c r="AJ90">
        <v>12</v>
      </c>
    </row>
    <row r="91" spans="27:36">
      <c r="AA91" s="7">
        <v>45582</v>
      </c>
      <c r="AB91">
        <v>0</v>
      </c>
      <c r="AC91">
        <v>0</v>
      </c>
      <c r="AD91">
        <v>6</v>
      </c>
      <c r="AE91">
        <f t="shared" si="0"/>
        <v>6</v>
      </c>
      <c r="AI91" s="7">
        <v>45533</v>
      </c>
      <c r="AJ91">
        <v>13</v>
      </c>
    </row>
    <row r="92" spans="27:36">
      <c r="AA92" s="7">
        <v>45583</v>
      </c>
      <c r="AB92">
        <v>57</v>
      </c>
      <c r="AC92">
        <v>5</v>
      </c>
      <c r="AD92">
        <v>5</v>
      </c>
      <c r="AE92">
        <f t="shared" si="0"/>
        <v>67</v>
      </c>
      <c r="AI92" s="7">
        <v>45534</v>
      </c>
      <c r="AJ92">
        <v>9</v>
      </c>
    </row>
    <row r="93" spans="27:36">
      <c r="AA93" s="7">
        <v>45584</v>
      </c>
      <c r="AB93">
        <v>0</v>
      </c>
      <c r="AC93">
        <v>5</v>
      </c>
      <c r="AD93">
        <v>15</v>
      </c>
      <c r="AE93">
        <f t="shared" si="0"/>
        <v>20</v>
      </c>
      <c r="AI93" s="7">
        <v>45535</v>
      </c>
      <c r="AJ93">
        <v>20</v>
      </c>
    </row>
    <row r="94" spans="27:36">
      <c r="AA94" s="7">
        <v>45585</v>
      </c>
      <c r="AB94">
        <v>6</v>
      </c>
      <c r="AC94">
        <v>5</v>
      </c>
      <c r="AD94">
        <v>34</v>
      </c>
      <c r="AE94">
        <f t="shared" si="0"/>
        <v>45</v>
      </c>
      <c r="AI94" s="7">
        <v>45536</v>
      </c>
      <c r="AJ94">
        <v>3</v>
      </c>
    </row>
    <row r="95" spans="27:36">
      <c r="AA95" s="7">
        <v>45586</v>
      </c>
      <c r="AB95">
        <v>5</v>
      </c>
      <c r="AC95">
        <v>4</v>
      </c>
      <c r="AD95">
        <v>43</v>
      </c>
      <c r="AE95">
        <f t="shared" ref="AE95:AE135" si="1">SUM(AB95:AD95)</f>
        <v>52</v>
      </c>
      <c r="AI95" s="7">
        <v>45538</v>
      </c>
      <c r="AJ95">
        <v>2</v>
      </c>
    </row>
    <row r="96" spans="27:36">
      <c r="AA96" s="7">
        <v>45587</v>
      </c>
      <c r="AB96">
        <v>1</v>
      </c>
      <c r="AC96">
        <v>3</v>
      </c>
      <c r="AD96">
        <v>4</v>
      </c>
      <c r="AE96">
        <f t="shared" si="1"/>
        <v>8</v>
      </c>
      <c r="AI96" s="7">
        <v>45539</v>
      </c>
      <c r="AJ96">
        <v>17</v>
      </c>
    </row>
    <row r="97" spans="27:36">
      <c r="AA97" s="7">
        <v>45588</v>
      </c>
      <c r="AB97">
        <v>0</v>
      </c>
      <c r="AC97">
        <v>8</v>
      </c>
      <c r="AD97">
        <v>13</v>
      </c>
      <c r="AE97">
        <f t="shared" si="1"/>
        <v>21</v>
      </c>
      <c r="AI97" s="7">
        <v>45540</v>
      </c>
      <c r="AJ97">
        <v>24</v>
      </c>
    </row>
    <row r="98" spans="27:36">
      <c r="AA98" s="7">
        <v>45589</v>
      </c>
      <c r="AB98">
        <v>0</v>
      </c>
      <c r="AC98">
        <v>5</v>
      </c>
      <c r="AD98">
        <v>6</v>
      </c>
      <c r="AE98">
        <f t="shared" si="1"/>
        <v>11</v>
      </c>
      <c r="AI98" s="7">
        <v>45541</v>
      </c>
      <c r="AJ98">
        <v>22</v>
      </c>
    </row>
    <row r="99" spans="27:36">
      <c r="AA99" s="7">
        <v>45590</v>
      </c>
      <c r="AB99">
        <v>6</v>
      </c>
      <c r="AC99">
        <v>6</v>
      </c>
      <c r="AD99">
        <v>42</v>
      </c>
      <c r="AE99">
        <f t="shared" si="1"/>
        <v>54</v>
      </c>
      <c r="AI99" s="7">
        <v>45542</v>
      </c>
      <c r="AJ99">
        <v>15</v>
      </c>
    </row>
    <row r="100" spans="27:36">
      <c r="AA100" s="7">
        <v>45591</v>
      </c>
      <c r="AB100">
        <v>0</v>
      </c>
      <c r="AC100">
        <v>2</v>
      </c>
      <c r="AD100">
        <v>34</v>
      </c>
      <c r="AE100">
        <f t="shared" si="1"/>
        <v>36</v>
      </c>
      <c r="AI100" s="7">
        <v>45543</v>
      </c>
      <c r="AJ100">
        <v>1</v>
      </c>
    </row>
    <row r="101" spans="27:36">
      <c r="AA101" s="7">
        <v>45592</v>
      </c>
      <c r="AB101">
        <v>23</v>
      </c>
      <c r="AC101">
        <v>459</v>
      </c>
      <c r="AD101">
        <v>151</v>
      </c>
      <c r="AE101">
        <f t="shared" si="1"/>
        <v>633</v>
      </c>
      <c r="AI101" s="7">
        <v>45544</v>
      </c>
      <c r="AJ101">
        <v>638</v>
      </c>
    </row>
    <row r="102" spans="27:36">
      <c r="AA102" s="7">
        <v>45593</v>
      </c>
      <c r="AB102">
        <v>0</v>
      </c>
      <c r="AC102">
        <v>2</v>
      </c>
      <c r="AD102">
        <v>10</v>
      </c>
      <c r="AE102">
        <f t="shared" si="1"/>
        <v>12</v>
      </c>
      <c r="AI102" s="7">
        <v>45545</v>
      </c>
      <c r="AJ102">
        <v>234</v>
      </c>
    </row>
    <row r="103" spans="27:36">
      <c r="AA103" s="7">
        <v>45594</v>
      </c>
      <c r="AB103">
        <v>0</v>
      </c>
      <c r="AC103">
        <v>0</v>
      </c>
      <c r="AD103">
        <v>4</v>
      </c>
      <c r="AE103">
        <f t="shared" si="1"/>
        <v>4</v>
      </c>
      <c r="AI103" s="7">
        <v>45546</v>
      </c>
      <c r="AJ103">
        <v>38</v>
      </c>
    </row>
    <row r="104" spans="27:36">
      <c r="AA104" s="7">
        <v>45595</v>
      </c>
      <c r="AB104">
        <v>1</v>
      </c>
      <c r="AC104">
        <v>1</v>
      </c>
      <c r="AD104">
        <v>5</v>
      </c>
      <c r="AE104">
        <f t="shared" si="1"/>
        <v>7</v>
      </c>
      <c r="AI104" s="7">
        <v>45547</v>
      </c>
      <c r="AJ104">
        <v>117</v>
      </c>
    </row>
    <row r="105" spans="27:36">
      <c r="AA105" s="7">
        <v>45596</v>
      </c>
      <c r="AB105">
        <v>2</v>
      </c>
      <c r="AC105">
        <v>3</v>
      </c>
      <c r="AD105">
        <v>8</v>
      </c>
      <c r="AE105">
        <f t="shared" si="1"/>
        <v>13</v>
      </c>
      <c r="AI105" s="7">
        <v>45548</v>
      </c>
      <c r="AJ105">
        <v>72</v>
      </c>
    </row>
    <row r="106" spans="27:36">
      <c r="AA106" s="7">
        <v>45597</v>
      </c>
      <c r="AB106">
        <v>1</v>
      </c>
      <c r="AC106">
        <v>0</v>
      </c>
      <c r="AD106">
        <v>41</v>
      </c>
      <c r="AE106">
        <f t="shared" si="1"/>
        <v>42</v>
      </c>
      <c r="AI106" s="7">
        <v>45549</v>
      </c>
      <c r="AJ106">
        <v>28</v>
      </c>
    </row>
    <row r="107" spans="27:36">
      <c r="AA107" s="7">
        <v>45598</v>
      </c>
      <c r="AB107">
        <v>1</v>
      </c>
      <c r="AC107">
        <v>4</v>
      </c>
      <c r="AD107">
        <v>3</v>
      </c>
      <c r="AE107">
        <f t="shared" si="1"/>
        <v>8</v>
      </c>
      <c r="AI107" s="7">
        <v>45550</v>
      </c>
      <c r="AJ107">
        <v>33</v>
      </c>
    </row>
    <row r="108" spans="27:36">
      <c r="AA108" s="7">
        <v>45599</v>
      </c>
      <c r="AB108">
        <v>44</v>
      </c>
      <c r="AC108">
        <v>7</v>
      </c>
      <c r="AD108">
        <v>24</v>
      </c>
      <c r="AE108">
        <f t="shared" si="1"/>
        <v>75</v>
      </c>
      <c r="AI108" s="7">
        <v>45551</v>
      </c>
      <c r="AJ108">
        <v>50</v>
      </c>
    </row>
    <row r="109" spans="27:36">
      <c r="AA109" s="7">
        <v>45601</v>
      </c>
      <c r="AB109">
        <v>0</v>
      </c>
      <c r="AC109">
        <v>1</v>
      </c>
      <c r="AD109">
        <v>0</v>
      </c>
      <c r="AE109">
        <f t="shared" si="1"/>
        <v>1</v>
      </c>
      <c r="AI109" s="7">
        <v>45552</v>
      </c>
      <c r="AJ109">
        <v>44</v>
      </c>
    </row>
    <row r="110" spans="27:36">
      <c r="AA110" s="7">
        <v>45602</v>
      </c>
      <c r="AB110">
        <v>0</v>
      </c>
      <c r="AC110">
        <v>6</v>
      </c>
      <c r="AD110">
        <v>1</v>
      </c>
      <c r="AE110">
        <f t="shared" si="1"/>
        <v>7</v>
      </c>
      <c r="AI110" s="7">
        <v>45553</v>
      </c>
      <c r="AJ110">
        <v>20</v>
      </c>
    </row>
    <row r="111" spans="27:36">
      <c r="AA111" s="7">
        <v>45603</v>
      </c>
      <c r="AB111">
        <v>0</v>
      </c>
      <c r="AC111">
        <v>3</v>
      </c>
      <c r="AD111">
        <v>0</v>
      </c>
      <c r="AE111">
        <f t="shared" si="1"/>
        <v>3</v>
      </c>
      <c r="AI111" s="7">
        <v>45554</v>
      </c>
      <c r="AJ111">
        <v>52</v>
      </c>
    </row>
    <row r="112" spans="27:36">
      <c r="AA112" s="7">
        <v>45604</v>
      </c>
      <c r="AB112">
        <v>0</v>
      </c>
      <c r="AC112">
        <v>2</v>
      </c>
      <c r="AD112">
        <v>0</v>
      </c>
      <c r="AE112">
        <f t="shared" si="1"/>
        <v>2</v>
      </c>
      <c r="AI112" s="7">
        <v>45555</v>
      </c>
      <c r="AJ112">
        <v>8</v>
      </c>
    </row>
    <row r="113" spans="27:36">
      <c r="AA113" s="7">
        <v>45605</v>
      </c>
      <c r="AB113">
        <v>3</v>
      </c>
      <c r="AC113">
        <v>1</v>
      </c>
      <c r="AD113">
        <v>1</v>
      </c>
      <c r="AE113">
        <f t="shared" si="1"/>
        <v>5</v>
      </c>
      <c r="AI113" s="7">
        <v>45556</v>
      </c>
      <c r="AJ113">
        <v>21</v>
      </c>
    </row>
    <row r="114" spans="27:36">
      <c r="AA114" s="7">
        <v>45606</v>
      </c>
      <c r="AB114">
        <v>10</v>
      </c>
      <c r="AC114">
        <v>6</v>
      </c>
      <c r="AD114">
        <v>7</v>
      </c>
      <c r="AE114">
        <f t="shared" si="1"/>
        <v>23</v>
      </c>
      <c r="AI114" s="7">
        <v>45557</v>
      </c>
      <c r="AJ114">
        <v>8</v>
      </c>
    </row>
    <row r="115" spans="27:36">
      <c r="AA115" s="7">
        <v>45607</v>
      </c>
      <c r="AB115">
        <v>11</v>
      </c>
      <c r="AC115">
        <v>6</v>
      </c>
      <c r="AD115">
        <v>2</v>
      </c>
      <c r="AE115">
        <f t="shared" si="1"/>
        <v>19</v>
      </c>
      <c r="AI115" s="7">
        <v>45558</v>
      </c>
      <c r="AJ115">
        <v>25</v>
      </c>
    </row>
    <row r="116" spans="27:36">
      <c r="AA116" s="7">
        <v>45608</v>
      </c>
      <c r="AB116">
        <v>1</v>
      </c>
      <c r="AC116">
        <v>1</v>
      </c>
      <c r="AD116">
        <v>2</v>
      </c>
      <c r="AE116">
        <f t="shared" si="1"/>
        <v>4</v>
      </c>
      <c r="AI116" s="7">
        <v>45559</v>
      </c>
      <c r="AJ116">
        <v>16</v>
      </c>
    </row>
    <row r="117" spans="27:36">
      <c r="AA117" s="7">
        <v>45610</v>
      </c>
      <c r="AB117">
        <v>0</v>
      </c>
      <c r="AC117">
        <v>2</v>
      </c>
      <c r="AD117">
        <v>0</v>
      </c>
      <c r="AE117">
        <f t="shared" si="1"/>
        <v>2</v>
      </c>
      <c r="AI117" s="7">
        <v>45560</v>
      </c>
      <c r="AJ117">
        <v>10</v>
      </c>
    </row>
    <row r="118" spans="27:36">
      <c r="AA118" s="7">
        <v>45611</v>
      </c>
      <c r="AB118">
        <v>0</v>
      </c>
      <c r="AC118">
        <v>0</v>
      </c>
      <c r="AD118">
        <v>1</v>
      </c>
      <c r="AE118">
        <f t="shared" si="1"/>
        <v>1</v>
      </c>
      <c r="AI118" s="7">
        <v>45561</v>
      </c>
      <c r="AJ118">
        <v>30</v>
      </c>
    </row>
    <row r="119" spans="27:36">
      <c r="AA119" s="7">
        <v>45612</v>
      </c>
      <c r="AB119">
        <v>0</v>
      </c>
      <c r="AC119">
        <v>7</v>
      </c>
      <c r="AD119">
        <v>0</v>
      </c>
      <c r="AE119">
        <f t="shared" si="1"/>
        <v>7</v>
      </c>
      <c r="AI119" s="7">
        <v>45562</v>
      </c>
      <c r="AJ119">
        <v>18</v>
      </c>
    </row>
    <row r="120" spans="27:36">
      <c r="AA120" s="7">
        <v>45613</v>
      </c>
      <c r="AB120">
        <v>0</v>
      </c>
      <c r="AC120">
        <v>3</v>
      </c>
      <c r="AD120">
        <v>7</v>
      </c>
      <c r="AE120">
        <f t="shared" si="1"/>
        <v>10</v>
      </c>
      <c r="AI120" s="7">
        <v>45563</v>
      </c>
      <c r="AJ120">
        <v>14</v>
      </c>
    </row>
    <row r="121" spans="27:36">
      <c r="AA121" s="7">
        <v>45614</v>
      </c>
      <c r="AB121">
        <v>0</v>
      </c>
      <c r="AC121">
        <v>1</v>
      </c>
      <c r="AD121">
        <v>0</v>
      </c>
      <c r="AE121">
        <f t="shared" si="1"/>
        <v>1</v>
      </c>
      <c r="AI121" s="7">
        <v>45564</v>
      </c>
      <c r="AJ121">
        <v>6</v>
      </c>
    </row>
    <row r="122" spans="27:36">
      <c r="AA122" s="7">
        <v>45615</v>
      </c>
      <c r="AB122">
        <v>2</v>
      </c>
      <c r="AC122">
        <v>5</v>
      </c>
      <c r="AD122">
        <v>0</v>
      </c>
      <c r="AE122">
        <f t="shared" si="1"/>
        <v>7</v>
      </c>
      <c r="AI122" s="7">
        <v>45565</v>
      </c>
      <c r="AJ122">
        <v>31</v>
      </c>
    </row>
    <row r="123" spans="27:36">
      <c r="AA123" s="7">
        <v>45616</v>
      </c>
      <c r="AB123">
        <v>3</v>
      </c>
      <c r="AC123">
        <v>4</v>
      </c>
      <c r="AD123">
        <v>0</v>
      </c>
      <c r="AE123">
        <f t="shared" si="1"/>
        <v>7</v>
      </c>
      <c r="AI123" s="7">
        <v>45566</v>
      </c>
      <c r="AJ123">
        <v>11</v>
      </c>
    </row>
    <row r="124" spans="27:36">
      <c r="AA124" s="7">
        <v>45617</v>
      </c>
      <c r="AB124">
        <v>9</v>
      </c>
      <c r="AC124">
        <v>4</v>
      </c>
      <c r="AD124">
        <v>0</v>
      </c>
      <c r="AE124">
        <f t="shared" si="1"/>
        <v>13</v>
      </c>
      <c r="AI124" s="7">
        <v>45567</v>
      </c>
      <c r="AJ124">
        <v>56</v>
      </c>
    </row>
    <row r="125" spans="27:36">
      <c r="AA125" s="7">
        <v>45618</v>
      </c>
      <c r="AB125">
        <v>2</v>
      </c>
      <c r="AC125">
        <v>5</v>
      </c>
      <c r="AD125">
        <v>0</v>
      </c>
      <c r="AE125">
        <f t="shared" si="1"/>
        <v>7</v>
      </c>
      <c r="AI125" s="7">
        <v>45568</v>
      </c>
      <c r="AJ125">
        <v>35</v>
      </c>
    </row>
    <row r="126" spans="27:36">
      <c r="AA126" s="7">
        <v>45619</v>
      </c>
      <c r="AB126">
        <v>0</v>
      </c>
      <c r="AC126">
        <v>5</v>
      </c>
      <c r="AD126">
        <v>0</v>
      </c>
      <c r="AE126">
        <f t="shared" si="1"/>
        <v>5</v>
      </c>
      <c r="AI126" s="7">
        <v>45569</v>
      </c>
      <c r="AJ126">
        <v>17</v>
      </c>
    </row>
    <row r="127" spans="27:36">
      <c r="AA127" s="7">
        <v>45620</v>
      </c>
      <c r="AB127">
        <v>6</v>
      </c>
      <c r="AC127">
        <v>17</v>
      </c>
      <c r="AD127">
        <v>0</v>
      </c>
      <c r="AE127">
        <f t="shared" si="1"/>
        <v>23</v>
      </c>
      <c r="AI127" s="7">
        <v>45570</v>
      </c>
      <c r="AJ127">
        <v>14</v>
      </c>
    </row>
    <row r="128" spans="27:36">
      <c r="AA128" s="7">
        <v>45621</v>
      </c>
      <c r="AB128">
        <v>2</v>
      </c>
      <c r="AC128">
        <v>5</v>
      </c>
      <c r="AD128">
        <v>1</v>
      </c>
      <c r="AE128">
        <f t="shared" si="1"/>
        <v>8</v>
      </c>
      <c r="AI128" s="7">
        <v>45571</v>
      </c>
      <c r="AJ128">
        <v>28</v>
      </c>
    </row>
    <row r="129" spans="27:36">
      <c r="AA129" s="7">
        <v>45622</v>
      </c>
      <c r="AB129">
        <v>0</v>
      </c>
      <c r="AC129">
        <v>3</v>
      </c>
      <c r="AD129">
        <v>0</v>
      </c>
      <c r="AE129">
        <f t="shared" si="1"/>
        <v>3</v>
      </c>
      <c r="AI129" s="7">
        <v>45572</v>
      </c>
      <c r="AJ129">
        <v>15</v>
      </c>
    </row>
    <row r="130" spans="27:36">
      <c r="AA130" s="7">
        <v>45623</v>
      </c>
      <c r="AB130">
        <v>3</v>
      </c>
      <c r="AC130">
        <v>3</v>
      </c>
      <c r="AD130">
        <v>0</v>
      </c>
      <c r="AE130">
        <f t="shared" si="1"/>
        <v>6</v>
      </c>
      <c r="AI130" s="7">
        <v>45573</v>
      </c>
      <c r="AJ130">
        <v>8</v>
      </c>
    </row>
    <row r="131" spans="27:36">
      <c r="AA131" s="7">
        <v>45624</v>
      </c>
      <c r="AB131">
        <v>1</v>
      </c>
      <c r="AC131">
        <v>2</v>
      </c>
      <c r="AD131">
        <v>0</v>
      </c>
      <c r="AE131">
        <f t="shared" si="1"/>
        <v>3</v>
      </c>
      <c r="AI131" s="7">
        <v>45574</v>
      </c>
      <c r="AJ131">
        <v>26</v>
      </c>
    </row>
    <row r="132" spans="27:36">
      <c r="AA132" s="7">
        <v>45625</v>
      </c>
      <c r="AB132">
        <v>6</v>
      </c>
      <c r="AC132">
        <v>9</v>
      </c>
      <c r="AD132">
        <v>49</v>
      </c>
      <c r="AE132">
        <f t="shared" si="1"/>
        <v>64</v>
      </c>
      <c r="AI132" s="7">
        <v>45575</v>
      </c>
      <c r="AJ132">
        <v>10</v>
      </c>
    </row>
    <row r="133" spans="27:36">
      <c r="AA133" s="7">
        <v>45626</v>
      </c>
      <c r="AB133">
        <v>1</v>
      </c>
      <c r="AC133">
        <v>113</v>
      </c>
      <c r="AD133">
        <v>8</v>
      </c>
      <c r="AE133">
        <f t="shared" si="1"/>
        <v>122</v>
      </c>
      <c r="AI133" s="7">
        <v>45576</v>
      </c>
      <c r="AJ133">
        <v>3</v>
      </c>
    </row>
    <row r="134" spans="27:36">
      <c r="AA134" s="7">
        <v>45627</v>
      </c>
      <c r="AB134">
        <v>0</v>
      </c>
      <c r="AC134">
        <v>2</v>
      </c>
      <c r="AD134">
        <v>16</v>
      </c>
      <c r="AE134">
        <f t="shared" si="1"/>
        <v>18</v>
      </c>
      <c r="AI134" s="7">
        <v>45577</v>
      </c>
      <c r="AJ134">
        <v>15</v>
      </c>
    </row>
    <row r="135" spans="27:36">
      <c r="AA135" s="7">
        <v>45628</v>
      </c>
      <c r="AB135">
        <v>1</v>
      </c>
      <c r="AC135">
        <v>4</v>
      </c>
      <c r="AD135">
        <v>46</v>
      </c>
      <c r="AE135">
        <f t="shared" si="1"/>
        <v>51</v>
      </c>
      <c r="AI135" s="7">
        <v>45578</v>
      </c>
      <c r="AJ135">
        <v>40</v>
      </c>
    </row>
    <row r="136" spans="27:36">
      <c r="AI136" s="7">
        <v>45579</v>
      </c>
      <c r="AJ136">
        <v>13</v>
      </c>
    </row>
    <row r="137" spans="27:36">
      <c r="AI137" s="7">
        <v>45580</v>
      </c>
      <c r="AJ137">
        <v>16</v>
      </c>
    </row>
    <row r="138" spans="27:36">
      <c r="AI138" s="7">
        <v>45581</v>
      </c>
      <c r="AJ138">
        <v>11</v>
      </c>
    </row>
    <row r="139" spans="27:36">
      <c r="AI139" s="7">
        <v>45582</v>
      </c>
      <c r="AJ139">
        <v>6</v>
      </c>
    </row>
    <row r="140" spans="27:36">
      <c r="AI140" s="7">
        <v>45583</v>
      </c>
      <c r="AJ140">
        <v>48</v>
      </c>
    </row>
    <row r="141" spans="27:36">
      <c r="AI141" s="7">
        <v>45584</v>
      </c>
      <c r="AJ141">
        <v>9</v>
      </c>
    </row>
    <row r="142" spans="27:36">
      <c r="AI142" s="7">
        <v>45585</v>
      </c>
      <c r="AJ142">
        <v>31</v>
      </c>
    </row>
    <row r="143" spans="27:36">
      <c r="AI143" s="7">
        <v>45586</v>
      </c>
      <c r="AJ143">
        <v>31</v>
      </c>
    </row>
    <row r="144" spans="27:36">
      <c r="AI144" s="7">
        <v>45587</v>
      </c>
      <c r="AJ144">
        <v>8</v>
      </c>
    </row>
    <row r="145" spans="35:36">
      <c r="AI145" s="7">
        <v>45588</v>
      </c>
      <c r="AJ145">
        <v>19</v>
      </c>
    </row>
    <row r="146" spans="35:36">
      <c r="AI146" s="7">
        <v>45589</v>
      </c>
      <c r="AJ146">
        <v>11</v>
      </c>
    </row>
    <row r="147" spans="35:36">
      <c r="AI147" s="7">
        <v>45590</v>
      </c>
      <c r="AJ147">
        <v>34</v>
      </c>
    </row>
    <row r="148" spans="35:36">
      <c r="AI148" s="7">
        <v>45591</v>
      </c>
      <c r="AJ148">
        <v>18</v>
      </c>
    </row>
    <row r="149" spans="35:36">
      <c r="AI149" s="7">
        <v>45592</v>
      </c>
      <c r="AJ149">
        <v>136</v>
      </c>
    </row>
    <row r="150" spans="35:36">
      <c r="AI150" s="7">
        <v>45593</v>
      </c>
      <c r="AJ150">
        <v>10</v>
      </c>
    </row>
    <row r="151" spans="35:36">
      <c r="AI151" s="7">
        <v>45594</v>
      </c>
      <c r="AJ151">
        <v>4</v>
      </c>
    </row>
    <row r="152" spans="35:36">
      <c r="AI152" s="7">
        <v>45595</v>
      </c>
      <c r="AJ152">
        <v>6</v>
      </c>
    </row>
    <row r="153" spans="35:36">
      <c r="AI153" s="7">
        <v>45596</v>
      </c>
      <c r="AJ153">
        <v>13</v>
      </c>
    </row>
    <row r="154" spans="35:36">
      <c r="AI154" s="7">
        <v>45597</v>
      </c>
      <c r="AJ154">
        <v>17</v>
      </c>
    </row>
    <row r="155" spans="35:36">
      <c r="AI155" s="7">
        <v>45598</v>
      </c>
      <c r="AJ155">
        <v>8</v>
      </c>
    </row>
    <row r="156" spans="35:36">
      <c r="AI156" s="7">
        <v>45599</v>
      </c>
      <c r="AJ156">
        <v>60</v>
      </c>
    </row>
    <row r="157" spans="35:36">
      <c r="AI157" s="7">
        <v>45601</v>
      </c>
      <c r="AJ157">
        <v>1</v>
      </c>
    </row>
    <row r="158" spans="35:36">
      <c r="AI158" s="7">
        <v>45602</v>
      </c>
      <c r="AJ158">
        <v>7</v>
      </c>
    </row>
    <row r="159" spans="35:36">
      <c r="AI159" s="7">
        <v>45603</v>
      </c>
      <c r="AJ159">
        <v>2</v>
      </c>
    </row>
    <row r="160" spans="35:36">
      <c r="AI160" s="7">
        <v>45604</v>
      </c>
      <c r="AJ160">
        <v>2</v>
      </c>
    </row>
    <row r="161" spans="17:36">
      <c r="AI161" s="7">
        <v>45605</v>
      </c>
      <c r="AJ161">
        <v>5</v>
      </c>
    </row>
    <row r="162" spans="17:36">
      <c r="AI162" s="7">
        <v>45606</v>
      </c>
      <c r="AJ162">
        <v>14</v>
      </c>
    </row>
    <row r="163" spans="17:36">
      <c r="R163" t="s">
        <v>774</v>
      </c>
      <c r="S163" t="s">
        <v>775</v>
      </c>
      <c r="T163" t="s">
        <v>776</v>
      </c>
      <c r="U163" t="s">
        <v>777</v>
      </c>
      <c r="V163" t="s">
        <v>21</v>
      </c>
      <c r="W163" t="s">
        <v>22</v>
      </c>
      <c r="X163" t="s">
        <v>23</v>
      </c>
      <c r="Y163" t="s">
        <v>778</v>
      </c>
      <c r="Z163" t="s">
        <v>779</v>
      </c>
      <c r="AI163" s="7">
        <v>45607</v>
      </c>
      <c r="AJ163">
        <v>18</v>
      </c>
    </row>
    <row r="164" spans="17:36">
      <c r="AI164" s="7">
        <v>45608</v>
      </c>
      <c r="AJ164">
        <v>4</v>
      </c>
    </row>
    <row r="165" spans="17:36">
      <c r="AI165" s="7">
        <v>45610</v>
      </c>
      <c r="AJ165">
        <v>2</v>
      </c>
    </row>
    <row r="166" spans="17:36">
      <c r="AI166" s="7">
        <v>45611</v>
      </c>
      <c r="AJ166">
        <v>1</v>
      </c>
    </row>
    <row r="167" spans="17:36">
      <c r="AI167" s="7">
        <v>45612</v>
      </c>
      <c r="AJ167">
        <v>4</v>
      </c>
    </row>
    <row r="168" spans="17:36">
      <c r="Q168" s="10" t="s">
        <v>783</v>
      </c>
      <c r="R168" s="8">
        <v>1013</v>
      </c>
      <c r="S168" s="8">
        <v>0.246</v>
      </c>
      <c r="T168" s="8">
        <v>209</v>
      </c>
      <c r="U168" s="8">
        <v>3536</v>
      </c>
      <c r="V168" s="8">
        <v>18</v>
      </c>
      <c r="W168" s="8">
        <v>828</v>
      </c>
      <c r="X168" s="8" t="s">
        <v>780</v>
      </c>
      <c r="Y168" s="8">
        <v>4382</v>
      </c>
      <c r="Z168" s="8">
        <v>9986</v>
      </c>
      <c r="AI168" s="7">
        <v>45613</v>
      </c>
      <c r="AJ168">
        <v>9</v>
      </c>
    </row>
    <row r="169" spans="17:36">
      <c r="Q169" s="10" t="s">
        <v>788</v>
      </c>
      <c r="R169" s="8">
        <v>121</v>
      </c>
      <c r="S169" s="8">
        <v>2.9000000000000001E-2</v>
      </c>
      <c r="T169" s="8">
        <v>44</v>
      </c>
      <c r="U169" s="8">
        <v>657</v>
      </c>
      <c r="V169" s="8">
        <v>1</v>
      </c>
      <c r="W169" s="8">
        <v>64</v>
      </c>
      <c r="X169" s="8" t="s">
        <v>780</v>
      </c>
      <c r="Y169" s="8">
        <v>722</v>
      </c>
      <c r="Z169" s="8">
        <v>1609</v>
      </c>
      <c r="AC169" t="s">
        <v>26</v>
      </c>
      <c r="AI169" s="7">
        <v>45614</v>
      </c>
      <c r="AJ169">
        <v>1</v>
      </c>
    </row>
    <row r="170" spans="17:36">
      <c r="Q170" s="10" t="s">
        <v>784</v>
      </c>
      <c r="R170" s="8">
        <v>2018</v>
      </c>
      <c r="S170" s="8">
        <v>0.48899999999999999</v>
      </c>
      <c r="T170" s="8">
        <v>333</v>
      </c>
      <c r="U170" s="8">
        <v>20381</v>
      </c>
      <c r="V170" s="8">
        <v>241</v>
      </c>
      <c r="W170" s="8">
        <v>1791</v>
      </c>
      <c r="X170" s="8">
        <v>5366812</v>
      </c>
      <c r="Y170" s="8">
        <v>5389225</v>
      </c>
      <c r="Z170" s="8">
        <v>10780801</v>
      </c>
      <c r="AC170" t="s">
        <v>762</v>
      </c>
      <c r="AD170" s="6">
        <v>0.21099999999999999</v>
      </c>
      <c r="AI170" s="7">
        <v>45615</v>
      </c>
      <c r="AJ170">
        <v>7</v>
      </c>
    </row>
    <row r="171" spans="17:36">
      <c r="Q171" s="10" t="s">
        <v>785</v>
      </c>
      <c r="R171" s="8">
        <v>930</v>
      </c>
      <c r="S171" s="8">
        <v>0.22600000000000001</v>
      </c>
      <c r="T171" s="8">
        <v>167</v>
      </c>
      <c r="U171" s="8">
        <v>1429</v>
      </c>
      <c r="V171" s="8">
        <v>101</v>
      </c>
      <c r="W171" s="8">
        <v>782</v>
      </c>
      <c r="X171" s="8">
        <v>51414</v>
      </c>
      <c r="Y171" s="8">
        <v>53726</v>
      </c>
      <c r="Z171" s="8">
        <v>108549</v>
      </c>
      <c r="AC171" t="s">
        <v>763</v>
      </c>
      <c r="AD171" s="6">
        <v>3.5000000000000003E-2</v>
      </c>
      <c r="AI171" s="7">
        <v>45616</v>
      </c>
      <c r="AJ171">
        <v>7</v>
      </c>
    </row>
    <row r="172" spans="17:36">
      <c r="Q172" s="10" t="s">
        <v>786</v>
      </c>
      <c r="R172" s="8">
        <v>2</v>
      </c>
      <c r="S172" s="8">
        <v>0</v>
      </c>
      <c r="T172" s="8">
        <v>2</v>
      </c>
      <c r="U172" s="8" t="s">
        <v>780</v>
      </c>
      <c r="V172" s="8" t="s">
        <v>780</v>
      </c>
      <c r="W172" s="8" t="s">
        <v>780</v>
      </c>
      <c r="X172" s="8" t="s">
        <v>780</v>
      </c>
      <c r="Y172" s="8" t="s">
        <v>780</v>
      </c>
      <c r="Z172" s="8">
        <v>4</v>
      </c>
      <c r="AC172" t="s">
        <v>760</v>
      </c>
      <c r="AD172" s="6">
        <v>0.64300000000000002</v>
      </c>
      <c r="AI172" s="7">
        <v>45617</v>
      </c>
      <c r="AJ172">
        <v>13</v>
      </c>
    </row>
    <row r="173" spans="17:36">
      <c r="Q173" s="10" t="s">
        <v>787</v>
      </c>
      <c r="R173" s="8">
        <v>8</v>
      </c>
      <c r="S173" s="8">
        <v>2E-3</v>
      </c>
      <c r="T173" s="8">
        <v>7</v>
      </c>
      <c r="U173" s="8">
        <v>85</v>
      </c>
      <c r="V173" s="8" t="s">
        <v>780</v>
      </c>
      <c r="W173" s="8">
        <v>5</v>
      </c>
      <c r="X173" s="8">
        <v>2900</v>
      </c>
      <c r="Y173" s="8">
        <v>2990</v>
      </c>
      <c r="Z173" s="8">
        <v>5995</v>
      </c>
      <c r="AC173" t="s">
        <v>737</v>
      </c>
      <c r="AD173" s="6">
        <v>0.10199999999999999</v>
      </c>
      <c r="AI173" s="7">
        <v>45618</v>
      </c>
      <c r="AJ173">
        <v>6</v>
      </c>
    </row>
    <row r="174" spans="17:36">
      <c r="Q174" s="10" t="s">
        <v>738</v>
      </c>
      <c r="R174" s="8">
        <v>4</v>
      </c>
      <c r="S174" s="8">
        <v>1E-3</v>
      </c>
      <c r="T174" s="8">
        <v>3</v>
      </c>
      <c r="U174" s="8">
        <v>137</v>
      </c>
      <c r="V174" s="8" t="s">
        <v>780</v>
      </c>
      <c r="W174" s="8">
        <v>1</v>
      </c>
      <c r="X174" s="8">
        <v>10900</v>
      </c>
      <c r="Y174" s="8">
        <v>11038</v>
      </c>
      <c r="Z174" s="8">
        <v>22083</v>
      </c>
      <c r="AC174" t="s">
        <v>741</v>
      </c>
      <c r="AD174" s="6">
        <v>0</v>
      </c>
      <c r="AI174" s="7">
        <v>45620</v>
      </c>
      <c r="AJ174">
        <v>16</v>
      </c>
    </row>
    <row r="175" spans="17:36">
      <c r="Q175" t="s">
        <v>740</v>
      </c>
      <c r="R175" s="8">
        <v>27</v>
      </c>
      <c r="S175" s="8">
        <v>7.0000000000000001E-3</v>
      </c>
      <c r="T175" s="8">
        <v>27</v>
      </c>
      <c r="U175" s="8" t="s">
        <v>780</v>
      </c>
      <c r="V175" s="8" t="s">
        <v>780</v>
      </c>
      <c r="W175" s="8" t="s">
        <v>780</v>
      </c>
      <c r="X175" s="8" t="s">
        <v>780</v>
      </c>
      <c r="Y175" s="8" t="s">
        <v>780</v>
      </c>
      <c r="Z175" s="8">
        <v>54</v>
      </c>
      <c r="AC175" t="s">
        <v>739</v>
      </c>
      <c r="AD175" t="s">
        <v>780</v>
      </c>
      <c r="AI175" s="7">
        <v>45621</v>
      </c>
      <c r="AJ175">
        <v>8</v>
      </c>
    </row>
    <row r="176" spans="17:36">
      <c r="AC176" t="s">
        <v>738</v>
      </c>
      <c r="AD176" t="s">
        <v>780</v>
      </c>
      <c r="AI176" s="7">
        <v>45622</v>
      </c>
      <c r="AJ176">
        <v>3</v>
      </c>
    </row>
    <row r="177" spans="17:37">
      <c r="AI177" s="7">
        <v>45623</v>
      </c>
      <c r="AJ177">
        <v>4</v>
      </c>
    </row>
    <row r="178" spans="17:37">
      <c r="Q178" t="s">
        <v>779</v>
      </c>
      <c r="R178">
        <v>4123</v>
      </c>
      <c r="S178" s="6">
        <v>1</v>
      </c>
      <c r="T178">
        <v>792</v>
      </c>
      <c r="U178">
        <v>26225</v>
      </c>
      <c r="V178">
        <v>361</v>
      </c>
      <c r="W178">
        <v>3471</v>
      </c>
      <c r="X178">
        <v>5432026</v>
      </c>
      <c r="Y178" t="s">
        <v>782</v>
      </c>
      <c r="Z178">
        <v>5466998</v>
      </c>
      <c r="AI178" s="7">
        <v>45624</v>
      </c>
      <c r="AJ178">
        <v>3</v>
      </c>
    </row>
    <row r="179" spans="17:37">
      <c r="AI179" s="7">
        <v>45625</v>
      </c>
      <c r="AJ179">
        <v>29</v>
      </c>
    </row>
    <row r="180" spans="17:37">
      <c r="AI180" s="7">
        <v>45626</v>
      </c>
      <c r="AJ180">
        <v>30</v>
      </c>
    </row>
    <row r="181" spans="17:37">
      <c r="AI181" s="7">
        <v>45627</v>
      </c>
      <c r="AJ181">
        <v>11</v>
      </c>
    </row>
    <row r="182" spans="17:37">
      <c r="AI182" s="7">
        <v>45628</v>
      </c>
      <c r="AJ182">
        <v>36</v>
      </c>
    </row>
    <row r="183" spans="17:37">
      <c r="AI183" s="7">
        <v>45625</v>
      </c>
      <c r="AJ183">
        <v>29</v>
      </c>
    </row>
    <row r="184" spans="17:37">
      <c r="AI184" s="7">
        <v>45626</v>
      </c>
      <c r="AJ184">
        <v>30</v>
      </c>
    </row>
    <row r="185" spans="17:37">
      <c r="AI185" s="7">
        <v>45627</v>
      </c>
      <c r="AJ185">
        <v>11</v>
      </c>
    </row>
    <row r="186" spans="17:37">
      <c r="AI186" s="7">
        <v>45628</v>
      </c>
      <c r="AJ186">
        <v>36</v>
      </c>
    </row>
    <row r="187" spans="17:37">
      <c r="AI187" t="s">
        <v>773</v>
      </c>
    </row>
    <row r="188" spans="17:37">
      <c r="Q188" t="s">
        <v>789</v>
      </c>
      <c r="S188" t="s">
        <v>789</v>
      </c>
      <c r="T188" t="s">
        <v>774</v>
      </c>
      <c r="U188" t="s">
        <v>789</v>
      </c>
      <c r="V188" t="s">
        <v>775</v>
      </c>
      <c r="W188" t="s">
        <v>789</v>
      </c>
      <c r="X188" t="s">
        <v>776</v>
      </c>
      <c r="Y188" t="s">
        <v>789</v>
      </c>
      <c r="Z188" t="s">
        <v>777</v>
      </c>
      <c r="AA188" t="s">
        <v>789</v>
      </c>
      <c r="AB188" t="s">
        <v>21</v>
      </c>
      <c r="AC188" t="s">
        <v>789</v>
      </c>
      <c r="AD188" t="s">
        <v>22</v>
      </c>
      <c r="AE188" t="s">
        <v>789</v>
      </c>
      <c r="AF188" t="s">
        <v>23</v>
      </c>
      <c r="AG188" t="s">
        <v>789</v>
      </c>
      <c r="AH188" t="s">
        <v>778</v>
      </c>
      <c r="AI188" t="s">
        <v>789</v>
      </c>
      <c r="AJ188" t="s">
        <v>779</v>
      </c>
      <c r="AK188" t="s">
        <v>789</v>
      </c>
    </row>
    <row r="189" spans="17:37">
      <c r="Q189" t="s">
        <v>789</v>
      </c>
      <c r="R189" t="s">
        <v>790</v>
      </c>
      <c r="S189" t="s">
        <v>789</v>
      </c>
      <c r="T189" t="s">
        <v>791</v>
      </c>
      <c r="U189" t="s">
        <v>789</v>
      </c>
      <c r="V189" t="s">
        <v>792</v>
      </c>
      <c r="W189" t="s">
        <v>789</v>
      </c>
      <c r="X189" t="s">
        <v>793</v>
      </c>
      <c r="Y189" t="s">
        <v>789</v>
      </c>
      <c r="Z189" t="s">
        <v>793</v>
      </c>
      <c r="AA189" t="s">
        <v>789</v>
      </c>
      <c r="AB189" t="s">
        <v>790</v>
      </c>
      <c r="AC189" t="s">
        <v>789</v>
      </c>
      <c r="AD189" t="s">
        <v>794</v>
      </c>
      <c r="AE189" t="s">
        <v>789</v>
      </c>
      <c r="AF189" t="s">
        <v>790</v>
      </c>
      <c r="AG189" t="s">
        <v>789</v>
      </c>
      <c r="AH189" t="s">
        <v>795</v>
      </c>
      <c r="AI189" t="s">
        <v>789</v>
      </c>
      <c r="AJ189" t="s">
        <v>793</v>
      </c>
      <c r="AK189" t="s">
        <v>789</v>
      </c>
    </row>
    <row r="190" spans="17:37">
      <c r="Q190" t="s">
        <v>789</v>
      </c>
      <c r="R190" t="s">
        <v>737</v>
      </c>
      <c r="S190" t="s">
        <v>789</v>
      </c>
      <c r="T190">
        <v>250</v>
      </c>
      <c r="U190" t="s">
        <v>789</v>
      </c>
      <c r="V190" s="6">
        <v>0.10199999999999999</v>
      </c>
      <c r="W190" t="s">
        <v>789</v>
      </c>
      <c r="X190">
        <v>83</v>
      </c>
      <c r="Y190" t="s">
        <v>789</v>
      </c>
      <c r="Z190">
        <v>681</v>
      </c>
      <c r="AA190" t="s">
        <v>789</v>
      </c>
      <c r="AB190">
        <v>26</v>
      </c>
      <c r="AC190" t="s">
        <v>789</v>
      </c>
      <c r="AD190">
        <v>173</v>
      </c>
      <c r="AE190" t="s">
        <v>789</v>
      </c>
      <c r="AF190">
        <v>3760</v>
      </c>
      <c r="AG190" t="s">
        <v>789</v>
      </c>
      <c r="AH190">
        <v>4640</v>
      </c>
      <c r="AI190" t="s">
        <v>789</v>
      </c>
      <c r="AJ190">
        <v>9613</v>
      </c>
      <c r="AK190" t="s">
        <v>789</v>
      </c>
    </row>
    <row r="191" spans="17:37">
      <c r="Q191" t="s">
        <v>789</v>
      </c>
      <c r="R191" t="s">
        <v>760</v>
      </c>
      <c r="S191" t="s">
        <v>789</v>
      </c>
      <c r="T191">
        <v>1572</v>
      </c>
      <c r="U191" t="s">
        <v>789</v>
      </c>
      <c r="V191" s="6">
        <v>0.64300000000000002</v>
      </c>
      <c r="W191" t="s">
        <v>789</v>
      </c>
      <c r="X191">
        <v>161</v>
      </c>
      <c r="Y191" t="s">
        <v>789</v>
      </c>
      <c r="Z191">
        <v>14322</v>
      </c>
      <c r="AA191" t="s">
        <v>789</v>
      </c>
      <c r="AB191">
        <v>157</v>
      </c>
      <c r="AC191" t="s">
        <v>789</v>
      </c>
      <c r="AD191">
        <v>1543</v>
      </c>
      <c r="AE191" t="s">
        <v>789</v>
      </c>
      <c r="AF191">
        <v>817145</v>
      </c>
      <c r="AG191" t="s">
        <v>789</v>
      </c>
      <c r="AH191">
        <v>833167</v>
      </c>
      <c r="AI191" t="s">
        <v>789</v>
      </c>
      <c r="AJ191">
        <v>1668067</v>
      </c>
      <c r="AK191" t="s">
        <v>789</v>
      </c>
    </row>
    <row r="192" spans="17:37">
      <c r="Q192" t="s">
        <v>789</v>
      </c>
      <c r="R192" t="s">
        <v>762</v>
      </c>
      <c r="S192" t="s">
        <v>789</v>
      </c>
      <c r="T192">
        <v>515</v>
      </c>
      <c r="U192" t="s">
        <v>789</v>
      </c>
      <c r="V192" s="6">
        <v>0.21099999999999999</v>
      </c>
      <c r="W192" t="s">
        <v>789</v>
      </c>
      <c r="X192">
        <v>134</v>
      </c>
      <c r="Y192" t="s">
        <v>789</v>
      </c>
      <c r="Z192">
        <v>2767</v>
      </c>
      <c r="AA192" t="s">
        <v>789</v>
      </c>
      <c r="AB192">
        <v>12</v>
      </c>
      <c r="AC192" t="s">
        <v>789</v>
      </c>
      <c r="AD192">
        <v>401</v>
      </c>
      <c r="AE192" t="s">
        <v>789</v>
      </c>
      <c r="AF192" t="s">
        <v>780</v>
      </c>
      <c r="AG192" t="s">
        <v>789</v>
      </c>
      <c r="AH192">
        <v>3180</v>
      </c>
      <c r="AI192" t="s">
        <v>789</v>
      </c>
      <c r="AJ192">
        <v>7009</v>
      </c>
      <c r="AK192" t="s">
        <v>789</v>
      </c>
    </row>
    <row r="193" spans="17:37">
      <c r="Q193" t="s">
        <v>789</v>
      </c>
      <c r="R193" t="s">
        <v>763</v>
      </c>
      <c r="S193" t="s">
        <v>789</v>
      </c>
      <c r="T193">
        <v>85</v>
      </c>
      <c r="U193" t="s">
        <v>789</v>
      </c>
      <c r="V193" s="6">
        <v>3.5000000000000003E-2</v>
      </c>
      <c r="W193" t="s">
        <v>789</v>
      </c>
      <c r="X193">
        <v>27</v>
      </c>
      <c r="Y193" t="s">
        <v>789</v>
      </c>
      <c r="Z193">
        <v>420</v>
      </c>
      <c r="AA193" t="s">
        <v>789</v>
      </c>
      <c r="AB193">
        <v>1</v>
      </c>
      <c r="AC193" t="s">
        <v>789</v>
      </c>
      <c r="AD193">
        <v>43</v>
      </c>
      <c r="AE193" t="s">
        <v>789</v>
      </c>
      <c r="AF193" t="s">
        <v>780</v>
      </c>
      <c r="AG193" t="s">
        <v>789</v>
      </c>
      <c r="AH193">
        <v>464</v>
      </c>
      <c r="AI193" t="s">
        <v>789</v>
      </c>
      <c r="AJ193">
        <v>1040</v>
      </c>
      <c r="AK193" t="s">
        <v>789</v>
      </c>
    </row>
    <row r="194" spans="17:37">
      <c r="Q194" t="s">
        <v>789</v>
      </c>
      <c r="R194" t="s">
        <v>781</v>
      </c>
      <c r="S194" t="s">
        <v>789</v>
      </c>
      <c r="T194" t="s">
        <v>780</v>
      </c>
      <c r="U194" t="s">
        <v>789</v>
      </c>
      <c r="V194" t="s">
        <v>780</v>
      </c>
      <c r="W194" t="s">
        <v>789</v>
      </c>
      <c r="X194" t="s">
        <v>780</v>
      </c>
      <c r="Y194" t="s">
        <v>789</v>
      </c>
      <c r="Z194" t="s">
        <v>780</v>
      </c>
      <c r="AA194" t="s">
        <v>789</v>
      </c>
      <c r="AB194" t="s">
        <v>780</v>
      </c>
      <c r="AC194" t="s">
        <v>789</v>
      </c>
      <c r="AD194" t="s">
        <v>780</v>
      </c>
      <c r="AE194" t="s">
        <v>789</v>
      </c>
      <c r="AF194" t="s">
        <v>780</v>
      </c>
      <c r="AG194" t="s">
        <v>789</v>
      </c>
      <c r="AH194" t="s">
        <v>780</v>
      </c>
      <c r="AI194" t="s">
        <v>789</v>
      </c>
      <c r="AJ194" t="s">
        <v>780</v>
      </c>
      <c r="AK194" t="s">
        <v>789</v>
      </c>
    </row>
    <row r="195" spans="17:37">
      <c r="Q195" t="s">
        <v>789</v>
      </c>
      <c r="R195" t="s">
        <v>740</v>
      </c>
      <c r="S195" t="s">
        <v>789</v>
      </c>
      <c r="T195" t="s">
        <v>780</v>
      </c>
      <c r="U195" t="s">
        <v>789</v>
      </c>
      <c r="V195" t="s">
        <v>780</v>
      </c>
      <c r="W195" t="s">
        <v>789</v>
      </c>
      <c r="X195" t="s">
        <v>780</v>
      </c>
      <c r="Y195" t="s">
        <v>789</v>
      </c>
      <c r="Z195" t="s">
        <v>780</v>
      </c>
      <c r="AA195" t="s">
        <v>789</v>
      </c>
      <c r="AB195" t="s">
        <v>780</v>
      </c>
      <c r="AC195" t="s">
        <v>789</v>
      </c>
      <c r="AD195" t="s">
        <v>780</v>
      </c>
      <c r="AE195" t="s">
        <v>789</v>
      </c>
      <c r="AF195" t="s">
        <v>780</v>
      </c>
      <c r="AG195" t="s">
        <v>789</v>
      </c>
      <c r="AH195" t="s">
        <v>780</v>
      </c>
      <c r="AI195" t="s">
        <v>789</v>
      </c>
      <c r="AJ195" t="s">
        <v>780</v>
      </c>
      <c r="AK195" t="s">
        <v>789</v>
      </c>
    </row>
    <row r="196" spans="17:37">
      <c r="Q196" t="s">
        <v>789</v>
      </c>
      <c r="R196" t="s">
        <v>741</v>
      </c>
      <c r="S196" t="s">
        <v>789</v>
      </c>
      <c r="T196">
        <v>1</v>
      </c>
      <c r="U196" t="s">
        <v>789</v>
      </c>
      <c r="V196" s="6">
        <v>0</v>
      </c>
      <c r="W196" t="s">
        <v>789</v>
      </c>
      <c r="X196">
        <v>1</v>
      </c>
      <c r="Y196" t="s">
        <v>789</v>
      </c>
      <c r="Z196" t="s">
        <v>780</v>
      </c>
      <c r="AA196" t="s">
        <v>789</v>
      </c>
      <c r="AB196" t="s">
        <v>780</v>
      </c>
      <c r="AC196" t="s">
        <v>789</v>
      </c>
      <c r="AD196" t="s">
        <v>780</v>
      </c>
      <c r="AE196" t="s">
        <v>789</v>
      </c>
      <c r="AF196" t="s">
        <v>780</v>
      </c>
      <c r="AG196" t="s">
        <v>789</v>
      </c>
      <c r="AH196" t="s">
        <v>780</v>
      </c>
      <c r="AI196" t="s">
        <v>789</v>
      </c>
      <c r="AJ196">
        <v>2</v>
      </c>
      <c r="AK196" t="s">
        <v>789</v>
      </c>
    </row>
    <row r="197" spans="17:37">
      <c r="Q197" t="s">
        <v>789</v>
      </c>
      <c r="R197" t="s">
        <v>739</v>
      </c>
      <c r="S197" t="s">
        <v>789</v>
      </c>
      <c r="T197" t="s">
        <v>780</v>
      </c>
      <c r="U197" t="s">
        <v>789</v>
      </c>
      <c r="V197" t="s">
        <v>780</v>
      </c>
      <c r="W197" t="s">
        <v>789</v>
      </c>
      <c r="X197" t="s">
        <v>780</v>
      </c>
      <c r="Y197" t="s">
        <v>789</v>
      </c>
      <c r="Z197" t="s">
        <v>780</v>
      </c>
      <c r="AA197" t="s">
        <v>789</v>
      </c>
      <c r="AB197" t="s">
        <v>780</v>
      </c>
      <c r="AC197" t="s">
        <v>789</v>
      </c>
      <c r="AD197" t="s">
        <v>780</v>
      </c>
      <c r="AE197" t="s">
        <v>789</v>
      </c>
      <c r="AF197" t="s">
        <v>780</v>
      </c>
      <c r="AG197" t="s">
        <v>789</v>
      </c>
      <c r="AH197" t="s">
        <v>780</v>
      </c>
      <c r="AI197" t="s">
        <v>789</v>
      </c>
      <c r="AJ197" t="s">
        <v>780</v>
      </c>
      <c r="AK197" t="s">
        <v>789</v>
      </c>
    </row>
    <row r="198" spans="17:37">
      <c r="Q198" t="s">
        <v>789</v>
      </c>
      <c r="R198" t="s">
        <v>761</v>
      </c>
      <c r="S198" t="s">
        <v>789</v>
      </c>
      <c r="T198" t="s">
        <v>780</v>
      </c>
      <c r="U198" t="s">
        <v>789</v>
      </c>
      <c r="V198" t="s">
        <v>780</v>
      </c>
      <c r="W198" t="s">
        <v>789</v>
      </c>
      <c r="X198" t="s">
        <v>780</v>
      </c>
      <c r="Y198" t="s">
        <v>789</v>
      </c>
      <c r="Z198" t="s">
        <v>780</v>
      </c>
      <c r="AA198" t="s">
        <v>789</v>
      </c>
      <c r="AB198" t="s">
        <v>780</v>
      </c>
      <c r="AC198" t="s">
        <v>789</v>
      </c>
      <c r="AD198" t="s">
        <v>780</v>
      </c>
      <c r="AE198" t="s">
        <v>789</v>
      </c>
      <c r="AF198" t="s">
        <v>780</v>
      </c>
      <c r="AG198" t="s">
        <v>789</v>
      </c>
      <c r="AH198" t="s">
        <v>780</v>
      </c>
      <c r="AI198" t="s">
        <v>789</v>
      </c>
      <c r="AJ198" t="s">
        <v>780</v>
      </c>
      <c r="AK198" t="s">
        <v>789</v>
      </c>
    </row>
    <row r="199" spans="17:37">
      <c r="Q199" t="s">
        <v>789</v>
      </c>
      <c r="R199" t="s">
        <v>779</v>
      </c>
      <c r="S199" t="s">
        <v>789</v>
      </c>
      <c r="T199">
        <v>2423</v>
      </c>
      <c r="U199" t="s">
        <v>789</v>
      </c>
      <c r="V199" s="6">
        <v>1</v>
      </c>
      <c r="W199" t="s">
        <v>789</v>
      </c>
      <c r="X199">
        <v>406</v>
      </c>
      <c r="Y199" t="s">
        <v>789</v>
      </c>
      <c r="Z199">
        <v>18190</v>
      </c>
      <c r="AA199" t="s">
        <v>789</v>
      </c>
      <c r="AB199">
        <v>196</v>
      </c>
      <c r="AC199" t="s">
        <v>789</v>
      </c>
      <c r="AD199">
        <v>2160</v>
      </c>
      <c r="AE199" t="s">
        <v>789</v>
      </c>
      <c r="AF199">
        <v>820905</v>
      </c>
      <c r="AG199" t="s">
        <v>789</v>
      </c>
      <c r="AH199">
        <f>SUM(AH190:AH193)</f>
        <v>841451</v>
      </c>
      <c r="AI199" t="s">
        <v>789</v>
      </c>
      <c r="AJ199">
        <v>844280</v>
      </c>
      <c r="AK199" t="s">
        <v>789</v>
      </c>
    </row>
    <row r="207" spans="17:37">
      <c r="U207" t="s">
        <v>627</v>
      </c>
      <c r="V207">
        <v>763</v>
      </c>
      <c r="W207" s="5">
        <f>SUM(V207)/2423</f>
        <v>0.31489888567891045</v>
      </c>
    </row>
    <row r="208" spans="17:37">
      <c r="U208" t="s">
        <v>615</v>
      </c>
      <c r="V208">
        <v>250</v>
      </c>
      <c r="W208" s="5">
        <f t="shared" ref="W208:W211" si="2">SUM(V208)/2423</f>
        <v>0.10317787866281469</v>
      </c>
    </row>
    <row r="209" spans="21:27">
      <c r="U209" t="s">
        <v>623</v>
      </c>
      <c r="V209">
        <v>176</v>
      </c>
      <c r="W209" s="5">
        <f t="shared" si="2"/>
        <v>7.2637226578621539E-2</v>
      </c>
    </row>
    <row r="210" spans="21:27">
      <c r="U210" t="s">
        <v>332</v>
      </c>
      <c r="V210">
        <v>165</v>
      </c>
      <c r="W210" s="5">
        <f t="shared" si="2"/>
        <v>6.8097399917457696E-2</v>
      </c>
    </row>
    <row r="211" spans="21:27">
      <c r="U211" t="s">
        <v>628</v>
      </c>
      <c r="V211">
        <v>92</v>
      </c>
      <c r="W211" s="5">
        <f t="shared" si="2"/>
        <v>3.7969459347915804E-2</v>
      </c>
    </row>
    <row r="219" spans="21:27">
      <c r="Z219">
        <v>1004</v>
      </c>
    </row>
    <row r="220" spans="21:27">
      <c r="X220" t="s">
        <v>606</v>
      </c>
      <c r="Y220">
        <v>822</v>
      </c>
      <c r="Z220">
        <v>1826</v>
      </c>
      <c r="AA220" s="5">
        <f t="shared" ref="AA220:AA222" si="3">SUM(Z220)/SUM($Z$220:$Z$222)</f>
        <v>0.74683026584867074</v>
      </c>
    </row>
    <row r="221" spans="21:27">
      <c r="X221" t="s">
        <v>607</v>
      </c>
      <c r="Y221">
        <v>596</v>
      </c>
      <c r="Z221">
        <v>596</v>
      </c>
      <c r="AA221" s="5">
        <f t="shared" si="3"/>
        <v>0.24376278118609407</v>
      </c>
    </row>
    <row r="222" spans="21:27">
      <c r="X222" t="s">
        <v>608</v>
      </c>
      <c r="Y222">
        <v>23</v>
      </c>
      <c r="Z222">
        <v>23</v>
      </c>
      <c r="AA222" s="5">
        <f t="shared" si="3"/>
        <v>9.4069529652351744E-3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Sheet4</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 Vu</dc:creator>
  <cp:lastModifiedBy>Office</cp:lastModifiedBy>
  <dcterms:created xsi:type="dcterms:W3CDTF">2024-12-05T09:14:39Z</dcterms:created>
  <dcterms:modified xsi:type="dcterms:W3CDTF">2024-12-09T13:41:42Z</dcterms:modified>
</cp:coreProperties>
</file>