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5DDE8BBA-3B72-4A7C-B5FA-8C090CB91701}" xr6:coauthVersionLast="47" xr6:coauthVersionMax="47" xr10:uidLastSave="{00000000-0000-0000-0000-000000000000}"/>
  <bookViews>
    <workbookView xWindow="-108" yWindow="-108" windowWidth="23256" windowHeight="12456" xr2:uid="{DA4E5C0D-C8DD-4974-93A2-BA3E83138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<sst xmlns="http://schemas.openxmlformats.org/spreadsheetml/2006/main" count="44" uniqueCount="34">
  <si>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Image_ID</t>
  </si>
  <si>
    <t>Actor_Type</t>
  </si>
  <si>
    <t>Activity_Label</t>
  </si>
  <si>
    <t>Timestamp</t>
  </si>
  <si>
    <t>Context_Notes</t>
  </si>
  <si>
    <t>Skill_Program</t>
  </si>
  <si>
    <t>Performance_Score</t>
  </si>
  <si>
    <t>IMG001</t>
  </si>
  <si>
    <t>Teacher</t>
  </si>
  <si>
    <t>Teaching</t>
  </si>
  <si>
    <t>Explaining concept on whiteboard</t>
  </si>
  <si>
    <t>Seminar</t>
  </si>
  <si>
    <t>High</t>
  </si>
  <si>
    <t>IMG002</t>
  </si>
  <si>
    <t>Student</t>
  </si>
  <si>
    <t>Discussion</t>
  </si>
  <si>
    <t>Group talking about assignment</t>
  </si>
  <si>
    <t>Workshop</t>
  </si>
  <si>
    <t>Medium</t>
  </si>
  <si>
    <t>IMG003</t>
  </si>
  <si>
    <t>Presenting slides to class</t>
  </si>
  <si>
    <t>Skill Dev.</t>
  </si>
  <si>
    <t>IMG004</t>
  </si>
  <si>
    <t>Passive Sitting</t>
  </si>
  <si>
    <t>Not interacting, low engagement</t>
  </si>
  <si>
    <t>Lecture</t>
  </si>
  <si>
    <t>Low</t>
  </si>
  <si>
    <t>IMG005</t>
  </si>
  <si>
    <t>Writing Notes</t>
  </si>
  <si>
    <t>Taking notes during lecture</t>
  </si>
  <si>
    <t>IMG006</t>
  </si>
  <si>
    <t>Q&amp;A Session</t>
  </si>
  <si>
    <t>Asking students questions</t>
  </si>
  <si>
    <t>AI-Based Classroom Monitoring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</si>
</sst>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21" fontId="0" fillId="0" borderId="1" xfId="0" applyNumberForma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AI-Based Classroom Monitoring Dataset </a:t>
            </a:r>
            <a:r>
              <a:rPr lang="en-IN"/>
              <a:t>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AI-Based Classroom Monitoring Dataset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7-4DED-8840-1EEBC9A07159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57-4DED-8840-1EEBC9A0715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57-4DED-8840-1EEBC9A0715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57-4DED-8840-1EEBC9A07159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457-4DED-8840-1EEBC9A07159}"/>
              </c:ext>
            </c:extLst>
          </c:dPt>
          <c:cat>
            <c:multiLvlStrRef>
              <c:f>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Sheet1!$D$3:$D$9</c:f>
              <c:numCache>
                <c:formatCode>h:mm:ss</c:formatCode>
                <c:ptCount val="7"/>
                <c:pt idx="0" formatCode="General">
                  <c:v>0</c:v>
                </c:pt>
                <c:pt idx="1">
                  <c:v>8.6805555555555551E-4</c:v>
                </c:pt>
                <c:pt idx="2">
                  <c:v>3.8194444444444443E-3</c:v>
                </c:pt>
                <c:pt idx="3">
                  <c:v>7.4652777777777781E-3</c:v>
                </c:pt>
                <c:pt idx="4">
                  <c:v>8.564814814814815E-3</c:v>
                </c:pt>
                <c:pt idx="5">
                  <c:v>1.0474537037037037E-2</c:v>
                </c:pt>
                <c:pt idx="6">
                  <c:v>1.2962962962962963E-2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7-4DED-8840-1EEBC9A07159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Sheet1!$E$3:$E$9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7-4DED-8840-1EEBC9A07159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Sheet1!$F$3:$F$9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7-4DED-8840-1EEBC9A07159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Sheet1!$A$3:$B$9</c:f>
              <c:multiLvlStrCache>
                <c:ptCount val="7"/>
                <c:lvl>
                  <c:pt idx="0">
                    <c:v>Actor_Type</c:v>
                  </c:pt>
                  <c:pt idx="1">
                    <c:v>Teacher</c:v>
                  </c:pt>
                  <c:pt idx="2">
                    <c:v>Student</c:v>
                  </c:pt>
                  <c:pt idx="3">
                    <c:v>Teacher</c:v>
                  </c:pt>
                  <c:pt idx="4">
                    <c:v>Student</c:v>
                  </c:pt>
                  <c:pt idx="5">
                    <c:v>Student</c:v>
                  </c:pt>
                  <c:pt idx="6">
                    <c:v>Teacher</c:v>
                  </c:pt>
                </c:lvl>
                <c:lvl>
                  <c:pt idx="0">
                    <c:v>Image_ID</c:v>
                  </c:pt>
                  <c:pt idx="1">
                    <c:v>IMG001</c:v>
                  </c:pt>
                  <c:pt idx="2">
                    <c:v>IMG002</c:v>
                  </c:pt>
                  <c:pt idx="3">
                    <c:v>IMG003</c:v>
                  </c:pt>
                  <c:pt idx="4">
                    <c:v>IMG004</c:v>
                  </c:pt>
                  <c:pt idx="5">
                    <c:v>IMG005</c:v>
                  </c:pt>
                  <c:pt idx="6">
                    <c:v>IMG006</c:v>
                  </c:pt>
                </c:lvl>
              </c:multiLvlStrCache>
            </c:multiLvlStrRef>
          </c:cat>
          <c:val>
            <c:numRef>
              <c:f>Sheet1!$G$3:$G$9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7-4DED-8840-1EEBC9A0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205167"/>
        <c:axId val="466206127"/>
      </c:barChart>
      <c:catAx>
        <c:axId val="46620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06127"/>
        <c:crosses val="autoZero"/>
        <c:auto val="1"/>
        <c:lblAlgn val="ctr"/>
        <c:lblOffset val="100"/>
        <c:noMultiLvlLbl val="0"/>
      </c:catAx>
      <c:valAx>
        <c:axId val="4662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0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12</xdr:row>
      <xdr:rowOff>99060</xdr:rowOff>
    </xdr:from>
    <xdr:to>
      <xdr:col>6</xdr:col>
      <xdr:colOff>586740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410A64-4BDD-08AD-56FC-44755765B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DE28-FE06-4FC3-ABAE-DFFBA3FD96B8}">
  <dimension ref="A1:G12"/>
  <sheetViews>
    <sheetView tabSelected="1" workbookViewId="0">
      <selection activeCell="C2" sqref="C2"/>
    </sheetView>
  </sheetViews>
  <sheetFormatPr defaultRowHeight="14.4" x14ac:dyDescent="0.3"/>
  <cols>
    <col min="1" max="1" width="14.109375" customWidth="1"/>
    <col min="2" max="2" width="19.21875" customWidth="1"/>
    <col min="3" max="3" width="15.21875" customWidth="1"/>
    <col min="4" max="4" width="13.44140625" customWidth="1"/>
    <col min="5" max="5" width="17.6640625" customWidth="1"/>
    <col min="6" max="6" width="18.109375" customWidth="1"/>
    <col min="7" max="7" width="14.88671875" customWidth="1"/>
    <col min="9" max="9" width="17" bestFit="1" customWidth="1"/>
  </cols>
  <sheetData>
    <row r="1" spans="1:7" ht="18" x14ac:dyDescent="0.35">
      <c r="D1" s="2"/>
    </row>
    <row r="2" spans="1:7" ht="18" x14ac:dyDescent="0.35">
      <c r="C2" s="2" t="s">
        <v>33</v>
      </c>
    </row>
    <row r="3" spans="1:7" ht="28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ht="28.8" x14ac:dyDescent="0.3">
      <c r="A4" s="4" t="s">
        <v>7</v>
      </c>
      <c r="B4" s="4" t="s">
        <v>8</v>
      </c>
      <c r="C4" s="4" t="s">
        <v>9</v>
      </c>
      <c r="D4" s="5">
        <v>8.6805555555555551E-4</v>
      </c>
      <c r="E4" s="4" t="s">
        <v>10</v>
      </c>
      <c r="F4" s="4" t="s">
        <v>11</v>
      </c>
      <c r="G4" s="4" t="s">
        <v>12</v>
      </c>
    </row>
    <row r="5" spans="1:7" ht="28.8" x14ac:dyDescent="0.3">
      <c r="A5" s="4" t="s">
        <v>13</v>
      </c>
      <c r="B5" s="4" t="s">
        <v>14</v>
      </c>
      <c r="C5" s="4" t="s">
        <v>15</v>
      </c>
      <c r="D5" s="5">
        <v>3.8194444444444443E-3</v>
      </c>
      <c r="E5" s="4" t="s">
        <v>16</v>
      </c>
      <c r="F5" s="4" t="s">
        <v>17</v>
      </c>
      <c r="G5" s="4" t="s">
        <v>18</v>
      </c>
    </row>
    <row r="6" spans="1:7" ht="28.8" x14ac:dyDescent="0.3">
      <c r="A6" s="4" t="s">
        <v>19</v>
      </c>
      <c r="B6" s="4" t="s">
        <v>8</v>
      </c>
      <c r="C6" s="4" t="s">
        <v>11</v>
      </c>
      <c r="D6" s="5">
        <v>7.4652777777777781E-3</v>
      </c>
      <c r="E6" s="4" t="s">
        <v>20</v>
      </c>
      <c r="F6" s="4" t="s">
        <v>21</v>
      </c>
      <c r="G6" s="4" t="s">
        <v>12</v>
      </c>
    </row>
    <row r="7" spans="1:7" ht="28.8" x14ac:dyDescent="0.3">
      <c r="A7" s="4" t="s">
        <v>22</v>
      </c>
      <c r="B7" s="4" t="s">
        <v>14</v>
      </c>
      <c r="C7" s="4" t="s">
        <v>23</v>
      </c>
      <c r="D7" s="5">
        <v>8.564814814814815E-3</v>
      </c>
      <c r="E7" s="4" t="s">
        <v>24</v>
      </c>
      <c r="F7" s="4" t="s">
        <v>25</v>
      </c>
      <c r="G7" s="4" t="s">
        <v>26</v>
      </c>
    </row>
    <row r="8" spans="1:7" ht="28.8" x14ac:dyDescent="0.3">
      <c r="A8" s="4" t="s">
        <v>27</v>
      </c>
      <c r="B8" s="4" t="s">
        <v>14</v>
      </c>
      <c r="C8" s="4" t="s">
        <v>28</v>
      </c>
      <c r="D8" s="5">
        <v>1.0474537037037037E-2</v>
      </c>
      <c r="E8" s="4" t="s">
        <v>29</v>
      </c>
      <c r="F8" s="4" t="s">
        <v>25</v>
      </c>
      <c r="G8" s="4" t="s">
        <v>18</v>
      </c>
    </row>
    <row r="9" spans="1:7" ht="28.8" x14ac:dyDescent="0.3">
      <c r="A9" s="4" t="s">
        <v>30</v>
      </c>
      <c r="B9" s="4" t="s">
        <v>8</v>
      </c>
      <c r="C9" s="4" t="s">
        <v>31</v>
      </c>
      <c r="D9" s="5">
        <v>1.2962962962962963E-2</v>
      </c>
      <c r="E9" s="4" t="s">
        <v>32</v>
      </c>
      <c r="F9" s="4" t="s">
        <v>11</v>
      </c>
      <c r="G9" s="4" t="s">
        <v>12</v>
      </c>
    </row>
    <row r="12" spans="1:7" ht="21" x14ac:dyDescent="0.4">
      <c r="D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2026-04-09T15:46:25Z</dcterms:created>
  <dcterms:modified xsi:type="dcterms:W3CDTF">2026-04-19T14:01:45Z</dcterms:modified>
</cp:coreProperties>
</file>