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S.VIMALI\OneDrive\Documents\"/>
    </mc:Choice>
  </mc:AlternateContent>
  <xr:revisionPtr revIDLastSave="0" documentId="8_{85034819-F3CE-4965-8630-4F40F0D19A74}" xr6:coauthVersionLast="47" xr6:coauthVersionMax="47" xr10:uidLastSave="{00000000-0000-0000-0000-000000000000}"/>
  <bookViews>
    <workbookView xWindow="-108" yWindow="-108" windowWidth="23256" windowHeight="12456" activeTab="1" xr2:uid="{FFE22F12-90F4-411E-AC67-A5640D3663FC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<sst xmlns="http://schemas.openxmlformats.org/spreadsheetml/2006/main" count="38" uniqueCount="23">
  <si>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Dataset</t>
  </si>
  <si>
    <t>Type</t>
  </si>
  <si>
    <t>Size</t>
  </si>
  <si>
    <t>Key Features</t>
  </si>
  <si>
    <t>Best Use Case</t>
  </si>
  <si>
    <t>Kaggle – AI-Enhanced Teacher Performance</t>
  </si>
  <si>
    <t>Tabular</t>
  </si>
  <si>
    <t>Medium</t>
  </si>
  <si>
    <t>Teacher metrics, engagement, AI tool usage</t>
  </si>
  <si>
    <t>Predictive modeling of teaching quality</t>
  </si>
  <si>
    <t>GitHub – AI-Based Classroom Monitoring</t>
  </si>
  <si>
    <t>Image</t>
  </si>
  <si>
    <t>7,000+</t>
  </si>
  <si>
    <t>Classroom activity classification</t>
  </si>
  <si>
    <t>Computer vision for classroom monitoring</t>
  </si>
  <si>
    <t>Frontiers – AI-powered Framework</t>
  </si>
  <si>
    <t>Research</t>
  </si>
  <si>
    <t>Experimental</t>
  </si>
  <si>
    <t>Deep learning-based teacher performance</t>
  </si>
  <si>
    <t>Academic benchmarking &amp; advanced ML</t>
  </si>
  <si>
    <t>Comparison Table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</si>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</sst>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1" fillId="0" borderId="1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[AICW-Comparision table.xlsx]Sheet2!PivotTable1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659968"/>
        <c:axId val="1822660928"/>
      </c:barChart>
      <c:catAx>
        <c:axId val="1822659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60928"/>
        <c:crosses val="autoZero"/>
        <c:auto val="1"/>
        <c:lblAlgn val="ctr"/>
        <c:lblOffset val="100"/>
        <c:noMultiLvlLbl val="0"/>
      </c:catAx>
      <c:valAx>
        <c:axId val="18226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5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Comparison Table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Comparison 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Sheet1!$A$3:$B$6</c:f>
              <c:multiLvlStrCache>
                <c:ptCount val="4"/>
                <c:lvl>
                  <c:pt idx="0">
                    <c:v>Type</c:v>
                  </c:pt>
                  <c:pt idx="1">
                    <c:v>Tabular</c:v>
                  </c:pt>
                  <c:pt idx="2">
                    <c:v>Image</c:v>
                  </c:pt>
                  <c:pt idx="3">
                    <c:v>Research</c:v>
                  </c:pt>
                </c:lvl>
                <c:lvl>
                  <c:pt idx="0">
                    <c:v>Dataset</c:v>
                  </c:pt>
                  <c:pt idx="1">
                    <c:v>Kaggle – AI-Enhanced Teacher Performance</c:v>
                  </c:pt>
                  <c:pt idx="2">
                    <c:v>GitHub – AI-Based Classroom Monitoring</c:v>
                  </c:pt>
                  <c:pt idx="3">
                    <c:v>Frontiers – AI-powered Framework</c:v>
                  </c:pt>
                </c:lvl>
              </c:multiLvlStrCache>
            </c:multiLvl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2-47FC-A906-C5D6800DCA78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Sheet1!$A$3:$B$6</c:f>
              <c:multiLvlStrCache>
                <c:ptCount val="4"/>
                <c:lvl>
                  <c:pt idx="0">
                    <c:v>Type</c:v>
                  </c:pt>
                  <c:pt idx="1">
                    <c:v>Tabular</c:v>
                  </c:pt>
                  <c:pt idx="2">
                    <c:v>Image</c:v>
                  </c:pt>
                  <c:pt idx="3">
                    <c:v>Research</c:v>
                  </c:pt>
                </c:lvl>
                <c:lvl>
                  <c:pt idx="0">
                    <c:v>Dataset</c:v>
                  </c:pt>
                  <c:pt idx="1">
                    <c:v>Kaggle – AI-Enhanced Teacher Performance</c:v>
                  </c:pt>
                  <c:pt idx="2">
                    <c:v>GitHub – AI-Based Classroom Monitoring</c:v>
                  </c:pt>
                  <c:pt idx="3">
                    <c:v>Frontiers – AI-powered Framework</c:v>
                  </c:pt>
                </c:lvl>
              </c:multiLvlStrCache>
            </c:multiLvl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C2-47FC-A906-C5D6800DCA78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Sheet1!$A$3:$B$6</c:f>
              <c:multiLvlStrCache>
                <c:ptCount val="4"/>
                <c:lvl>
                  <c:pt idx="0">
                    <c:v>Type</c:v>
                  </c:pt>
                  <c:pt idx="1">
                    <c:v>Tabular</c:v>
                  </c:pt>
                  <c:pt idx="2">
                    <c:v>Image</c:v>
                  </c:pt>
                  <c:pt idx="3">
                    <c:v>Research</c:v>
                  </c:pt>
                </c:lvl>
                <c:lvl>
                  <c:pt idx="0">
                    <c:v>Dataset</c:v>
                  </c:pt>
                  <c:pt idx="1">
                    <c:v>Kaggle – AI-Enhanced Teacher Performance</c:v>
                  </c:pt>
                  <c:pt idx="2">
                    <c:v>GitHub – AI-Based Classroom Monitoring</c:v>
                  </c:pt>
                  <c:pt idx="3">
                    <c:v>Frontiers – AI-powered Framework</c:v>
                  </c:pt>
                </c:lvl>
              </c:multiLvlStrCache>
            </c:multiLvlStrRef>
          </c:cat>
          <c:val>
            <c:numRef>
              <c:f>Sheet1!$E$3:$E$6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C2-47FC-A906-C5D6800DC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595856"/>
        <c:axId val="178596816"/>
        <c:axId val="0"/>
      </c:bar3DChart>
      <c:catAx>
        <c:axId val="17859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6816"/>
        <c:crosses val="autoZero"/>
        <c:auto val="1"/>
        <c:lblAlgn val="ctr"/>
        <c:lblOffset val="100"/>
        <c:noMultiLvlLbl val="0"/>
      </c:catAx>
      <c:valAx>
        <c:axId val="17859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88749-14FD-5DB0-ACD1-116854F87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746760</xdr:colOff>
      <xdr:row>12</xdr:row>
      <xdr:rowOff>0</xdr:rowOff>
    </xdr:from>
    <xdr:to>
      <xdr:col>4</xdr:col>
      <xdr:colOff>114300</xdr:colOff>
      <xdr:row>28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412ECD-69DE-F744-340B-315F0D72F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.S.VIMALI" refreshedDate="46122.448232986113" createdVersion="8" refreshedVersion="8" minRefreshableVersion="3" recordCount="3" xr:uid="{2C3D1058-0335-4E08-BE81-BF6D5488C286}">
  <cacheSource type="worksheet">
    <worksheetSource ref="A3:E6" sheet="Sheet1"/>
  </cacheSource>
  <cacheFields count="5">
    <cacheField name="Dataset" numFmtId="0">
      <sharedItems count="3">
        <s v="Kaggle – AI-Enhanced Teacher Performance"/>
        <s v="GitHub – AI-Based Classroom Monitoring"/>
        <s v="Frontiers – AI-powered Framework"/>
      </sharedItems>
    </cacheField>
    <cacheField name="Type" numFmtId="0">
      <sharedItems count="3">
        <s v="Tabular"/>
        <s v="Image"/>
        <s v="Research"/>
      </sharedItems>
    </cacheField>
    <cacheField name="Size" numFmtId="0">
      <sharedItems count="3">
        <s v="Medium"/>
        <s v="7,000+"/>
        <s v="Experimental"/>
      </sharedItems>
    </cacheField>
    <cacheField name="Key Features" numFmtId="0">
      <sharedItems count="3">
        <s v="Teacher metrics, engagement, AI tool usage"/>
        <s v="Classroom activity classification"/>
        <s v="Deep learning-based teacher performance"/>
      </sharedItems>
    </cacheField>
    <cacheField name="Best Use Case" numFmtId="0">
      <sharedItems count="3">
        <s v="Predictive modeling of teaching quality"/>
        <s v="Computer vision for classroom monitoring"/>
        <s v="Academic benchmarking &amp; advanced M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</r>
  <r>
    <x v="1"/>
    <x v="1"/>
    <x v="1"/>
    <x v="1"/>
    <x v="1"/>
  </r>
  <r>
    <x v="2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6502D-31B4-4243-A442-2A7160B0F0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A17" firstHeaderRow="1" firstDataRow="1" firstDataCol="1"/>
  <pivotFields count="5">
    <pivotField axis="axisRow" showAll="0">
      <items count="4">
        <item x="2"/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5">
    <field x="0"/>
    <field x="1"/>
    <field x="2"/>
    <field x="3"/>
    <field x="4"/>
  </rowFields>
  <rowItems count="16">
    <i>
      <x/>
    </i>
    <i r="1">
      <x v="1"/>
    </i>
    <i r="2">
      <x v="1"/>
    </i>
    <i r="3">
      <x v="1"/>
    </i>
    <i r="4">
      <x/>
    </i>
    <i>
      <x v="1"/>
    </i>
    <i r="1">
      <x/>
    </i>
    <i r="2">
      <x/>
    </i>
    <i r="3">
      <x/>
    </i>
    <i r="4">
      <x v="1"/>
    </i>
    <i>
      <x v="2"/>
    </i>
    <i r="1">
      <x v="2"/>
    </i>
    <i r="2">
      <x v="2"/>
    </i>
    <i r="3">
      <x v="2"/>
    </i>
    <i r="4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9A3F-BBFA-4F80-80EA-32AEA2576179}">
  <dimension ref="A1:A17"/>
  <sheetViews>
    <sheetView topLeftCell="A16" workbookViewId="0"/>
  </sheetViews>
  <sheetFormatPr defaultRowHeight="14.4" x14ac:dyDescent="0.3"/>
  <cols>
    <col min="1" max="1" width="43.33203125" bestFit="1" customWidth="1"/>
  </cols>
  <sheetData>
    <row r="1" spans="1:1" x14ac:dyDescent="0.3">
      <c r="A1" s="1" t="s">
        <v>21</v>
      </c>
    </row>
    <row r="2" spans="1:1" x14ac:dyDescent="0.3">
      <c r="A2" s="2" t="s">
        <v>15</v>
      </c>
    </row>
    <row r="3" spans="1:1" x14ac:dyDescent="0.3">
      <c r="A3" s="3" t="s">
        <v>16</v>
      </c>
    </row>
    <row r="4" spans="1:1" x14ac:dyDescent="0.3">
      <c r="A4" s="4" t="s">
        <v>17</v>
      </c>
    </row>
    <row r="5" spans="1:1" x14ac:dyDescent="0.3">
      <c r="A5" s="5" t="s">
        <v>18</v>
      </c>
    </row>
    <row r="6" spans="1:1" x14ac:dyDescent="0.3">
      <c r="A6" s="6" t="s">
        <v>19</v>
      </c>
    </row>
    <row r="7" spans="1:1" x14ac:dyDescent="0.3">
      <c r="A7" s="2" t="s">
        <v>10</v>
      </c>
    </row>
    <row r="8" spans="1:1" x14ac:dyDescent="0.3">
      <c r="A8" s="3" t="s">
        <v>11</v>
      </c>
    </row>
    <row r="9" spans="1:1" x14ac:dyDescent="0.3">
      <c r="A9" s="4" t="s">
        <v>12</v>
      </c>
    </row>
    <row r="10" spans="1:1" x14ac:dyDescent="0.3">
      <c r="A10" s="5" t="s">
        <v>13</v>
      </c>
    </row>
    <row r="11" spans="1:1" x14ac:dyDescent="0.3">
      <c r="A11" s="6" t="s">
        <v>14</v>
      </c>
    </row>
    <row r="12" spans="1:1" x14ac:dyDescent="0.3">
      <c r="A12" s="2" t="s">
        <v>5</v>
      </c>
    </row>
    <row r="13" spans="1:1" x14ac:dyDescent="0.3">
      <c r="A13" s="3" t="s">
        <v>6</v>
      </c>
    </row>
    <row r="14" spans="1:1" x14ac:dyDescent="0.3">
      <c r="A14" s="4" t="s">
        <v>7</v>
      </c>
    </row>
    <row r="15" spans="1:1" x14ac:dyDescent="0.3">
      <c r="A15" s="5" t="s">
        <v>8</v>
      </c>
    </row>
    <row r="16" spans="1:1" x14ac:dyDescent="0.3">
      <c r="A16" s="6" t="s">
        <v>9</v>
      </c>
    </row>
    <row r="17" spans="1:1" x14ac:dyDescent="0.3">
      <c r="A17" s="2" t="s">
        <v>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9C16-7455-4963-A2F1-D8DC15C9D660}">
  <dimension ref="A2:E6"/>
  <sheetViews>
    <sheetView tabSelected="1" workbookViewId="0">
      <selection activeCell="C11" sqref="C11"/>
    </sheetView>
  </sheetViews>
  <sheetFormatPr defaultRowHeight="14.4" x14ac:dyDescent="0.3"/>
  <cols>
    <col min="1" max="1" width="20.21875" customWidth="1"/>
    <col min="2" max="2" width="13.88671875" customWidth="1"/>
    <col min="3" max="3" width="16" customWidth="1"/>
    <col min="4" max="4" width="20" customWidth="1"/>
    <col min="5" max="5" width="13.77734375" customWidth="1"/>
  </cols>
  <sheetData>
    <row r="2" spans="1:5" x14ac:dyDescent="0.3">
      <c r="C2" t="s">
        <v>20</v>
      </c>
    </row>
    <row r="3" spans="1:5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ht="57.6" x14ac:dyDescent="0.3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</row>
    <row r="5" spans="1:5" ht="57.6" x14ac:dyDescent="0.3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</row>
    <row r="6" spans="1:5" ht="57.6" x14ac:dyDescent="0.3">
      <c r="A6" s="8" t="s">
        <v>15</v>
      </c>
      <c r="B6" s="8" t="s">
        <v>16</v>
      </c>
      <c r="C6" s="8" t="s">
        <v>17</v>
      </c>
      <c r="D6" s="8" t="s">
        <v>18</v>
      </c>
      <c r="E6" s="8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vimaliajay@outlook.com</dc:creator>
  <cp:lastModifiedBy>vimaliajay@outlook.com</cp:lastModifiedBy>
  <dcterms:created xsi:type="dcterms:W3CDTF">2026-04-09T16:40:02Z</dcterms:created>
  <dcterms:modified xsi:type="dcterms:W3CDTF">2026-04-19T14:03:32Z</dcterms:modified>
</cp:coreProperties>
</file>