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"/>
    </mc:Choice>
  </mc:AlternateContent>
  <bookViews>
    <workbookView xWindow="0" yWindow="0" windowWidth="17470" windowHeight="5980"/>
  </bookViews>
  <sheets>
    <sheet name="Sheet1" sheetId="1" r:id="rId1"/>
  </sheets>
  <definedNames>
    <definedName name="_xlnm._FilterDatabase" localSheetId="0" hidden="1">Sheet1!$A$1:$AV$1246</definedName>
  </definedName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2" i="1"/>
</calcChain>
</file>

<file path=xl/sharedStrings.xml><?xml version="1.0" encoding="utf-8"?>
<sst xmlns="http://schemas.openxmlformats.org/spreadsheetml/2006/main" count="2537" uniqueCount="76">
  <si>
    <t>Date</t>
  </si>
  <si>
    <t>reporter</t>
  </si>
  <si>
    <t>ARE</t>
  </si>
  <si>
    <t>ARG</t>
  </si>
  <si>
    <t>AUS</t>
  </si>
  <si>
    <t>BGD</t>
  </si>
  <si>
    <t>BRA</t>
  </si>
  <si>
    <t>CAN</t>
  </si>
  <si>
    <t>CHE</t>
  </si>
  <si>
    <t>CHL</t>
  </si>
  <si>
    <t>CHN</t>
  </si>
  <si>
    <t>COL</t>
  </si>
  <si>
    <t>CZE</t>
  </si>
  <si>
    <t>DNK</t>
  </si>
  <si>
    <t>DZA</t>
  </si>
  <si>
    <t>G163</t>
  </si>
  <si>
    <t>GBR</t>
  </si>
  <si>
    <t>HKG</t>
  </si>
  <si>
    <t>HUN</t>
  </si>
  <si>
    <t>IDN</t>
  </si>
  <si>
    <t>IND</t>
  </si>
  <si>
    <t>ISL</t>
  </si>
  <si>
    <t>ISR</t>
  </si>
  <si>
    <t>JPN</t>
  </si>
  <si>
    <t>KHM</t>
  </si>
  <si>
    <t>KOR</t>
  </si>
  <si>
    <t>MEX</t>
  </si>
  <si>
    <t>MYS</t>
  </si>
  <si>
    <t>NOR</t>
  </si>
  <si>
    <t>NZL</t>
  </si>
  <si>
    <t>PAK</t>
  </si>
  <si>
    <t>PER</t>
  </si>
  <si>
    <t>PHL</t>
  </si>
  <si>
    <t>POL</t>
  </si>
  <si>
    <t>ROU</t>
  </si>
  <si>
    <t>RUS</t>
  </si>
  <si>
    <t>SAU</t>
  </si>
  <si>
    <t>SGP</t>
  </si>
  <si>
    <t>SWE</t>
  </si>
  <si>
    <t>THA</t>
  </si>
  <si>
    <t>TUR</t>
  </si>
  <si>
    <t>TWN</t>
  </si>
  <si>
    <t>USA</t>
  </si>
  <si>
    <t>VEN</t>
  </si>
  <si>
    <t>VNM</t>
  </si>
  <si>
    <t>ZAF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</si>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</sst>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1246"/>
  <sheetViews>
    <sheetView tabSelected="1" workbookViewId="0">
      <selection activeCell="C1" sqref="C1"/>
    </sheetView>
  </sheetViews>
  <sheetFormatPr defaultRowHeight="14.5" x14ac:dyDescent="0.35"/>
  <sheetData>
    <row r="1" spans="1:48" x14ac:dyDescent="0.35">
      <c r="B1" t="s">
        <v>0</v>
      </c>
      <c r="C1" t="s">
        <v>1</v>
      </c>
      <c r="D1" t="s">
        <v>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hidden="1" x14ac:dyDescent="0.35">
      <c r="A2">
        <v>0</v>
      </c>
      <c r="B2" t="s">
        <v>46</v>
      </c>
      <c r="C2" t="s">
        <v>2</v>
      </c>
      <c r="D2">
        <f>SUM(E2:AV2)</f>
        <v>0</v>
      </c>
    </row>
    <row r="3" spans="1:48" hidden="1" x14ac:dyDescent="0.35">
      <c r="A3">
        <v>42</v>
      </c>
      <c r="B3" t="s">
        <v>47</v>
      </c>
      <c r="C3" t="s">
        <v>2</v>
      </c>
      <c r="D3">
        <f t="shared" ref="D3:D66" si="0">SUM(E3:AV3)</f>
        <v>0</v>
      </c>
    </row>
    <row r="4" spans="1:48" hidden="1" x14ac:dyDescent="0.35">
      <c r="A4">
        <v>84</v>
      </c>
      <c r="B4" t="s">
        <v>48</v>
      </c>
      <c r="C4" t="s">
        <v>2</v>
      </c>
      <c r="D4">
        <f t="shared" si="0"/>
        <v>0.99999999999999989</v>
      </c>
      <c r="G4">
        <v>1.9119022607287151E-2</v>
      </c>
      <c r="H4">
        <v>0</v>
      </c>
      <c r="I4">
        <v>0</v>
      </c>
      <c r="J4">
        <v>0</v>
      </c>
      <c r="K4">
        <v>7.4294377217687434E-3</v>
      </c>
      <c r="L4">
        <v>0</v>
      </c>
      <c r="M4">
        <v>4.6167518428991902E-2</v>
      </c>
      <c r="O4">
        <v>0</v>
      </c>
      <c r="P4">
        <v>0</v>
      </c>
      <c r="R4">
        <v>0.13951263348923859</v>
      </c>
      <c r="S4">
        <v>6.2054105471708448E-2</v>
      </c>
      <c r="T4">
        <v>1.031868056900735E-2</v>
      </c>
      <c r="U4">
        <v>0</v>
      </c>
      <c r="V4">
        <v>1.5953802774618789E-2</v>
      </c>
      <c r="W4">
        <v>6.9414177045590678E-2</v>
      </c>
      <c r="Z4">
        <v>0.29087228652708152</v>
      </c>
      <c r="AB4">
        <v>8.2957042255095106E-2</v>
      </c>
      <c r="AD4">
        <v>1.067312832848454E-2</v>
      </c>
      <c r="AE4">
        <v>0</v>
      </c>
      <c r="AF4">
        <v>0</v>
      </c>
      <c r="AG4">
        <v>2.2189967786493861E-2</v>
      </c>
      <c r="AI4">
        <v>8.5149927810772973E-3</v>
      </c>
      <c r="AJ4">
        <v>0</v>
      </c>
      <c r="AL4">
        <v>0</v>
      </c>
      <c r="AM4">
        <v>2.8831363778555649E-2</v>
      </c>
      <c r="AN4">
        <v>4.0367631313250767E-2</v>
      </c>
      <c r="AO4">
        <v>2.9729719373108028E-3</v>
      </c>
      <c r="AP4">
        <v>2.8394987421316149E-2</v>
      </c>
      <c r="AQ4">
        <v>5.70796799550468E-3</v>
      </c>
      <c r="AR4">
        <v>2.72678686123865E-2</v>
      </c>
      <c r="AS4">
        <v>7.6825777029589939E-2</v>
      </c>
      <c r="AU4">
        <v>0</v>
      </c>
      <c r="AV4">
        <v>4.4546361256415029E-3</v>
      </c>
    </row>
    <row r="5" spans="1:48" hidden="1" x14ac:dyDescent="0.35">
      <c r="A5">
        <v>127</v>
      </c>
      <c r="B5" t="s">
        <v>49</v>
      </c>
      <c r="C5" t="s">
        <v>2</v>
      </c>
      <c r="D5">
        <f t="shared" si="0"/>
        <v>0.99999999999999989</v>
      </c>
      <c r="G5">
        <v>1.7491734883193479E-2</v>
      </c>
      <c r="H5">
        <v>0</v>
      </c>
      <c r="I5">
        <v>0</v>
      </c>
      <c r="J5">
        <v>0</v>
      </c>
      <c r="K5">
        <v>8.2594996906513018E-3</v>
      </c>
      <c r="L5">
        <v>0</v>
      </c>
      <c r="M5">
        <v>4.2140693879645641E-2</v>
      </c>
      <c r="O5">
        <v>0</v>
      </c>
      <c r="P5">
        <v>0</v>
      </c>
      <c r="Q5">
        <v>0</v>
      </c>
      <c r="R5">
        <v>0.15710389880394149</v>
      </c>
      <c r="S5">
        <v>6.6520269668688681E-2</v>
      </c>
      <c r="T5">
        <v>1.5309140235222901E-2</v>
      </c>
      <c r="U5">
        <v>0</v>
      </c>
      <c r="V5">
        <v>1.6246420133086741E-2</v>
      </c>
      <c r="W5">
        <v>7.3626008328374765E-2</v>
      </c>
      <c r="Z5">
        <v>0.25945196097107559</v>
      </c>
      <c r="AB5">
        <v>8.3014481106841356E-2</v>
      </c>
      <c r="AD5">
        <v>1.3101324812544449E-2</v>
      </c>
      <c r="AE5">
        <v>0</v>
      </c>
      <c r="AF5">
        <v>0</v>
      </c>
      <c r="AG5">
        <v>2.3609857743926741E-2</v>
      </c>
      <c r="AH5">
        <v>0</v>
      </c>
      <c r="AI5">
        <v>8.3296383817101464E-3</v>
      </c>
      <c r="AJ5">
        <v>0</v>
      </c>
      <c r="AK5">
        <v>0</v>
      </c>
      <c r="AL5">
        <v>1.894247427674794E-3</v>
      </c>
      <c r="AM5">
        <v>2.9460903059966879E-2</v>
      </c>
      <c r="AN5">
        <v>3.7004684665371657E-2</v>
      </c>
      <c r="AO5">
        <v>4.7976228948261737E-3</v>
      </c>
      <c r="AP5">
        <v>2.808272270096452E-2</v>
      </c>
      <c r="AQ5">
        <v>6.8739914663593039E-3</v>
      </c>
      <c r="AR5">
        <v>2.6649805600755579E-2</v>
      </c>
      <c r="AS5">
        <v>7.6576457419536226E-2</v>
      </c>
      <c r="AU5">
        <v>0</v>
      </c>
      <c r="AV5">
        <v>4.4546361256415029E-3</v>
      </c>
    </row>
    <row r="6" spans="1:48" hidden="1" x14ac:dyDescent="0.35">
      <c r="A6">
        <v>170</v>
      </c>
      <c r="B6" t="s">
        <v>50</v>
      </c>
      <c r="C6" t="s">
        <v>2</v>
      </c>
      <c r="D6">
        <f t="shared" si="0"/>
        <v>0.98290386235089577</v>
      </c>
      <c r="G6">
        <v>1.7198275785767811E-2</v>
      </c>
      <c r="H6">
        <v>0</v>
      </c>
      <c r="I6">
        <v>0</v>
      </c>
      <c r="J6">
        <v>2.1432376701565991E-3</v>
      </c>
      <c r="K6">
        <v>8.8791969746164646E-3</v>
      </c>
      <c r="L6">
        <v>0</v>
      </c>
      <c r="M6">
        <v>4.2664095337134979E-2</v>
      </c>
      <c r="O6">
        <v>0</v>
      </c>
      <c r="P6">
        <v>0</v>
      </c>
      <c r="R6">
        <v>0.16712506876595071</v>
      </c>
      <c r="S6">
        <v>6.3504626914835202E-2</v>
      </c>
      <c r="T6">
        <v>1.6443617104074899E-2</v>
      </c>
      <c r="U6">
        <v>0</v>
      </c>
      <c r="V6">
        <v>1.5190775285905881E-2</v>
      </c>
      <c r="W6">
        <v>6.9356765515878049E-2</v>
      </c>
      <c r="Z6">
        <v>0.2604976278320365</v>
      </c>
      <c r="AB6">
        <v>8.9295201636949276E-2</v>
      </c>
      <c r="AD6">
        <v>1.3881254476159569E-2</v>
      </c>
      <c r="AE6">
        <v>0</v>
      </c>
      <c r="AF6">
        <v>0</v>
      </c>
      <c r="AG6">
        <v>2.323560130315756E-2</v>
      </c>
      <c r="AH6">
        <v>0</v>
      </c>
      <c r="AI6">
        <v>1.0686187823412199E-2</v>
      </c>
      <c r="AJ6">
        <v>0</v>
      </c>
      <c r="AK6">
        <v>0</v>
      </c>
      <c r="AL6">
        <v>1.894247427674794E-3</v>
      </c>
      <c r="AM6">
        <v>2.9728297016999989E-2</v>
      </c>
      <c r="AN6">
        <v>3.6364888932422811E-2</v>
      </c>
      <c r="AO6">
        <v>4.7976228948261737E-3</v>
      </c>
      <c r="AP6">
        <v>3.2200342130621333E-2</v>
      </c>
      <c r="AQ6">
        <v>6.9297292531552849E-3</v>
      </c>
      <c r="AS6">
        <v>6.8782343730609208E-2</v>
      </c>
      <c r="AV6">
        <v>2.1048585385503912E-3</v>
      </c>
    </row>
    <row r="7" spans="1:48" hidden="1" x14ac:dyDescent="0.35">
      <c r="A7">
        <v>213</v>
      </c>
      <c r="B7" t="s">
        <v>51</v>
      </c>
      <c r="C7" t="s">
        <v>2</v>
      </c>
      <c r="D7">
        <f t="shared" si="0"/>
        <v>0.99167998732778384</v>
      </c>
      <c r="F7">
        <v>0</v>
      </c>
      <c r="G7">
        <v>1.835760952488524E-2</v>
      </c>
      <c r="H7">
        <v>0</v>
      </c>
      <c r="I7">
        <v>1.7342650321806321E-3</v>
      </c>
      <c r="J7">
        <v>2.1432376701565991E-3</v>
      </c>
      <c r="K7">
        <v>1.6151687711496381E-2</v>
      </c>
      <c r="L7">
        <v>0</v>
      </c>
      <c r="M7">
        <v>4.316303698723372E-2</v>
      </c>
      <c r="N7">
        <v>0</v>
      </c>
      <c r="O7">
        <v>0</v>
      </c>
      <c r="P7">
        <v>0</v>
      </c>
      <c r="R7">
        <v>0.1661929887900358</v>
      </c>
      <c r="S7">
        <v>5.8081720015296372E-2</v>
      </c>
      <c r="T7">
        <v>1.9306354999606229E-2</v>
      </c>
      <c r="U7">
        <v>0</v>
      </c>
      <c r="V7">
        <v>1.4015398987058459E-2</v>
      </c>
      <c r="W7">
        <v>6.1352408731111453E-2</v>
      </c>
      <c r="Z7">
        <v>0.26313122891595853</v>
      </c>
      <c r="AB7">
        <v>9.9275763953782625E-2</v>
      </c>
      <c r="AD7">
        <v>1.2987168342546601E-2</v>
      </c>
      <c r="AE7">
        <v>0</v>
      </c>
      <c r="AF7">
        <v>0</v>
      </c>
      <c r="AG7">
        <v>2.5909607739899639E-2</v>
      </c>
      <c r="AH7">
        <v>0</v>
      </c>
      <c r="AI7">
        <v>1.1938041917911269E-2</v>
      </c>
      <c r="AJ7">
        <v>0</v>
      </c>
      <c r="AK7">
        <v>0</v>
      </c>
      <c r="AL7">
        <v>1.894247427674794E-3</v>
      </c>
      <c r="AM7">
        <v>2.8493945953677081E-2</v>
      </c>
      <c r="AN7">
        <v>3.820225693148243E-2</v>
      </c>
      <c r="AO7">
        <v>1.8246509575153701E-3</v>
      </c>
      <c r="AP7">
        <v>3.4470595732736233E-2</v>
      </c>
      <c r="AQ7">
        <v>7.1300517101681726E-3</v>
      </c>
      <c r="AS7">
        <v>6.3614265697443453E-2</v>
      </c>
      <c r="AV7">
        <v>2.309453597926748E-3</v>
      </c>
    </row>
    <row r="8" spans="1:48" hidden="1" x14ac:dyDescent="0.35">
      <c r="A8">
        <v>256</v>
      </c>
      <c r="B8" t="s">
        <v>52</v>
      </c>
      <c r="C8" t="s">
        <v>2</v>
      </c>
      <c r="D8">
        <f t="shared" si="0"/>
        <v>0.99588917362626994</v>
      </c>
      <c r="F8">
        <v>0</v>
      </c>
      <c r="G8">
        <v>1.827704853346877E-2</v>
      </c>
      <c r="H8">
        <v>0</v>
      </c>
      <c r="I8">
        <v>3.4875591062917661E-3</v>
      </c>
      <c r="J8">
        <v>2.1432376701565991E-3</v>
      </c>
      <c r="K8">
        <v>2.125982201579452E-2</v>
      </c>
      <c r="L8">
        <v>0</v>
      </c>
      <c r="M8">
        <v>4.9340266281039602E-2</v>
      </c>
      <c r="N8">
        <v>0</v>
      </c>
      <c r="O8">
        <v>0</v>
      </c>
      <c r="P8">
        <v>0</v>
      </c>
      <c r="R8">
        <v>0.16284046174371919</v>
      </c>
      <c r="S8">
        <v>5.5121069317267228E-2</v>
      </c>
      <c r="T8">
        <v>1.8580551699293811E-2</v>
      </c>
      <c r="U8">
        <v>0</v>
      </c>
      <c r="V8">
        <v>1.299844553129088E-2</v>
      </c>
      <c r="W8">
        <v>5.1410331456355082E-2</v>
      </c>
      <c r="Z8">
        <v>0.27470769325863098</v>
      </c>
      <c r="AB8">
        <v>0.10687912064804631</v>
      </c>
      <c r="AD8">
        <v>1.0213839171240781E-2</v>
      </c>
      <c r="AE8">
        <v>0</v>
      </c>
      <c r="AF8">
        <v>0</v>
      </c>
      <c r="AG8">
        <v>2.76408497197978E-2</v>
      </c>
      <c r="AH8">
        <v>0</v>
      </c>
      <c r="AI8">
        <v>1.184908564809764E-2</v>
      </c>
      <c r="AJ8">
        <v>0</v>
      </c>
      <c r="AK8">
        <v>0</v>
      </c>
      <c r="AL8">
        <v>0</v>
      </c>
      <c r="AM8">
        <v>3.004885717838339E-2</v>
      </c>
      <c r="AN8">
        <v>3.8550578461252573E-2</v>
      </c>
      <c r="AO8">
        <v>1.7451334891730259E-3</v>
      </c>
      <c r="AP8">
        <v>3.6579949609322732E-2</v>
      </c>
      <c r="AS8">
        <v>5.990581948972068E-2</v>
      </c>
      <c r="AV8">
        <v>2.309453597926748E-3</v>
      </c>
    </row>
    <row r="9" spans="1:48" hidden="1" x14ac:dyDescent="0.35">
      <c r="A9">
        <v>299</v>
      </c>
      <c r="B9" t="s">
        <v>53</v>
      </c>
      <c r="C9" t="s">
        <v>2</v>
      </c>
      <c r="D9">
        <f t="shared" si="0"/>
        <v>0.98713629155842686</v>
      </c>
      <c r="F9">
        <v>0</v>
      </c>
      <c r="G9">
        <v>1.8081662893627021E-2</v>
      </c>
      <c r="H9">
        <v>0</v>
      </c>
      <c r="I9">
        <v>5.4956551275160406E-3</v>
      </c>
      <c r="J9">
        <v>0</v>
      </c>
      <c r="K9">
        <v>2.6020843487552969E-2</v>
      </c>
      <c r="L9">
        <v>0</v>
      </c>
      <c r="M9">
        <v>5.5535778892332043E-2</v>
      </c>
      <c r="N9">
        <v>0</v>
      </c>
      <c r="P9">
        <v>0</v>
      </c>
      <c r="R9">
        <v>0.16643331913419379</v>
      </c>
      <c r="S9">
        <v>5.4842527143277552E-2</v>
      </c>
      <c r="T9">
        <v>2.155447983050552E-2</v>
      </c>
      <c r="U9">
        <v>0</v>
      </c>
      <c r="V9">
        <v>1.1726323961267431E-2</v>
      </c>
      <c r="W9">
        <v>5.7766539531154112E-2</v>
      </c>
      <c r="Z9">
        <v>0.25219762011879809</v>
      </c>
      <c r="AB9">
        <v>0.1023472597466267</v>
      </c>
      <c r="AD9">
        <v>1.083624813141711E-2</v>
      </c>
      <c r="AE9">
        <v>0</v>
      </c>
      <c r="AF9">
        <v>0</v>
      </c>
      <c r="AG9">
        <v>2.7476541686011241E-2</v>
      </c>
      <c r="AH9">
        <v>0</v>
      </c>
      <c r="AI9">
        <v>8.8388283284442006E-3</v>
      </c>
      <c r="AJ9">
        <v>0</v>
      </c>
      <c r="AK9">
        <v>0</v>
      </c>
      <c r="AL9">
        <v>0</v>
      </c>
      <c r="AM9">
        <v>3.1537639025529328E-2</v>
      </c>
      <c r="AN9">
        <v>3.8103273469006972E-2</v>
      </c>
      <c r="AO9">
        <v>1.7451334891730259E-3</v>
      </c>
      <c r="AP9">
        <v>3.4947844040448192E-2</v>
      </c>
      <c r="AS9">
        <v>5.9339319923618718E-2</v>
      </c>
      <c r="AV9">
        <v>2.309453597926748E-3</v>
      </c>
    </row>
    <row r="10" spans="1:48" s="1" customFormat="1" hidden="1" x14ac:dyDescent="0.35">
      <c r="A10" s="1">
        <v>342</v>
      </c>
      <c r="B10" s="1" t="s">
        <v>54</v>
      </c>
      <c r="C10" s="1" t="s">
        <v>2</v>
      </c>
      <c r="D10" s="1">
        <f t="shared" si="0"/>
        <v>0.97841376819967896</v>
      </c>
      <c r="F10" s="1">
        <v>0</v>
      </c>
      <c r="G10" s="1">
        <v>1.6997691176331001E-2</v>
      </c>
      <c r="H10" s="1">
        <v>0</v>
      </c>
      <c r="I10" s="1">
        <v>6.1867501376559964E-3</v>
      </c>
      <c r="J10" s="1">
        <v>0</v>
      </c>
      <c r="K10" s="1">
        <v>2.3296567504011E-2</v>
      </c>
      <c r="L10" s="1">
        <v>0</v>
      </c>
      <c r="M10" s="1">
        <v>6.179663129793244E-2</v>
      </c>
      <c r="N10" s="1">
        <v>0</v>
      </c>
      <c r="P10" s="1">
        <v>0</v>
      </c>
      <c r="R10" s="1">
        <v>0.16667545686065571</v>
      </c>
      <c r="S10" s="1">
        <v>5.2682727506664168E-2</v>
      </c>
      <c r="T10" s="1">
        <v>2.1446165633174301E-2</v>
      </c>
      <c r="U10" s="1">
        <v>0</v>
      </c>
      <c r="V10" s="1">
        <v>1.0804015605360959E-2</v>
      </c>
      <c r="W10" s="1">
        <v>7.8365626767509425E-2</v>
      </c>
      <c r="Z10" s="1">
        <v>0.2383991313558772</v>
      </c>
      <c r="AB10" s="1">
        <v>9.5457667087098852E-2</v>
      </c>
      <c r="AD10" s="1">
        <v>1.320447979115397E-2</v>
      </c>
      <c r="AE10" s="1">
        <v>0</v>
      </c>
      <c r="AF10" s="1">
        <v>0</v>
      </c>
      <c r="AG10" s="1">
        <v>2.5401457750900219E-2</v>
      </c>
      <c r="AH10" s="1">
        <v>0</v>
      </c>
      <c r="AI10" s="1">
        <v>4.9747149283574281E-3</v>
      </c>
      <c r="AJ10" s="1">
        <v>0</v>
      </c>
      <c r="AK10" s="1">
        <v>0</v>
      </c>
      <c r="AL10" s="1">
        <v>0</v>
      </c>
      <c r="AM10" s="1">
        <v>3.1873158390696717E-2</v>
      </c>
      <c r="AN10" s="1">
        <v>3.4407396215604263E-2</v>
      </c>
      <c r="AO10" s="1">
        <v>1.7451334891730259E-3</v>
      </c>
      <c r="AP10" s="1">
        <v>3.7625403121440672E-2</v>
      </c>
      <c r="AS10" s="1">
        <v>5.5081815624421049E-2</v>
      </c>
      <c r="AV10" s="1">
        <v>1.9917779556605239E-3</v>
      </c>
    </row>
    <row r="11" spans="1:48" hidden="1" x14ac:dyDescent="0.35">
      <c r="A11">
        <v>385</v>
      </c>
      <c r="B11" t="s">
        <v>55</v>
      </c>
      <c r="C11" t="s">
        <v>2</v>
      </c>
      <c r="D11">
        <f t="shared" si="0"/>
        <v>1</v>
      </c>
      <c r="F11">
        <v>0</v>
      </c>
      <c r="G11">
        <v>1.501741117714228E-2</v>
      </c>
      <c r="H11">
        <v>0</v>
      </c>
      <c r="I11">
        <v>6.7120952084199596E-3</v>
      </c>
      <c r="J11">
        <v>0</v>
      </c>
      <c r="K11">
        <v>2.1051422252609191E-2</v>
      </c>
      <c r="L11">
        <v>0</v>
      </c>
      <c r="M11">
        <v>6.64462092661839E-2</v>
      </c>
      <c r="N11">
        <v>0</v>
      </c>
      <c r="P11">
        <v>2.2882794240426398E-3</v>
      </c>
      <c r="Q11">
        <v>0</v>
      </c>
      <c r="R11">
        <v>0.16565362042690129</v>
      </c>
      <c r="S11">
        <v>5.1999109366818203E-2</v>
      </c>
      <c r="T11">
        <v>1.8480151777801771E-2</v>
      </c>
      <c r="U11">
        <v>0</v>
      </c>
      <c r="V11">
        <v>9.2995710910166226E-3</v>
      </c>
      <c r="W11">
        <v>9.3365250239081751E-2</v>
      </c>
      <c r="X11">
        <v>0</v>
      </c>
      <c r="Z11">
        <v>0.22721044865045509</v>
      </c>
      <c r="AB11">
        <v>8.9681201291944609E-2</v>
      </c>
      <c r="AC11">
        <v>0</v>
      </c>
      <c r="AD11">
        <v>1.5642778007648739E-2</v>
      </c>
      <c r="AE11">
        <v>0</v>
      </c>
      <c r="AF11">
        <v>0</v>
      </c>
      <c r="AG11">
        <v>2.333135959110506E-2</v>
      </c>
      <c r="AH11">
        <v>0</v>
      </c>
      <c r="AI11">
        <v>2.4635077427939789E-3</v>
      </c>
      <c r="AJ11">
        <v>0</v>
      </c>
      <c r="AK11">
        <v>0</v>
      </c>
      <c r="AL11">
        <v>0</v>
      </c>
      <c r="AM11">
        <v>2.977620901780301E-2</v>
      </c>
      <c r="AN11">
        <v>2.963573285215813E-2</v>
      </c>
      <c r="AO11">
        <v>1.9582361964987469E-3</v>
      </c>
      <c r="AP11">
        <v>4.2031931965561098E-2</v>
      </c>
      <c r="AQ11">
        <v>1.248034275219838E-2</v>
      </c>
      <c r="AR11">
        <v>1.907608958030748E-2</v>
      </c>
      <c r="AS11">
        <v>5.1560013396261671E-2</v>
      </c>
      <c r="AT11">
        <v>0</v>
      </c>
      <c r="AU11">
        <v>0</v>
      </c>
      <c r="AV11">
        <v>4.8390287252463486E-3</v>
      </c>
    </row>
    <row r="12" spans="1:48" hidden="1" x14ac:dyDescent="0.35">
      <c r="A12">
        <v>428</v>
      </c>
      <c r="B12" t="s">
        <v>56</v>
      </c>
      <c r="C12" t="s">
        <v>2</v>
      </c>
      <c r="D12">
        <f t="shared" si="0"/>
        <v>0.99999999999999989</v>
      </c>
      <c r="F12">
        <v>0</v>
      </c>
      <c r="G12">
        <v>1.3935523171954249E-2</v>
      </c>
      <c r="H12">
        <v>0</v>
      </c>
      <c r="I12">
        <v>7.764395827935225E-3</v>
      </c>
      <c r="J12">
        <v>0</v>
      </c>
      <c r="K12">
        <v>1.954559506461637E-2</v>
      </c>
      <c r="L12">
        <v>0</v>
      </c>
      <c r="M12">
        <v>6.9149259747688999E-2</v>
      </c>
      <c r="N12">
        <v>0</v>
      </c>
      <c r="O12">
        <v>0</v>
      </c>
      <c r="P12">
        <v>2.2882794240426398E-3</v>
      </c>
      <c r="Q12">
        <v>0</v>
      </c>
      <c r="R12">
        <v>0.1575635262662605</v>
      </c>
      <c r="S12">
        <v>4.8672622049433477E-2</v>
      </c>
      <c r="T12">
        <v>1.5262276098477801E-2</v>
      </c>
      <c r="U12">
        <v>0</v>
      </c>
      <c r="V12">
        <v>8.659960260566724E-3</v>
      </c>
      <c r="W12">
        <v>0.1040911010081044</v>
      </c>
      <c r="X12">
        <v>0</v>
      </c>
      <c r="Z12">
        <v>0.22467526021603079</v>
      </c>
      <c r="AA12">
        <v>0</v>
      </c>
      <c r="AB12">
        <v>8.8873445253898523E-2</v>
      </c>
      <c r="AC12">
        <v>0</v>
      </c>
      <c r="AD12">
        <v>1.6841316633732561E-2</v>
      </c>
      <c r="AE12">
        <v>0</v>
      </c>
      <c r="AF12">
        <v>0</v>
      </c>
      <c r="AG12">
        <v>2.3027082039807561E-2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2.9908861395392269E-2</v>
      </c>
      <c r="AN12">
        <v>2.876374975270983E-2</v>
      </c>
      <c r="AO12">
        <v>1.9582361964987469E-3</v>
      </c>
      <c r="AP12">
        <v>4.7519741565463181E-2</v>
      </c>
      <c r="AQ12">
        <v>1.34281156514417E-2</v>
      </c>
      <c r="AR12">
        <v>2.03446314897026E-2</v>
      </c>
      <c r="AS12">
        <v>5.0523331982295139E-2</v>
      </c>
      <c r="AT12">
        <v>0</v>
      </c>
      <c r="AU12">
        <v>0</v>
      </c>
      <c r="AV12">
        <v>7.2036889039466994E-3</v>
      </c>
    </row>
    <row r="13" spans="1:48" hidden="1" x14ac:dyDescent="0.35">
      <c r="A13">
        <v>471</v>
      </c>
      <c r="B13" t="s">
        <v>57</v>
      </c>
      <c r="C13" t="s">
        <v>2</v>
      </c>
      <c r="D13">
        <f t="shared" si="0"/>
        <v>1</v>
      </c>
      <c r="F13">
        <v>0</v>
      </c>
      <c r="G13">
        <v>1.6467991314618239E-2</v>
      </c>
      <c r="H13">
        <v>0</v>
      </c>
      <c r="I13">
        <v>8.2151184987426622E-3</v>
      </c>
      <c r="J13">
        <v>0</v>
      </c>
      <c r="K13">
        <v>1.763252727274893E-2</v>
      </c>
      <c r="L13">
        <v>0</v>
      </c>
      <c r="M13">
        <v>7.3788625974898603E-2</v>
      </c>
      <c r="N13">
        <v>0</v>
      </c>
      <c r="O13">
        <v>0</v>
      </c>
      <c r="P13">
        <v>2.2882794240426398E-3</v>
      </c>
      <c r="Q13">
        <v>0</v>
      </c>
      <c r="R13">
        <v>0.15115097852760209</v>
      </c>
      <c r="S13">
        <v>4.5941137750144877E-2</v>
      </c>
      <c r="T13">
        <v>1.2806791267583221E-2</v>
      </c>
      <c r="U13">
        <v>0</v>
      </c>
      <c r="V13">
        <v>8.4295639073370711E-3</v>
      </c>
      <c r="W13">
        <v>0.1095618201544771</v>
      </c>
      <c r="X13">
        <v>0</v>
      </c>
      <c r="Z13">
        <v>0.21957601383403111</v>
      </c>
      <c r="AA13">
        <v>0</v>
      </c>
      <c r="AB13">
        <v>8.6022277934916513E-2</v>
      </c>
      <c r="AC13">
        <v>0</v>
      </c>
      <c r="AD13">
        <v>1.8105201663074211E-2</v>
      </c>
      <c r="AE13">
        <v>0</v>
      </c>
      <c r="AF13">
        <v>0</v>
      </c>
      <c r="AG13">
        <v>2.18207192985682E-2</v>
      </c>
      <c r="AH13">
        <v>0</v>
      </c>
      <c r="AI13">
        <v>2.40476980569945E-3</v>
      </c>
      <c r="AJ13">
        <v>0</v>
      </c>
      <c r="AK13">
        <v>0</v>
      </c>
      <c r="AL13">
        <v>0</v>
      </c>
      <c r="AM13">
        <v>2.9945354776681549E-2</v>
      </c>
      <c r="AN13">
        <v>2.9846719447825961E-2</v>
      </c>
      <c r="AO13">
        <v>1.9582361964987469E-3</v>
      </c>
      <c r="AP13">
        <v>4.797695255788658E-2</v>
      </c>
      <c r="AQ13">
        <v>1.4896764247895241E-2</v>
      </c>
      <c r="AR13">
        <v>2.1370369780268701E-2</v>
      </c>
      <c r="AS13">
        <v>5.0995566980799177E-2</v>
      </c>
      <c r="AT13">
        <v>0</v>
      </c>
      <c r="AU13">
        <v>0</v>
      </c>
      <c r="AV13">
        <v>8.7982193836591803E-3</v>
      </c>
    </row>
    <row r="14" spans="1:48" hidden="1" x14ac:dyDescent="0.35">
      <c r="A14">
        <v>514</v>
      </c>
      <c r="B14" t="s">
        <v>58</v>
      </c>
      <c r="C14" t="s">
        <v>2</v>
      </c>
      <c r="D14">
        <f t="shared" si="0"/>
        <v>1</v>
      </c>
      <c r="F14">
        <v>0</v>
      </c>
      <c r="G14">
        <v>1.9673948102151451E-2</v>
      </c>
      <c r="H14">
        <v>0</v>
      </c>
      <c r="I14">
        <v>8.0806519481984584E-3</v>
      </c>
      <c r="J14">
        <v>1.910781858750559E-3</v>
      </c>
      <c r="K14">
        <v>1.9007596662000751E-2</v>
      </c>
      <c r="L14">
        <v>0</v>
      </c>
      <c r="M14">
        <v>7.7713862699073932E-2</v>
      </c>
      <c r="N14">
        <v>0</v>
      </c>
      <c r="O14">
        <v>0</v>
      </c>
      <c r="P14">
        <v>0</v>
      </c>
      <c r="Q14">
        <v>0</v>
      </c>
      <c r="R14">
        <v>0.1358987966485245</v>
      </c>
      <c r="S14">
        <v>3.7563842199672133E-2</v>
      </c>
      <c r="T14">
        <v>1.167980766661109E-2</v>
      </c>
      <c r="U14">
        <v>0</v>
      </c>
      <c r="V14">
        <v>8.3323043135066586E-3</v>
      </c>
      <c r="W14">
        <v>0.12517591633935729</v>
      </c>
      <c r="X14">
        <v>0</v>
      </c>
      <c r="Z14">
        <v>0.21485596130022169</v>
      </c>
      <c r="AA14">
        <v>0</v>
      </c>
      <c r="AB14">
        <v>8.4653991973253073E-2</v>
      </c>
      <c r="AC14">
        <v>0</v>
      </c>
      <c r="AD14">
        <v>1.9639949072372109E-2</v>
      </c>
      <c r="AE14">
        <v>0</v>
      </c>
      <c r="AF14">
        <v>0</v>
      </c>
      <c r="AG14">
        <v>2.0233517776950361E-2</v>
      </c>
      <c r="AH14">
        <v>0</v>
      </c>
      <c r="AI14">
        <v>4.2244992836066369E-3</v>
      </c>
      <c r="AJ14">
        <v>0</v>
      </c>
      <c r="AK14">
        <v>0</v>
      </c>
      <c r="AL14">
        <v>0</v>
      </c>
      <c r="AM14">
        <v>2.9423608235811201E-2</v>
      </c>
      <c r="AN14">
        <v>2.9215250611366692E-2</v>
      </c>
      <c r="AO14">
        <v>0</v>
      </c>
      <c r="AP14">
        <v>4.7814066947553358E-2</v>
      </c>
      <c r="AQ14">
        <v>2.0609033207969248E-2</v>
      </c>
      <c r="AR14">
        <v>2.2440237599493141E-2</v>
      </c>
      <c r="AS14">
        <v>5.06674270182014E-2</v>
      </c>
      <c r="AT14">
        <v>0</v>
      </c>
      <c r="AU14">
        <v>0</v>
      </c>
      <c r="AV14">
        <v>1.1184948535354219E-2</v>
      </c>
    </row>
    <row r="15" spans="1:48" hidden="1" x14ac:dyDescent="0.35">
      <c r="A15">
        <v>557</v>
      </c>
      <c r="B15" t="s">
        <v>59</v>
      </c>
      <c r="C15" t="s">
        <v>2</v>
      </c>
      <c r="D15">
        <f t="shared" si="0"/>
        <v>1</v>
      </c>
      <c r="F15">
        <v>0</v>
      </c>
      <c r="G15">
        <v>2.0762457405712791E-2</v>
      </c>
      <c r="H15">
        <v>0</v>
      </c>
      <c r="I15">
        <v>7.0707632983131527E-3</v>
      </c>
      <c r="J15">
        <v>4.3283767077351839E-3</v>
      </c>
      <c r="K15">
        <v>1.8860805876263799E-2</v>
      </c>
      <c r="L15">
        <v>0</v>
      </c>
      <c r="M15">
        <v>8.1462492336616399E-2</v>
      </c>
      <c r="N15">
        <v>0</v>
      </c>
      <c r="O15">
        <v>0</v>
      </c>
      <c r="P15">
        <v>0</v>
      </c>
      <c r="Q15">
        <v>0</v>
      </c>
      <c r="R15">
        <v>0.13727596360497379</v>
      </c>
      <c r="S15">
        <v>3.4301181868861767E-2</v>
      </c>
      <c r="T15">
        <v>1.240599393696072E-2</v>
      </c>
      <c r="U15">
        <v>0</v>
      </c>
      <c r="V15">
        <v>8.6851113644825003E-3</v>
      </c>
      <c r="W15">
        <v>0.14783280393578441</v>
      </c>
      <c r="X15">
        <v>0</v>
      </c>
      <c r="Z15">
        <v>0.1891324222775187</v>
      </c>
      <c r="AA15">
        <v>0</v>
      </c>
      <c r="AB15">
        <v>7.8363194828338395E-2</v>
      </c>
      <c r="AC15">
        <v>0</v>
      </c>
      <c r="AD15">
        <v>2.1747433497915539E-2</v>
      </c>
      <c r="AE15">
        <v>0</v>
      </c>
      <c r="AF15">
        <v>0</v>
      </c>
      <c r="AG15">
        <v>2.0836721152662201E-2</v>
      </c>
      <c r="AH15">
        <v>0</v>
      </c>
      <c r="AI15">
        <v>4.2244992836066369E-3</v>
      </c>
      <c r="AJ15">
        <v>0</v>
      </c>
      <c r="AK15">
        <v>0</v>
      </c>
      <c r="AL15">
        <v>0</v>
      </c>
      <c r="AM15">
        <v>2.9383426936632779E-2</v>
      </c>
      <c r="AN15">
        <v>2.785764458761221E-2</v>
      </c>
      <c r="AO15">
        <v>0</v>
      </c>
      <c r="AP15">
        <v>4.5792699520367117E-2</v>
      </c>
      <c r="AQ15">
        <v>2.1523463343330482E-2</v>
      </c>
      <c r="AR15">
        <v>2.02946740259973E-2</v>
      </c>
      <c r="AS15">
        <v>5.6973557613991213E-2</v>
      </c>
      <c r="AT15">
        <v>0</v>
      </c>
      <c r="AU15">
        <v>0</v>
      </c>
      <c r="AV15">
        <v>1.088431259632283E-2</v>
      </c>
    </row>
    <row r="16" spans="1:48" hidden="1" x14ac:dyDescent="0.35">
      <c r="A16">
        <v>600</v>
      </c>
      <c r="B16" t="s">
        <v>60</v>
      </c>
      <c r="C16" t="s">
        <v>2</v>
      </c>
      <c r="D16">
        <f t="shared" si="0"/>
        <v>1</v>
      </c>
      <c r="F16">
        <v>0</v>
      </c>
      <c r="G16">
        <v>1.8778887432530322E-2</v>
      </c>
      <c r="H16">
        <v>0</v>
      </c>
      <c r="I16">
        <v>6.2402556386854562E-3</v>
      </c>
      <c r="J16">
        <v>4.3283767077351839E-3</v>
      </c>
      <c r="K16">
        <v>1.8618179055336061E-2</v>
      </c>
      <c r="L16">
        <v>0</v>
      </c>
      <c r="M16">
        <v>8.0366818179302552E-2</v>
      </c>
      <c r="N16">
        <v>0</v>
      </c>
      <c r="O16">
        <v>0</v>
      </c>
      <c r="P16">
        <v>0</v>
      </c>
      <c r="Q16">
        <v>0</v>
      </c>
      <c r="R16">
        <v>0.12949448501527111</v>
      </c>
      <c r="S16">
        <v>3.090878067479861E-2</v>
      </c>
      <c r="T16">
        <v>1.3173424923274149E-2</v>
      </c>
      <c r="U16">
        <v>0</v>
      </c>
      <c r="V16">
        <v>8.0942402840300607E-3</v>
      </c>
      <c r="W16">
        <v>0.18134467040889779</v>
      </c>
      <c r="X16">
        <v>0</v>
      </c>
      <c r="Z16">
        <v>0.17172268212595879</v>
      </c>
      <c r="AA16">
        <v>0</v>
      </c>
      <c r="AB16">
        <v>7.3684665663801385E-2</v>
      </c>
      <c r="AC16">
        <v>0</v>
      </c>
      <c r="AD16">
        <v>2.2742969356476971E-2</v>
      </c>
      <c r="AE16">
        <v>0</v>
      </c>
      <c r="AF16">
        <v>0</v>
      </c>
      <c r="AG16">
        <v>2.4656020103511742E-2</v>
      </c>
      <c r="AH16">
        <v>0</v>
      </c>
      <c r="AI16">
        <v>4.2010453221204341E-3</v>
      </c>
      <c r="AJ16">
        <v>0</v>
      </c>
      <c r="AK16">
        <v>0</v>
      </c>
      <c r="AL16">
        <v>0</v>
      </c>
      <c r="AM16">
        <v>2.9353103129664691E-2</v>
      </c>
      <c r="AN16">
        <v>2.884277958371936E-2</v>
      </c>
      <c r="AO16">
        <v>0</v>
      </c>
      <c r="AP16">
        <v>4.633239033722069E-2</v>
      </c>
      <c r="AQ16">
        <v>2.024298754035693E-2</v>
      </c>
      <c r="AR16">
        <v>1.9174042736657439E-2</v>
      </c>
      <c r="AS16">
        <v>5.7750639512199657E-2</v>
      </c>
      <c r="AT16">
        <v>0</v>
      </c>
      <c r="AU16">
        <v>0</v>
      </c>
      <c r="AV16">
        <v>9.9485562684506149E-3</v>
      </c>
    </row>
    <row r="17" spans="1:48" hidden="1" x14ac:dyDescent="0.35">
      <c r="A17">
        <v>643</v>
      </c>
      <c r="B17" t="s">
        <v>61</v>
      </c>
      <c r="C17" t="s">
        <v>2</v>
      </c>
      <c r="D17">
        <f t="shared" si="0"/>
        <v>0.98769099542872374</v>
      </c>
      <c r="F17">
        <v>0</v>
      </c>
      <c r="G17">
        <v>1.981366028510765E-2</v>
      </c>
      <c r="H17">
        <v>0</v>
      </c>
      <c r="I17">
        <v>6.3979105075006931E-3</v>
      </c>
      <c r="J17">
        <v>5.1099427447308639E-3</v>
      </c>
      <c r="K17">
        <v>1.6546886535686211E-2</v>
      </c>
      <c r="L17">
        <v>0</v>
      </c>
      <c r="M17">
        <v>7.9483457459480475E-2</v>
      </c>
      <c r="N17">
        <v>0</v>
      </c>
      <c r="O17">
        <v>0</v>
      </c>
      <c r="P17">
        <v>0</v>
      </c>
      <c r="Q17">
        <v>0</v>
      </c>
      <c r="R17">
        <v>0.1277799050243599</v>
      </c>
      <c r="S17">
        <v>2.8428926883250751E-2</v>
      </c>
      <c r="T17">
        <v>1.51266357287677E-2</v>
      </c>
      <c r="U17">
        <v>0</v>
      </c>
      <c r="V17">
        <v>7.8447887154440166E-3</v>
      </c>
      <c r="W17">
        <v>0.20260915136884861</v>
      </c>
      <c r="X17">
        <v>0</v>
      </c>
      <c r="Z17">
        <v>0.15843424959546429</v>
      </c>
      <c r="AA17">
        <v>0</v>
      </c>
      <c r="AB17">
        <v>6.9062692017972702E-2</v>
      </c>
      <c r="AC17">
        <v>0</v>
      </c>
      <c r="AD17">
        <v>2.2428779636481919E-2</v>
      </c>
      <c r="AE17">
        <v>0</v>
      </c>
      <c r="AF17">
        <v>0</v>
      </c>
      <c r="AG17">
        <v>2.8032068781818908E-2</v>
      </c>
      <c r="AH17">
        <v>0</v>
      </c>
      <c r="AI17">
        <v>4.6562687524751697E-3</v>
      </c>
      <c r="AJ17">
        <v>0</v>
      </c>
      <c r="AK17">
        <v>0</v>
      </c>
      <c r="AL17">
        <v>0</v>
      </c>
      <c r="AM17">
        <v>3.1078397527763681E-2</v>
      </c>
      <c r="AN17">
        <v>3.4277696123295107E-2</v>
      </c>
      <c r="AO17">
        <v>0</v>
      </c>
      <c r="AP17">
        <v>4.8672539773076062E-2</v>
      </c>
      <c r="AQ17">
        <v>1.4841672460811899E-2</v>
      </c>
      <c r="AS17">
        <v>6.019885218544483E-2</v>
      </c>
      <c r="AT17">
        <v>0</v>
      </c>
      <c r="AU17">
        <v>0</v>
      </c>
      <c r="AV17">
        <v>6.866513320942326E-3</v>
      </c>
    </row>
    <row r="18" spans="1:48" hidden="1" x14ac:dyDescent="0.35">
      <c r="A18">
        <v>686</v>
      </c>
      <c r="B18" t="s">
        <v>62</v>
      </c>
      <c r="C18" t="s">
        <v>2</v>
      </c>
      <c r="D18">
        <f t="shared" si="0"/>
        <v>0.98783546355292795</v>
      </c>
      <c r="F18">
        <v>0</v>
      </c>
      <c r="G18">
        <v>1.8155311635130181E-2</v>
      </c>
      <c r="H18">
        <v>0</v>
      </c>
      <c r="I18">
        <v>6.9050694643314333E-3</v>
      </c>
      <c r="J18">
        <v>2.6923478957462388E-3</v>
      </c>
      <c r="K18">
        <v>2.954208494847067E-2</v>
      </c>
      <c r="L18">
        <v>0</v>
      </c>
      <c r="M18">
        <v>8.6874629086815869E-2</v>
      </c>
      <c r="N18">
        <v>0</v>
      </c>
      <c r="O18">
        <v>0</v>
      </c>
      <c r="P18">
        <v>0</v>
      </c>
      <c r="Q18">
        <v>0</v>
      </c>
      <c r="R18">
        <v>0.1170490042027386</v>
      </c>
      <c r="S18">
        <v>2.5264075977369009E-2</v>
      </c>
      <c r="T18">
        <v>1.5339726003799389E-2</v>
      </c>
      <c r="U18">
        <v>0</v>
      </c>
      <c r="V18">
        <v>7.898226112519351E-3</v>
      </c>
      <c r="W18">
        <v>0.19772925417681311</v>
      </c>
      <c r="X18">
        <v>0</v>
      </c>
      <c r="Z18">
        <v>0.1527456874490149</v>
      </c>
      <c r="AA18">
        <v>0</v>
      </c>
      <c r="AB18">
        <v>6.4504106115311044E-2</v>
      </c>
      <c r="AC18">
        <v>0</v>
      </c>
      <c r="AD18">
        <v>2.2205868967565622E-2</v>
      </c>
      <c r="AE18">
        <v>0</v>
      </c>
      <c r="AF18">
        <v>0</v>
      </c>
      <c r="AG18">
        <v>2.7818685873691702E-2</v>
      </c>
      <c r="AH18">
        <v>0</v>
      </c>
      <c r="AI18">
        <v>6.7067518285408639E-3</v>
      </c>
      <c r="AJ18">
        <v>0</v>
      </c>
      <c r="AK18">
        <v>0</v>
      </c>
      <c r="AL18">
        <v>0</v>
      </c>
      <c r="AM18">
        <v>2.951274642406744E-2</v>
      </c>
      <c r="AN18">
        <v>3.9172148032064591E-2</v>
      </c>
      <c r="AO18">
        <v>0</v>
      </c>
      <c r="AP18">
        <v>4.9068735343868103E-2</v>
      </c>
      <c r="AQ18">
        <v>1.9985073063771518E-2</v>
      </c>
      <c r="AS18">
        <v>5.8635077573274727E-2</v>
      </c>
      <c r="AT18">
        <v>0</v>
      </c>
      <c r="AU18">
        <v>3.283208826899212E-3</v>
      </c>
      <c r="AV18">
        <v>6.7476445511241486E-3</v>
      </c>
    </row>
    <row r="19" spans="1:48" hidden="1" x14ac:dyDescent="0.35">
      <c r="A19">
        <v>729</v>
      </c>
      <c r="B19" t="s">
        <v>63</v>
      </c>
      <c r="C19" t="s">
        <v>2</v>
      </c>
      <c r="D19">
        <f t="shared" si="0"/>
        <v>0.98856358232640029</v>
      </c>
      <c r="F19">
        <v>0</v>
      </c>
      <c r="G19">
        <v>1.8200539223779649E-2</v>
      </c>
      <c r="H19">
        <v>0</v>
      </c>
      <c r="I19">
        <v>7.036454205975414E-3</v>
      </c>
      <c r="J19">
        <v>4.5292820013594698E-3</v>
      </c>
      <c r="K19">
        <v>3.5859653240181928E-2</v>
      </c>
      <c r="L19">
        <v>0</v>
      </c>
      <c r="M19">
        <v>8.9677500453333156E-2</v>
      </c>
      <c r="N19">
        <v>0</v>
      </c>
      <c r="O19">
        <v>0</v>
      </c>
      <c r="P19">
        <v>0</v>
      </c>
      <c r="Q19">
        <v>0</v>
      </c>
      <c r="R19">
        <v>0.1148745183750544</v>
      </c>
      <c r="S19">
        <v>2.7566741383208061E-2</v>
      </c>
      <c r="T19">
        <v>1.716717525727636E-2</v>
      </c>
      <c r="U19">
        <v>0</v>
      </c>
      <c r="V19">
        <v>8.4989364518074928E-3</v>
      </c>
      <c r="W19">
        <v>0.171658954093831</v>
      </c>
      <c r="X19">
        <v>0</v>
      </c>
      <c r="Z19">
        <v>0.14934931178012539</v>
      </c>
      <c r="AA19">
        <v>0</v>
      </c>
      <c r="AB19">
        <v>6.3833622733170725E-2</v>
      </c>
      <c r="AC19">
        <v>0</v>
      </c>
      <c r="AD19">
        <v>2.2426564011970639E-2</v>
      </c>
      <c r="AE19">
        <v>0</v>
      </c>
      <c r="AF19">
        <v>0</v>
      </c>
      <c r="AG19">
        <v>2.625671655942332E-2</v>
      </c>
      <c r="AH19">
        <v>0</v>
      </c>
      <c r="AI19">
        <v>4.3254359843276158E-3</v>
      </c>
      <c r="AJ19">
        <v>0</v>
      </c>
      <c r="AK19">
        <v>0</v>
      </c>
      <c r="AL19">
        <v>2.2827125805617689E-3</v>
      </c>
      <c r="AM19">
        <v>3.1361430022778171E-2</v>
      </c>
      <c r="AN19">
        <v>4.5319028510234623E-2</v>
      </c>
      <c r="AO19">
        <v>0</v>
      </c>
      <c r="AP19">
        <v>5.2552726801044967E-2</v>
      </c>
      <c r="AQ19">
        <v>2.4643793487646351E-2</v>
      </c>
      <c r="AS19">
        <v>6.1534084112472659E-2</v>
      </c>
      <c r="AT19">
        <v>0</v>
      </c>
      <c r="AU19">
        <v>3.283208826899212E-3</v>
      </c>
      <c r="AV19">
        <v>6.3251922299378564E-3</v>
      </c>
    </row>
    <row r="20" spans="1:48" hidden="1" x14ac:dyDescent="0.35">
      <c r="A20">
        <v>772</v>
      </c>
      <c r="B20" t="s">
        <v>64</v>
      </c>
      <c r="C20" t="s">
        <v>2</v>
      </c>
      <c r="D20">
        <f t="shared" si="0"/>
        <v>1</v>
      </c>
      <c r="F20">
        <v>0</v>
      </c>
      <c r="G20">
        <v>1.5541011946407449E-2</v>
      </c>
      <c r="H20">
        <v>0</v>
      </c>
      <c r="I20">
        <v>7.3817731161419254E-3</v>
      </c>
      <c r="J20">
        <v>3.6548928665208411E-3</v>
      </c>
      <c r="K20">
        <v>4.0262266011037939E-2</v>
      </c>
      <c r="L20">
        <v>0</v>
      </c>
      <c r="M20">
        <v>0.10132256582244339</v>
      </c>
      <c r="N20">
        <v>0</v>
      </c>
      <c r="O20">
        <v>0</v>
      </c>
      <c r="P20">
        <v>0</v>
      </c>
      <c r="Q20">
        <v>0</v>
      </c>
      <c r="R20">
        <v>0.1156814872745878</v>
      </c>
      <c r="S20">
        <v>2.7715405398088561E-2</v>
      </c>
      <c r="T20">
        <v>1.8089208899099471E-2</v>
      </c>
      <c r="U20">
        <v>0</v>
      </c>
      <c r="V20">
        <v>9.5663352733415617E-3</v>
      </c>
      <c r="W20">
        <v>0.14528950681623759</v>
      </c>
      <c r="X20">
        <v>0</v>
      </c>
      <c r="Z20">
        <v>0.14522108316177981</v>
      </c>
      <c r="AA20">
        <v>0</v>
      </c>
      <c r="AB20">
        <v>6.2271961851126587E-2</v>
      </c>
      <c r="AC20">
        <v>0</v>
      </c>
      <c r="AD20">
        <v>2.350299192817229E-2</v>
      </c>
      <c r="AE20">
        <v>0</v>
      </c>
      <c r="AF20">
        <v>0</v>
      </c>
      <c r="AG20">
        <v>2.4481176030862129E-2</v>
      </c>
      <c r="AH20">
        <v>0</v>
      </c>
      <c r="AI20">
        <v>2.0504830760656942E-3</v>
      </c>
      <c r="AJ20">
        <v>0</v>
      </c>
      <c r="AK20">
        <v>0</v>
      </c>
      <c r="AL20">
        <v>4.6076491842249436E-3</v>
      </c>
      <c r="AM20">
        <v>3.28685579904332E-2</v>
      </c>
      <c r="AN20">
        <v>4.7719409650660238E-2</v>
      </c>
      <c r="AO20">
        <v>0</v>
      </c>
      <c r="AP20">
        <v>4.9538536628698893E-2</v>
      </c>
      <c r="AQ20">
        <v>2.7077725632827929E-2</v>
      </c>
      <c r="AR20">
        <v>1.8428839157315521E-2</v>
      </c>
      <c r="AS20">
        <v>6.4769492724628897E-2</v>
      </c>
      <c r="AT20">
        <v>0</v>
      </c>
      <c r="AU20">
        <v>5.5749629941688854E-3</v>
      </c>
      <c r="AV20">
        <v>7.3826765651283446E-3</v>
      </c>
    </row>
    <row r="21" spans="1:48" hidden="1" x14ac:dyDescent="0.35">
      <c r="A21">
        <v>815</v>
      </c>
      <c r="B21" t="s">
        <v>65</v>
      </c>
      <c r="C21" t="s">
        <v>2</v>
      </c>
      <c r="D21">
        <f t="shared" si="0"/>
        <v>1</v>
      </c>
      <c r="F21">
        <v>0</v>
      </c>
      <c r="G21">
        <v>1.583211371837227E-2</v>
      </c>
      <c r="H21">
        <v>0</v>
      </c>
      <c r="I21">
        <v>8.3839056175456332E-3</v>
      </c>
      <c r="J21">
        <v>5.9081499167952757E-3</v>
      </c>
      <c r="K21">
        <v>3.1724739681313258E-2</v>
      </c>
      <c r="L21">
        <v>0</v>
      </c>
      <c r="M21">
        <v>0.10679074630641019</v>
      </c>
      <c r="N21">
        <v>0</v>
      </c>
      <c r="O21">
        <v>0</v>
      </c>
      <c r="P21">
        <v>0</v>
      </c>
      <c r="Q21">
        <v>0</v>
      </c>
      <c r="R21">
        <v>0.12668687210627369</v>
      </c>
      <c r="S21">
        <v>2.9293550962396119E-2</v>
      </c>
      <c r="T21">
        <v>2.2124374742159791E-2</v>
      </c>
      <c r="U21">
        <v>0</v>
      </c>
      <c r="V21">
        <v>1.004903807566849E-2</v>
      </c>
      <c r="W21">
        <v>0.13883562515365791</v>
      </c>
      <c r="X21">
        <v>0</v>
      </c>
      <c r="Z21">
        <v>0.13859809883050681</v>
      </c>
      <c r="AA21">
        <v>0</v>
      </c>
      <c r="AB21">
        <v>5.8432622642568537E-2</v>
      </c>
      <c r="AC21">
        <v>0</v>
      </c>
      <c r="AD21">
        <v>2.2922292950399829E-2</v>
      </c>
      <c r="AE21">
        <v>0</v>
      </c>
      <c r="AF21">
        <v>0</v>
      </c>
      <c r="AG21">
        <v>2.333785679131628E-2</v>
      </c>
      <c r="AH21">
        <v>0</v>
      </c>
      <c r="AI21">
        <v>0</v>
      </c>
      <c r="AJ21">
        <v>0</v>
      </c>
      <c r="AK21">
        <v>0</v>
      </c>
      <c r="AL21">
        <v>4.6076491842249436E-3</v>
      </c>
      <c r="AM21">
        <v>3.8631636106874E-2</v>
      </c>
      <c r="AN21">
        <v>4.5602979388256727E-2</v>
      </c>
      <c r="AO21">
        <v>0</v>
      </c>
      <c r="AP21">
        <v>4.6765910011188648E-2</v>
      </c>
      <c r="AQ21">
        <v>2.2775927462159829E-2</v>
      </c>
      <c r="AR21">
        <v>1.8586058513289531E-2</v>
      </c>
      <c r="AS21">
        <v>6.9602690952507804E-2</v>
      </c>
      <c r="AT21">
        <v>0</v>
      </c>
      <c r="AU21">
        <v>5.792112292799031E-3</v>
      </c>
      <c r="AV21">
        <v>8.7150485933153079E-3</v>
      </c>
    </row>
    <row r="22" spans="1:48" hidden="1" x14ac:dyDescent="0.35">
      <c r="A22">
        <v>858</v>
      </c>
      <c r="B22" t="s">
        <v>66</v>
      </c>
      <c r="C22" t="s">
        <v>2</v>
      </c>
      <c r="D22">
        <f t="shared" si="0"/>
        <v>0.99999999999999989</v>
      </c>
      <c r="F22">
        <v>0</v>
      </c>
      <c r="G22">
        <v>1.4303942215035999E-2</v>
      </c>
      <c r="H22">
        <v>0</v>
      </c>
      <c r="I22">
        <v>8.8389861777045126E-3</v>
      </c>
      <c r="J22">
        <v>6.1137047181737117E-3</v>
      </c>
      <c r="K22">
        <v>4.3789670429579958E-2</v>
      </c>
      <c r="L22">
        <v>0</v>
      </c>
      <c r="M22">
        <v>0.1176434114630346</v>
      </c>
      <c r="N22">
        <v>0</v>
      </c>
      <c r="O22">
        <v>0</v>
      </c>
      <c r="P22">
        <v>0</v>
      </c>
      <c r="Q22">
        <v>0</v>
      </c>
      <c r="R22">
        <v>0.1374619721317365</v>
      </c>
      <c r="S22">
        <v>2.5979036706146499E-2</v>
      </c>
      <c r="T22">
        <v>2.3755915951452478E-2</v>
      </c>
      <c r="U22">
        <v>0</v>
      </c>
      <c r="V22">
        <v>9.9468167429368707E-3</v>
      </c>
      <c r="W22">
        <v>0.1347519319095378</v>
      </c>
      <c r="X22">
        <v>0</v>
      </c>
      <c r="Z22">
        <v>0.1224821225267085</v>
      </c>
      <c r="AA22">
        <v>0</v>
      </c>
      <c r="AB22">
        <v>5.1844793872155473E-2</v>
      </c>
      <c r="AC22">
        <v>0</v>
      </c>
      <c r="AD22">
        <v>2.1200870450036519E-2</v>
      </c>
      <c r="AE22">
        <v>0</v>
      </c>
      <c r="AF22">
        <v>0</v>
      </c>
      <c r="AG22">
        <v>2.318786767073577E-2</v>
      </c>
      <c r="AH22">
        <v>0</v>
      </c>
      <c r="AI22">
        <v>0</v>
      </c>
      <c r="AJ22">
        <v>0</v>
      </c>
      <c r="AK22">
        <v>0</v>
      </c>
      <c r="AL22">
        <v>2.3249366036631751E-3</v>
      </c>
      <c r="AM22">
        <v>4.1385438937773071E-2</v>
      </c>
      <c r="AN22">
        <v>3.8717847899346812E-2</v>
      </c>
      <c r="AO22">
        <v>0</v>
      </c>
      <c r="AP22">
        <v>3.8208874680970679E-2</v>
      </c>
      <c r="AQ22">
        <v>2.3742535812411359E-2</v>
      </c>
      <c r="AR22">
        <v>1.690381722125759E-2</v>
      </c>
      <c r="AS22">
        <v>7.8132835296864198E-2</v>
      </c>
      <c r="AT22">
        <v>0</v>
      </c>
      <c r="AU22">
        <v>9.6136170797564615E-3</v>
      </c>
      <c r="AV22">
        <v>9.6690535029814034E-3</v>
      </c>
    </row>
    <row r="23" spans="1:48" hidden="1" x14ac:dyDescent="0.35">
      <c r="A23">
        <v>901</v>
      </c>
      <c r="B23" t="s">
        <v>67</v>
      </c>
      <c r="C23" t="s">
        <v>2</v>
      </c>
      <c r="D23">
        <f t="shared" si="0"/>
        <v>0.99999999999999989</v>
      </c>
      <c r="F23">
        <v>0</v>
      </c>
      <c r="G23">
        <v>1.3244092607360409E-2</v>
      </c>
      <c r="H23">
        <v>0</v>
      </c>
      <c r="I23">
        <v>9.060942301599437E-3</v>
      </c>
      <c r="J23">
        <v>6.2584770295619199E-3</v>
      </c>
      <c r="K23">
        <v>4.7782929990428727E-2</v>
      </c>
      <c r="L23">
        <v>0</v>
      </c>
      <c r="M23">
        <v>0.13714784762227</v>
      </c>
      <c r="N23">
        <v>0</v>
      </c>
      <c r="O23">
        <v>0</v>
      </c>
      <c r="P23">
        <v>0</v>
      </c>
      <c r="Q23">
        <v>0</v>
      </c>
      <c r="R23">
        <v>0.13797615987582759</v>
      </c>
      <c r="S23">
        <v>2.577757841349709E-2</v>
      </c>
      <c r="T23">
        <v>2.4563253199299549E-2</v>
      </c>
      <c r="U23">
        <v>0</v>
      </c>
      <c r="V23">
        <v>9.9824564133910842E-3</v>
      </c>
      <c r="W23">
        <v>0.13110236402289921</v>
      </c>
      <c r="X23">
        <v>0</v>
      </c>
      <c r="Z23">
        <v>0.10392726175439709</v>
      </c>
      <c r="AA23">
        <v>0</v>
      </c>
      <c r="AB23">
        <v>4.6613715415311452E-2</v>
      </c>
      <c r="AC23">
        <v>0</v>
      </c>
      <c r="AD23">
        <v>1.820337140528765E-2</v>
      </c>
      <c r="AE23">
        <v>0</v>
      </c>
      <c r="AF23">
        <v>1.843299485735121E-3</v>
      </c>
      <c r="AG23">
        <v>2.298711374311983E-2</v>
      </c>
      <c r="AH23">
        <v>0</v>
      </c>
      <c r="AI23">
        <v>0</v>
      </c>
      <c r="AJ23">
        <v>0</v>
      </c>
      <c r="AK23">
        <v>0</v>
      </c>
      <c r="AL23">
        <v>1.7905448547218871E-3</v>
      </c>
      <c r="AM23">
        <v>4.3543313967304577E-2</v>
      </c>
      <c r="AN23">
        <v>3.2046837710080239E-2</v>
      </c>
      <c r="AO23">
        <v>0</v>
      </c>
      <c r="AP23">
        <v>3.3401810505766689E-2</v>
      </c>
      <c r="AQ23">
        <v>2.9048209514987669E-2</v>
      </c>
      <c r="AR23">
        <v>1.500490600966457E-2</v>
      </c>
      <c r="AS23">
        <v>8.1922380170672507E-2</v>
      </c>
      <c r="AT23">
        <v>0</v>
      </c>
      <c r="AU23">
        <v>1.708884244783445E-2</v>
      </c>
      <c r="AV23">
        <v>9.6822915389812927E-3</v>
      </c>
    </row>
    <row r="24" spans="1:48" hidden="1" x14ac:dyDescent="0.35">
      <c r="A24">
        <v>944</v>
      </c>
      <c r="B24" t="s">
        <v>68</v>
      </c>
      <c r="C24" t="s">
        <v>2</v>
      </c>
      <c r="D24">
        <f t="shared" si="0"/>
        <v>1</v>
      </c>
      <c r="F24">
        <v>0</v>
      </c>
      <c r="G24">
        <v>1.2863199616440561E-2</v>
      </c>
      <c r="H24">
        <v>0</v>
      </c>
      <c r="I24">
        <v>8.2238776373075289E-3</v>
      </c>
      <c r="J24">
        <v>5.8104453620734112E-3</v>
      </c>
      <c r="K24">
        <v>5.1834758568580351E-2</v>
      </c>
      <c r="L24">
        <v>0</v>
      </c>
      <c r="M24">
        <v>0.14563404103189351</v>
      </c>
      <c r="N24">
        <v>0</v>
      </c>
      <c r="O24">
        <v>0</v>
      </c>
      <c r="P24">
        <v>0</v>
      </c>
      <c r="Q24">
        <v>0</v>
      </c>
      <c r="R24">
        <v>0.1303910460737106</v>
      </c>
      <c r="S24">
        <v>2.555555978249769E-2</v>
      </c>
      <c r="T24">
        <v>2.2368459529477889E-2</v>
      </c>
      <c r="U24">
        <v>0</v>
      </c>
      <c r="V24">
        <v>9.8436424244846329E-3</v>
      </c>
      <c r="W24">
        <v>0.13050201292508631</v>
      </c>
      <c r="X24">
        <v>0</v>
      </c>
      <c r="Z24">
        <v>0.1009916617260978</v>
      </c>
      <c r="AA24">
        <v>0</v>
      </c>
      <c r="AB24">
        <v>4.350693426227268E-2</v>
      </c>
      <c r="AC24">
        <v>0</v>
      </c>
      <c r="AD24">
        <v>1.6256462051082041E-2</v>
      </c>
      <c r="AE24">
        <v>0</v>
      </c>
      <c r="AF24">
        <v>3.9803154167399107E-3</v>
      </c>
      <c r="AG24">
        <v>2.386523822456774E-2</v>
      </c>
      <c r="AH24">
        <v>0</v>
      </c>
      <c r="AI24">
        <v>1.8761007648786169E-3</v>
      </c>
      <c r="AJ24">
        <v>0</v>
      </c>
      <c r="AK24">
        <v>0</v>
      </c>
      <c r="AL24">
        <v>3.9611144731439172E-3</v>
      </c>
      <c r="AM24">
        <v>4.5113655723782557E-2</v>
      </c>
      <c r="AN24">
        <v>3.0066813038059741E-2</v>
      </c>
      <c r="AO24">
        <v>0</v>
      </c>
      <c r="AP24">
        <v>3.2846419975959093E-2</v>
      </c>
      <c r="AQ24">
        <v>2.8969311687243749E-2</v>
      </c>
      <c r="AR24">
        <v>1.477750593879607E-2</v>
      </c>
      <c r="AS24">
        <v>7.9239656768491415E-2</v>
      </c>
      <c r="AT24">
        <v>0</v>
      </c>
      <c r="AU24">
        <v>2.1088261690267691E-2</v>
      </c>
      <c r="AV24">
        <v>1.0433505307064529E-2</v>
      </c>
    </row>
    <row r="25" spans="1:48" hidden="1" x14ac:dyDescent="0.35">
      <c r="A25">
        <v>987</v>
      </c>
      <c r="B25" t="s">
        <v>69</v>
      </c>
      <c r="C25" t="s">
        <v>2</v>
      </c>
      <c r="D25">
        <f t="shared" si="0"/>
        <v>1</v>
      </c>
      <c r="F25">
        <v>0</v>
      </c>
      <c r="G25">
        <v>1.317673345412446E-2</v>
      </c>
      <c r="H25">
        <v>0</v>
      </c>
      <c r="I25">
        <v>8.6271268824015673E-3</v>
      </c>
      <c r="J25">
        <v>5.5911845639736411E-3</v>
      </c>
      <c r="K25">
        <v>4.4944225086602209E-2</v>
      </c>
      <c r="L25">
        <v>0</v>
      </c>
      <c r="M25">
        <v>0.15731334603594541</v>
      </c>
      <c r="N25">
        <v>0</v>
      </c>
      <c r="O25">
        <v>0</v>
      </c>
      <c r="P25">
        <v>0</v>
      </c>
      <c r="Q25">
        <v>0</v>
      </c>
      <c r="R25">
        <v>0.11924152976315</v>
      </c>
      <c r="S25">
        <v>2.5932731039429911E-2</v>
      </c>
      <c r="T25">
        <v>2.075538759579186E-2</v>
      </c>
      <c r="U25">
        <v>0</v>
      </c>
      <c r="V25">
        <v>1.05607253943493E-2</v>
      </c>
      <c r="W25">
        <v>0.13615573430847</v>
      </c>
      <c r="X25">
        <v>0</v>
      </c>
      <c r="Z25">
        <v>0.10344459422720691</v>
      </c>
      <c r="AA25">
        <v>0</v>
      </c>
      <c r="AB25">
        <v>4.056208469743753E-2</v>
      </c>
      <c r="AC25">
        <v>0</v>
      </c>
      <c r="AD25">
        <v>1.6019486514016339E-2</v>
      </c>
      <c r="AE25">
        <v>0</v>
      </c>
      <c r="AF25">
        <v>6.0229321622302648E-3</v>
      </c>
      <c r="AG25">
        <v>2.2060591883495479E-2</v>
      </c>
      <c r="AH25">
        <v>0</v>
      </c>
      <c r="AI25">
        <v>1.8761007648786169E-3</v>
      </c>
      <c r="AJ25">
        <v>0</v>
      </c>
      <c r="AK25">
        <v>0</v>
      </c>
      <c r="AL25">
        <v>6.7735475109184564E-3</v>
      </c>
      <c r="AM25">
        <v>4.5816808907848873E-2</v>
      </c>
      <c r="AN25">
        <v>3.2317511773375912E-2</v>
      </c>
      <c r="AO25">
        <v>0</v>
      </c>
      <c r="AP25">
        <v>3.2261437673488852E-2</v>
      </c>
      <c r="AQ25">
        <v>2.589891095344117E-2</v>
      </c>
      <c r="AR25">
        <v>1.6295175620705801E-2</v>
      </c>
      <c r="AS25">
        <v>7.2140306936696583E-2</v>
      </c>
      <c r="AT25">
        <v>0</v>
      </c>
      <c r="AU25">
        <v>2.4323557875227941E-2</v>
      </c>
      <c r="AV25">
        <v>1.188822837479293E-2</v>
      </c>
    </row>
    <row r="26" spans="1:48" hidden="1" x14ac:dyDescent="0.35">
      <c r="A26">
        <v>1030</v>
      </c>
      <c r="B26" t="s">
        <v>70</v>
      </c>
      <c r="C26" t="s">
        <v>2</v>
      </c>
      <c r="D26">
        <f t="shared" si="0"/>
        <v>0.99999999999999989</v>
      </c>
      <c r="F26">
        <v>0</v>
      </c>
      <c r="G26">
        <v>1.2927901398992791E-2</v>
      </c>
      <c r="H26">
        <v>0</v>
      </c>
      <c r="I26">
        <v>9.2469814616333718E-3</v>
      </c>
      <c r="J26">
        <v>5.9392441025759579E-3</v>
      </c>
      <c r="K26">
        <v>4.5591086155994352E-2</v>
      </c>
      <c r="L26">
        <v>0</v>
      </c>
      <c r="M26">
        <v>0.16361368958842201</v>
      </c>
      <c r="N26">
        <v>0</v>
      </c>
      <c r="O26">
        <v>0</v>
      </c>
      <c r="P26">
        <v>0</v>
      </c>
      <c r="Q26">
        <v>0</v>
      </c>
      <c r="R26">
        <v>0.1186180946148023</v>
      </c>
      <c r="S26">
        <v>2.70198671202686E-2</v>
      </c>
      <c r="T26">
        <v>2.2800123186466369E-2</v>
      </c>
      <c r="U26">
        <v>0</v>
      </c>
      <c r="V26">
        <v>1.0629307620850591E-2</v>
      </c>
      <c r="W26">
        <v>0.1412970586363381</v>
      </c>
      <c r="X26">
        <v>0</v>
      </c>
      <c r="Z26">
        <v>0.1002677752689019</v>
      </c>
      <c r="AA26">
        <v>0</v>
      </c>
      <c r="AB26">
        <v>3.5585891559023079E-2</v>
      </c>
      <c r="AC26">
        <v>1.784242553870187E-3</v>
      </c>
      <c r="AD26">
        <v>1.6699756142763669E-2</v>
      </c>
      <c r="AE26">
        <v>0</v>
      </c>
      <c r="AF26">
        <v>4.1796326764951437E-3</v>
      </c>
      <c r="AG26">
        <v>2.0532836679642681E-2</v>
      </c>
      <c r="AH26">
        <v>0</v>
      </c>
      <c r="AI26">
        <v>1.8761007648786169E-3</v>
      </c>
      <c r="AJ26">
        <v>0</v>
      </c>
      <c r="AK26">
        <v>0</v>
      </c>
      <c r="AL26">
        <v>7.6000247272725837E-3</v>
      </c>
      <c r="AM26">
        <v>4.9238850191227118E-2</v>
      </c>
      <c r="AN26">
        <v>2.950472540004832E-2</v>
      </c>
      <c r="AO26">
        <v>0</v>
      </c>
      <c r="AP26">
        <v>3.119506269254077E-2</v>
      </c>
      <c r="AQ26">
        <v>2.3267608552054671E-2</v>
      </c>
      <c r="AR26">
        <v>1.5891802393855851E-2</v>
      </c>
      <c r="AS26">
        <v>6.8630529902695747E-2</v>
      </c>
      <c r="AT26">
        <v>0</v>
      </c>
      <c r="AU26">
        <v>2.1753286010704819E-2</v>
      </c>
      <c r="AV26">
        <v>1.4308520597680421E-2</v>
      </c>
    </row>
    <row r="27" spans="1:48" hidden="1" x14ac:dyDescent="0.35">
      <c r="A27">
        <v>1073</v>
      </c>
      <c r="B27" t="s">
        <v>71</v>
      </c>
      <c r="C27" t="s">
        <v>2</v>
      </c>
      <c r="D27">
        <f t="shared" si="0"/>
        <v>1</v>
      </c>
      <c r="F27">
        <v>0</v>
      </c>
      <c r="G27">
        <v>1.135746307768274E-2</v>
      </c>
      <c r="H27">
        <v>1.72513213976348E-3</v>
      </c>
      <c r="I27">
        <v>9.5766167482971756E-3</v>
      </c>
      <c r="J27">
        <v>6.8159641402640173E-3</v>
      </c>
      <c r="K27">
        <v>4.2716603823294293E-2</v>
      </c>
      <c r="L27">
        <v>0</v>
      </c>
      <c r="M27">
        <v>0.17957400974953719</v>
      </c>
      <c r="N27">
        <v>0</v>
      </c>
      <c r="O27">
        <v>0</v>
      </c>
      <c r="P27">
        <v>0</v>
      </c>
      <c r="Q27">
        <v>0</v>
      </c>
      <c r="R27">
        <v>0.113560971558664</v>
      </c>
      <c r="S27">
        <v>2.538864830855575E-2</v>
      </c>
      <c r="T27">
        <v>2.4835224508808391E-2</v>
      </c>
      <c r="U27">
        <v>0</v>
      </c>
      <c r="V27">
        <v>1.107080117603939E-2</v>
      </c>
      <c r="W27">
        <v>0.14778124601506101</v>
      </c>
      <c r="X27">
        <v>0</v>
      </c>
      <c r="Z27">
        <v>9.37167058661348E-2</v>
      </c>
      <c r="AA27">
        <v>0</v>
      </c>
      <c r="AB27">
        <v>3.1091987612921229E-2</v>
      </c>
      <c r="AC27">
        <v>1.784242553870187E-3</v>
      </c>
      <c r="AD27">
        <v>1.5912499672192892E-2</v>
      </c>
      <c r="AE27">
        <v>0</v>
      </c>
      <c r="AF27">
        <v>3.778381008240214E-3</v>
      </c>
      <c r="AG27">
        <v>1.897396932344577E-2</v>
      </c>
      <c r="AH27">
        <v>0</v>
      </c>
      <c r="AI27">
        <v>0</v>
      </c>
      <c r="AJ27">
        <v>0</v>
      </c>
      <c r="AK27">
        <v>0</v>
      </c>
      <c r="AL27">
        <v>8.735877122439414E-3</v>
      </c>
      <c r="AM27">
        <v>4.8587863211609197E-2</v>
      </c>
      <c r="AN27">
        <v>3.0615995355129801E-2</v>
      </c>
      <c r="AO27">
        <v>0</v>
      </c>
      <c r="AP27">
        <v>2.9627629768933749E-2</v>
      </c>
      <c r="AQ27">
        <v>2.6650532767203299E-2</v>
      </c>
      <c r="AR27">
        <v>1.5656617788684619E-2</v>
      </c>
      <c r="AS27">
        <v>6.3872516328037074E-2</v>
      </c>
      <c r="AT27">
        <v>0</v>
      </c>
      <c r="AU27">
        <v>2.1029848648791559E-2</v>
      </c>
      <c r="AV27">
        <v>1.556265172639882E-2</v>
      </c>
    </row>
    <row r="28" spans="1:48" hidden="1" x14ac:dyDescent="0.35">
      <c r="A28">
        <v>1116</v>
      </c>
      <c r="B28" t="s">
        <v>72</v>
      </c>
      <c r="C28" t="s">
        <v>2</v>
      </c>
      <c r="D28">
        <f t="shared" si="0"/>
        <v>1.0000000000000002</v>
      </c>
      <c r="F28">
        <v>0</v>
      </c>
      <c r="G28">
        <v>9.6044141039869791E-3</v>
      </c>
      <c r="H28">
        <v>1.72513213976348E-3</v>
      </c>
      <c r="I28">
        <v>1.045155521037305E-2</v>
      </c>
      <c r="J28">
        <v>7.3454268716582486E-3</v>
      </c>
      <c r="K28">
        <v>3.506668142744692E-2</v>
      </c>
      <c r="L28">
        <v>0</v>
      </c>
      <c r="M28">
        <v>0.19789661827367819</v>
      </c>
      <c r="N28">
        <v>0</v>
      </c>
      <c r="O28">
        <v>0</v>
      </c>
      <c r="P28">
        <v>0</v>
      </c>
      <c r="Q28">
        <v>0</v>
      </c>
      <c r="R28">
        <v>0.1075635973291614</v>
      </c>
      <c r="S28">
        <v>2.521713879577539E-2</v>
      </c>
      <c r="T28">
        <v>2.5456541174628679E-2</v>
      </c>
      <c r="U28">
        <v>0</v>
      </c>
      <c r="V28">
        <v>1.1076234894633691E-2</v>
      </c>
      <c r="W28">
        <v>0.1456815881552414</v>
      </c>
      <c r="X28">
        <v>0</v>
      </c>
      <c r="Z28">
        <v>9.3619584164582562E-2</v>
      </c>
      <c r="AB28">
        <v>3.1585007307129473E-2</v>
      </c>
      <c r="AC28">
        <v>1.784242553870187E-3</v>
      </c>
      <c r="AD28">
        <v>1.500060777780998E-2</v>
      </c>
      <c r="AE28">
        <v>0</v>
      </c>
      <c r="AF28">
        <v>1.735764262749861E-3</v>
      </c>
      <c r="AG28">
        <v>1.9134661456761778E-2</v>
      </c>
      <c r="AH28">
        <v>0</v>
      </c>
      <c r="AI28">
        <v>2.1022244410930551E-3</v>
      </c>
      <c r="AJ28">
        <v>0</v>
      </c>
      <c r="AK28">
        <v>0</v>
      </c>
      <c r="AL28">
        <v>1.1166960568241241E-2</v>
      </c>
      <c r="AM28">
        <v>4.6353904620450213E-2</v>
      </c>
      <c r="AN28">
        <v>2.9207513231486348E-2</v>
      </c>
      <c r="AO28">
        <v>0</v>
      </c>
      <c r="AP28">
        <v>3.3189556378875218E-2</v>
      </c>
      <c r="AQ28">
        <v>2.8255535337518109E-2</v>
      </c>
      <c r="AR28">
        <v>1.5264135435633021E-2</v>
      </c>
      <c r="AS28">
        <v>5.9070967877274248E-2</v>
      </c>
      <c r="AT28">
        <v>0</v>
      </c>
      <c r="AU28">
        <v>1.9053573182925089E-2</v>
      </c>
      <c r="AV28">
        <v>1.6390833027252159E-2</v>
      </c>
    </row>
    <row r="29" spans="1:48" hidden="1" x14ac:dyDescent="0.35">
      <c r="A29">
        <v>1159</v>
      </c>
      <c r="B29" t="s">
        <v>73</v>
      </c>
      <c r="C29" t="s">
        <v>2</v>
      </c>
      <c r="D29">
        <f t="shared" si="0"/>
        <v>0.99999999999999989</v>
      </c>
      <c r="F29">
        <v>0</v>
      </c>
      <c r="G29">
        <v>8.6702757708875932E-3</v>
      </c>
      <c r="H29">
        <v>1.72513213976348E-3</v>
      </c>
      <c r="I29">
        <v>9.9730785129247424E-3</v>
      </c>
      <c r="J29">
        <v>6.9527818577916388E-3</v>
      </c>
      <c r="K29">
        <v>3.3428918242939323E-2</v>
      </c>
      <c r="L29">
        <v>0</v>
      </c>
      <c r="M29">
        <v>0.20396039139213859</v>
      </c>
      <c r="N29">
        <v>0</v>
      </c>
      <c r="O29">
        <v>0</v>
      </c>
      <c r="P29">
        <v>0</v>
      </c>
      <c r="Q29">
        <v>0</v>
      </c>
      <c r="R29">
        <v>0.1026389801586248</v>
      </c>
      <c r="S29">
        <v>2.350284490196761E-2</v>
      </c>
      <c r="T29">
        <v>2.6788325460519031E-2</v>
      </c>
      <c r="U29">
        <v>0</v>
      </c>
      <c r="V29">
        <v>1.108121637562375E-2</v>
      </c>
      <c r="W29">
        <v>0.144550384141201</v>
      </c>
      <c r="X29">
        <v>0</v>
      </c>
      <c r="Y29">
        <v>0</v>
      </c>
      <c r="Z29">
        <v>9.5122156663229651E-2</v>
      </c>
      <c r="AB29">
        <v>3.2868013456495239E-2</v>
      </c>
      <c r="AC29">
        <v>0</v>
      </c>
      <c r="AD29">
        <v>1.4380697517811489E-2</v>
      </c>
      <c r="AE29">
        <v>0</v>
      </c>
      <c r="AF29">
        <v>1.735764262749861E-3</v>
      </c>
      <c r="AG29">
        <v>1.816569336327134E-2</v>
      </c>
      <c r="AH29">
        <v>0</v>
      </c>
      <c r="AI29">
        <v>2.1022244410930551E-3</v>
      </c>
      <c r="AJ29">
        <v>0</v>
      </c>
      <c r="AK29">
        <v>0</v>
      </c>
      <c r="AL29">
        <v>1.2478959451728239E-2</v>
      </c>
      <c r="AM29">
        <v>4.1423694588809172E-2</v>
      </c>
      <c r="AN29">
        <v>3.064976019908848E-2</v>
      </c>
      <c r="AO29">
        <v>0</v>
      </c>
      <c r="AP29">
        <v>3.6320221596345993E-2</v>
      </c>
      <c r="AQ29">
        <v>3.5877629006831717E-2</v>
      </c>
      <c r="AR29">
        <v>1.3889863930902691E-2</v>
      </c>
      <c r="AS29">
        <v>5.6620721421781227E-2</v>
      </c>
      <c r="AT29">
        <v>0</v>
      </c>
      <c r="AU29">
        <v>1.8904742075700559E-2</v>
      </c>
      <c r="AV29">
        <v>1.6187529069779619E-2</v>
      </c>
    </row>
    <row r="30" spans="1:48" hidden="1" x14ac:dyDescent="0.35">
      <c r="A30">
        <v>1202</v>
      </c>
      <c r="B30" t="s">
        <v>74</v>
      </c>
      <c r="C30" t="s">
        <v>2</v>
      </c>
      <c r="D30">
        <f t="shared" si="0"/>
        <v>1</v>
      </c>
      <c r="F30">
        <v>0</v>
      </c>
      <c r="G30">
        <v>8.5086117957086354E-3</v>
      </c>
      <c r="H30">
        <v>0</v>
      </c>
      <c r="I30">
        <v>9.7440039978453196E-3</v>
      </c>
      <c r="J30">
        <v>6.1916313382064242E-3</v>
      </c>
      <c r="K30">
        <v>3.5530156430122549E-2</v>
      </c>
      <c r="L30">
        <v>0</v>
      </c>
      <c r="M30">
        <v>0.20483762362760341</v>
      </c>
      <c r="N30">
        <v>0</v>
      </c>
      <c r="O30">
        <v>0</v>
      </c>
      <c r="P30">
        <v>0</v>
      </c>
      <c r="Q30">
        <v>0</v>
      </c>
      <c r="R30">
        <v>9.9489406382921586E-2</v>
      </c>
      <c r="S30">
        <v>2.414354209087562E-2</v>
      </c>
      <c r="T30">
        <v>3.031559968422436E-2</v>
      </c>
      <c r="U30">
        <v>0</v>
      </c>
      <c r="V30">
        <v>1.0340936977267229E-2</v>
      </c>
      <c r="W30">
        <v>0.14384680480713671</v>
      </c>
      <c r="X30">
        <v>0</v>
      </c>
      <c r="Y30">
        <v>1.8122346140108971E-3</v>
      </c>
      <c r="Z30">
        <v>9.3496698897680308E-2</v>
      </c>
      <c r="AB30">
        <v>3.6391504650142681E-2</v>
      </c>
      <c r="AC30">
        <v>0</v>
      </c>
      <c r="AD30">
        <v>1.50055942794472E-2</v>
      </c>
      <c r="AE30">
        <v>0</v>
      </c>
      <c r="AF30">
        <v>0</v>
      </c>
      <c r="AG30">
        <v>1.675467980662557E-2</v>
      </c>
      <c r="AH30">
        <v>0</v>
      </c>
      <c r="AI30">
        <v>2.1022244410930551E-3</v>
      </c>
      <c r="AJ30">
        <v>0</v>
      </c>
      <c r="AK30">
        <v>0</v>
      </c>
      <c r="AL30">
        <v>1.284473668309586E-2</v>
      </c>
      <c r="AM30">
        <v>3.7098444654454797E-2</v>
      </c>
      <c r="AN30">
        <v>2.7587678089546E-2</v>
      </c>
      <c r="AO30">
        <v>0</v>
      </c>
      <c r="AP30">
        <v>3.8044164251205811E-2</v>
      </c>
      <c r="AQ30">
        <v>4.0754460155106698E-2</v>
      </c>
      <c r="AR30">
        <v>1.206818746514321E-2</v>
      </c>
      <c r="AS30">
        <v>5.7983064519601842E-2</v>
      </c>
      <c r="AT30">
        <v>0</v>
      </c>
      <c r="AU30">
        <v>1.940584443375748E-2</v>
      </c>
      <c r="AV30">
        <v>1.5702165927176721E-2</v>
      </c>
    </row>
    <row r="31" spans="1:48" hidden="1" x14ac:dyDescent="0.35">
      <c r="A31">
        <v>1</v>
      </c>
      <c r="B31" t="s">
        <v>46</v>
      </c>
      <c r="C31" t="s">
        <v>3</v>
      </c>
      <c r="D31">
        <f t="shared" si="0"/>
        <v>0</v>
      </c>
    </row>
    <row r="32" spans="1:48" hidden="1" x14ac:dyDescent="0.35">
      <c r="A32">
        <v>43</v>
      </c>
      <c r="B32" t="s">
        <v>47</v>
      </c>
      <c r="C32" t="s">
        <v>3</v>
      </c>
      <c r="D32">
        <f t="shared" si="0"/>
        <v>0</v>
      </c>
    </row>
    <row r="33" spans="1:48" hidden="1" x14ac:dyDescent="0.35">
      <c r="A33">
        <v>85</v>
      </c>
      <c r="B33" t="s">
        <v>48</v>
      </c>
      <c r="C33" t="s">
        <v>3</v>
      </c>
      <c r="D33">
        <f t="shared" si="0"/>
        <v>1</v>
      </c>
      <c r="G33">
        <v>0</v>
      </c>
      <c r="H33">
        <v>0</v>
      </c>
      <c r="I33">
        <v>0.2997147747689104</v>
      </c>
      <c r="J33">
        <v>1.1391326726534029E-2</v>
      </c>
      <c r="K33">
        <v>7.9640036154338678E-3</v>
      </c>
      <c r="L33">
        <v>5.2313107286328368E-2</v>
      </c>
      <c r="M33">
        <v>3.597839205592155E-2</v>
      </c>
      <c r="N33">
        <v>5.7028714255464227E-3</v>
      </c>
      <c r="P33">
        <v>3.9391105184591801E-3</v>
      </c>
      <c r="Q33">
        <v>0</v>
      </c>
      <c r="R33">
        <v>0.23779497059017499</v>
      </c>
      <c r="S33">
        <v>2.3192859095456639E-2</v>
      </c>
      <c r="T33">
        <v>4.3020498387060079E-3</v>
      </c>
      <c r="V33">
        <v>4.672707715538061E-3</v>
      </c>
      <c r="W33">
        <v>8.6307265029207294E-3</v>
      </c>
      <c r="Y33">
        <v>1.760382643166612E-3</v>
      </c>
      <c r="Z33">
        <v>3.5981797109012073E-2</v>
      </c>
      <c r="AB33">
        <v>1.6143278022739922E-2</v>
      </c>
      <c r="AC33">
        <v>1.7968533944324079E-2</v>
      </c>
      <c r="AD33">
        <v>1.0310236641877021E-2</v>
      </c>
      <c r="AE33">
        <v>0</v>
      </c>
      <c r="AF33">
        <v>0</v>
      </c>
      <c r="AG33">
        <v>0</v>
      </c>
      <c r="AH33">
        <v>7.2211708152849401E-3</v>
      </c>
      <c r="AI33">
        <v>0</v>
      </c>
      <c r="AJ33">
        <v>0</v>
      </c>
      <c r="AK33">
        <v>0</v>
      </c>
      <c r="AL33">
        <v>6.5851840575274949E-3</v>
      </c>
      <c r="AM33">
        <v>0</v>
      </c>
      <c r="AN33">
        <v>0</v>
      </c>
      <c r="AO33">
        <v>8.1465771920598475E-3</v>
      </c>
      <c r="AP33">
        <v>1.7471599101079251E-3</v>
      </c>
      <c r="AQ33">
        <v>0</v>
      </c>
      <c r="AR33">
        <v>1.371369235206454E-2</v>
      </c>
      <c r="AS33">
        <v>0.1660539523208977</v>
      </c>
      <c r="AT33">
        <v>1.065842074128519E-2</v>
      </c>
      <c r="AV33">
        <v>8.1127141097224829E-3</v>
      </c>
    </row>
    <row r="34" spans="1:48" hidden="1" x14ac:dyDescent="0.35">
      <c r="A34">
        <v>128</v>
      </c>
      <c r="B34" t="s">
        <v>49</v>
      </c>
      <c r="C34" t="s">
        <v>3</v>
      </c>
      <c r="D34">
        <f t="shared" si="0"/>
        <v>0.98500118616620536</v>
      </c>
      <c r="G34">
        <v>0</v>
      </c>
      <c r="H34">
        <v>0</v>
      </c>
      <c r="I34">
        <v>0.29460667274945279</v>
      </c>
      <c r="J34">
        <v>1.2500310350164559E-2</v>
      </c>
      <c r="K34">
        <v>8.1388920653579794E-3</v>
      </c>
      <c r="L34">
        <v>5.3643155901079272E-2</v>
      </c>
      <c r="M34">
        <v>3.7629799343214608E-2</v>
      </c>
      <c r="N34">
        <v>3.8329563046309001E-3</v>
      </c>
      <c r="P34">
        <v>4.1580435135018384E-3</v>
      </c>
      <c r="Q34">
        <v>0</v>
      </c>
      <c r="R34">
        <v>0.24177664444118771</v>
      </c>
      <c r="S34">
        <v>2.1601220353474081E-2</v>
      </c>
      <c r="T34">
        <v>1.8332991929930331E-3</v>
      </c>
      <c r="V34">
        <v>2.241579733411588E-3</v>
      </c>
      <c r="W34">
        <v>1.026707391502857E-2</v>
      </c>
      <c r="Y34">
        <v>1.760382643166612E-3</v>
      </c>
      <c r="Z34">
        <v>3.9059494961031338E-2</v>
      </c>
      <c r="AB34">
        <v>1.715585782141028E-2</v>
      </c>
      <c r="AC34">
        <v>1.7871629262412009E-2</v>
      </c>
      <c r="AD34">
        <v>1.0170631943437539E-2</v>
      </c>
      <c r="AE34">
        <v>0</v>
      </c>
      <c r="AF34">
        <v>0</v>
      </c>
      <c r="AG34">
        <v>0</v>
      </c>
      <c r="AH34">
        <v>6.8220867582154286E-3</v>
      </c>
      <c r="AI34">
        <v>0</v>
      </c>
      <c r="AJ34">
        <v>0</v>
      </c>
      <c r="AK34">
        <v>0</v>
      </c>
      <c r="AL34">
        <v>7.1959631621966204E-3</v>
      </c>
      <c r="AM34">
        <v>0</v>
      </c>
      <c r="AN34">
        <v>0</v>
      </c>
      <c r="AP34">
        <v>2.4634897588187502E-3</v>
      </c>
      <c r="AQ34">
        <v>0</v>
      </c>
      <c r="AS34">
        <v>0.1736450102330557</v>
      </c>
      <c r="AT34">
        <v>8.1043265496152875E-3</v>
      </c>
      <c r="AV34">
        <v>8.5226652093489882E-3</v>
      </c>
    </row>
    <row r="35" spans="1:48" hidden="1" x14ac:dyDescent="0.35">
      <c r="A35">
        <v>171</v>
      </c>
      <c r="B35" t="s">
        <v>50</v>
      </c>
      <c r="C35" t="s">
        <v>3</v>
      </c>
      <c r="D35">
        <f t="shared" si="0"/>
        <v>0.98721117885909837</v>
      </c>
      <c r="G35">
        <v>0</v>
      </c>
      <c r="H35">
        <v>0</v>
      </c>
      <c r="I35">
        <v>0.29464069592187631</v>
      </c>
      <c r="J35">
        <v>1.2991803685968089E-2</v>
      </c>
      <c r="K35">
        <v>7.940612909394457E-3</v>
      </c>
      <c r="L35">
        <v>6.1360353192645621E-2</v>
      </c>
      <c r="M35">
        <v>3.9385944150070497E-2</v>
      </c>
      <c r="N35">
        <v>1.995331016208992E-3</v>
      </c>
      <c r="P35">
        <v>6.4206916005054319E-3</v>
      </c>
      <c r="Q35">
        <v>0</v>
      </c>
      <c r="R35">
        <v>0.23805579004279301</v>
      </c>
      <c r="S35">
        <v>1.9146096300376659E-2</v>
      </c>
      <c r="T35">
        <v>0</v>
      </c>
      <c r="V35">
        <v>0</v>
      </c>
      <c r="W35">
        <v>1.2302365550364659E-2</v>
      </c>
      <c r="Y35">
        <v>0</v>
      </c>
      <c r="Z35">
        <v>3.7809615299349009E-2</v>
      </c>
      <c r="AB35">
        <v>1.6497294814489191E-2</v>
      </c>
      <c r="AC35">
        <v>1.911703224154377E-2</v>
      </c>
      <c r="AD35">
        <v>9.8821330461414461E-3</v>
      </c>
      <c r="AE35">
        <v>0</v>
      </c>
      <c r="AF35">
        <v>0</v>
      </c>
      <c r="AG35">
        <v>0</v>
      </c>
      <c r="AH35">
        <v>6.820828658055735E-3</v>
      </c>
      <c r="AI35">
        <v>0</v>
      </c>
      <c r="AJ35">
        <v>0</v>
      </c>
      <c r="AK35">
        <v>0</v>
      </c>
      <c r="AL35">
        <v>4.7997079028077004E-3</v>
      </c>
      <c r="AM35">
        <v>0</v>
      </c>
      <c r="AN35">
        <v>0</v>
      </c>
      <c r="AP35">
        <v>4.9223546403849598E-3</v>
      </c>
      <c r="AQ35">
        <v>0</v>
      </c>
      <c r="AS35">
        <v>0.17769461225831171</v>
      </c>
      <c r="AT35">
        <v>7.3214627443665319E-3</v>
      </c>
      <c r="AV35">
        <v>8.1064528834444601E-3</v>
      </c>
    </row>
    <row r="36" spans="1:48" hidden="1" x14ac:dyDescent="0.35">
      <c r="A36">
        <v>214</v>
      </c>
      <c r="B36" t="s">
        <v>51</v>
      </c>
      <c r="C36" t="s">
        <v>3</v>
      </c>
      <c r="D36">
        <f t="shared" si="0"/>
        <v>0.9923277609190555</v>
      </c>
      <c r="E36">
        <v>0</v>
      </c>
      <c r="G36">
        <v>0</v>
      </c>
      <c r="H36">
        <v>0</v>
      </c>
      <c r="I36">
        <v>0.29040849344157282</v>
      </c>
      <c r="J36">
        <v>1.2190598371969679E-2</v>
      </c>
      <c r="K36">
        <v>6.8411364807900998E-3</v>
      </c>
      <c r="L36">
        <v>7.3453230058512467E-2</v>
      </c>
      <c r="M36">
        <v>4.5576669578708227E-2</v>
      </c>
      <c r="N36">
        <v>1.9991565355143232E-3</v>
      </c>
      <c r="O36">
        <v>0</v>
      </c>
      <c r="P36">
        <v>7.2137915133297882E-3</v>
      </c>
      <c r="Q36">
        <v>0</v>
      </c>
      <c r="R36">
        <v>0.22413816328850009</v>
      </c>
      <c r="S36">
        <v>1.7879089627447251E-2</v>
      </c>
      <c r="T36">
        <v>0</v>
      </c>
      <c r="U36">
        <v>0</v>
      </c>
      <c r="V36">
        <v>0</v>
      </c>
      <c r="W36">
        <v>1.386921585475046E-2</v>
      </c>
      <c r="X36">
        <v>0</v>
      </c>
      <c r="Y36">
        <v>0</v>
      </c>
      <c r="Z36">
        <v>3.3078143292199082E-2</v>
      </c>
      <c r="AB36">
        <v>1.807948852175769E-2</v>
      </c>
      <c r="AC36">
        <v>2.0999044664913129E-2</v>
      </c>
      <c r="AD36">
        <v>1.0209685526700679E-2</v>
      </c>
      <c r="AE36">
        <v>0</v>
      </c>
      <c r="AF36">
        <v>0</v>
      </c>
      <c r="AG36">
        <v>0</v>
      </c>
      <c r="AH36">
        <v>7.9287496621833434E-3</v>
      </c>
      <c r="AI36">
        <v>0</v>
      </c>
      <c r="AJ36">
        <v>0</v>
      </c>
      <c r="AK36">
        <v>0</v>
      </c>
      <c r="AL36">
        <v>4.8120366309275086E-3</v>
      </c>
      <c r="AM36">
        <v>0</v>
      </c>
      <c r="AN36">
        <v>0</v>
      </c>
      <c r="AP36">
        <v>8.5742957442445766E-3</v>
      </c>
      <c r="AQ36">
        <v>0</v>
      </c>
      <c r="AS36">
        <v>0.17893613225629171</v>
      </c>
      <c r="AT36">
        <v>6.7243938776906419E-3</v>
      </c>
      <c r="AU36">
        <v>0</v>
      </c>
      <c r="AV36">
        <v>9.4162459910520167E-3</v>
      </c>
    </row>
    <row r="37" spans="1:48" hidden="1" x14ac:dyDescent="0.35">
      <c r="A37">
        <v>257</v>
      </c>
      <c r="B37" t="s">
        <v>52</v>
      </c>
      <c r="C37" t="s">
        <v>3</v>
      </c>
      <c r="D37">
        <f t="shared" si="0"/>
        <v>0.99999999999999989</v>
      </c>
      <c r="E37">
        <v>0</v>
      </c>
      <c r="G37">
        <v>0</v>
      </c>
      <c r="H37">
        <v>0</v>
      </c>
      <c r="I37">
        <v>0.28424587396891188</v>
      </c>
      <c r="J37">
        <v>1.097166237958329E-2</v>
      </c>
      <c r="K37">
        <v>4.0373623139539792E-3</v>
      </c>
      <c r="L37">
        <v>8.9715222614621781E-2</v>
      </c>
      <c r="M37">
        <v>4.987942158152131E-2</v>
      </c>
      <c r="N37">
        <v>4.3763641395725694E-3</v>
      </c>
      <c r="O37">
        <v>0</v>
      </c>
      <c r="P37">
        <v>7.7786748640850294E-3</v>
      </c>
      <c r="Q37">
        <v>0</v>
      </c>
      <c r="R37">
        <v>0.21208749207873109</v>
      </c>
      <c r="S37">
        <v>1.801781245437235E-2</v>
      </c>
      <c r="T37">
        <v>0</v>
      </c>
      <c r="U37">
        <v>0</v>
      </c>
      <c r="V37">
        <v>0</v>
      </c>
      <c r="W37">
        <v>1.554420904874396E-2</v>
      </c>
      <c r="X37">
        <v>0</v>
      </c>
      <c r="Y37">
        <v>0</v>
      </c>
      <c r="Z37">
        <v>2.837694641367974E-2</v>
      </c>
      <c r="AA37">
        <v>0</v>
      </c>
      <c r="AB37">
        <v>1.689064775383263E-2</v>
      </c>
      <c r="AC37">
        <v>2.4319359556347939E-2</v>
      </c>
      <c r="AD37">
        <v>9.9757181224317554E-3</v>
      </c>
      <c r="AE37">
        <v>0</v>
      </c>
      <c r="AF37">
        <v>0</v>
      </c>
      <c r="AG37">
        <v>0</v>
      </c>
      <c r="AH37">
        <v>1.129034766842371E-2</v>
      </c>
      <c r="AI37">
        <v>1.8888191546508381E-3</v>
      </c>
      <c r="AJ37">
        <v>0</v>
      </c>
      <c r="AK37">
        <v>0</v>
      </c>
      <c r="AL37">
        <v>4.8266591226630963E-3</v>
      </c>
      <c r="AM37">
        <v>0</v>
      </c>
      <c r="AN37">
        <v>0</v>
      </c>
      <c r="AO37">
        <v>2.8466916018342692E-3</v>
      </c>
      <c r="AP37">
        <v>1.0042476681427491E-2</v>
      </c>
      <c r="AQ37">
        <v>0</v>
      </c>
      <c r="AR37">
        <v>4.8255474791101451E-3</v>
      </c>
      <c r="AS37">
        <v>0.17225024074477149</v>
      </c>
      <c r="AT37">
        <v>5.8842524051324896E-3</v>
      </c>
      <c r="AU37">
        <v>0</v>
      </c>
      <c r="AV37">
        <v>9.9281978515970513E-3</v>
      </c>
    </row>
    <row r="38" spans="1:48" hidden="1" x14ac:dyDescent="0.35">
      <c r="A38">
        <v>300</v>
      </c>
      <c r="B38" t="s">
        <v>53</v>
      </c>
      <c r="C38" t="s">
        <v>3</v>
      </c>
      <c r="D38">
        <f t="shared" si="0"/>
        <v>0.99256170962124368</v>
      </c>
      <c r="E38">
        <v>0</v>
      </c>
      <c r="G38">
        <v>0</v>
      </c>
      <c r="H38">
        <v>0</v>
      </c>
      <c r="I38">
        <v>0.26647004943788871</v>
      </c>
      <c r="J38">
        <v>9.2985196281844557E-3</v>
      </c>
      <c r="K38">
        <v>3.6894663769758409E-3</v>
      </c>
      <c r="L38">
        <v>9.9397640015494226E-2</v>
      </c>
      <c r="M38">
        <v>6.4034940468406729E-2</v>
      </c>
      <c r="N38">
        <v>6.6107763053000019E-3</v>
      </c>
      <c r="O38">
        <v>0</v>
      </c>
      <c r="P38">
        <v>8.4856801893353432E-3</v>
      </c>
      <c r="Q38">
        <v>1.887297326907758E-3</v>
      </c>
      <c r="R38">
        <v>0.2102608110018081</v>
      </c>
      <c r="S38">
        <v>1.8030685739711911E-2</v>
      </c>
      <c r="T38">
        <v>0</v>
      </c>
      <c r="U38">
        <v>0</v>
      </c>
      <c r="V38">
        <v>0</v>
      </c>
      <c r="W38">
        <v>1.7404179894426879E-2</v>
      </c>
      <c r="X38">
        <v>0</v>
      </c>
      <c r="Y38">
        <v>0</v>
      </c>
      <c r="Z38">
        <v>2.4546059125919902E-2</v>
      </c>
      <c r="AA38">
        <v>0</v>
      </c>
      <c r="AB38">
        <v>1.7632117650549849E-2</v>
      </c>
      <c r="AC38">
        <v>2.6766736100693519E-2</v>
      </c>
      <c r="AD38">
        <v>9.4216148599489628E-3</v>
      </c>
      <c r="AE38">
        <v>0</v>
      </c>
      <c r="AF38">
        <v>0</v>
      </c>
      <c r="AG38">
        <v>0</v>
      </c>
      <c r="AH38">
        <v>1.274055649477958E-2</v>
      </c>
      <c r="AI38">
        <v>4.2094676488892051E-3</v>
      </c>
      <c r="AJ38">
        <v>0</v>
      </c>
      <c r="AK38">
        <v>0</v>
      </c>
      <c r="AL38">
        <v>7.6437988726845924E-3</v>
      </c>
      <c r="AM38">
        <v>0</v>
      </c>
      <c r="AN38">
        <v>0</v>
      </c>
      <c r="AO38">
        <v>0</v>
      </c>
      <c r="AP38">
        <v>1.199634918900914E-2</v>
      </c>
      <c r="AQ38">
        <v>0</v>
      </c>
      <c r="AR38">
        <v>4.5344754278072068E-3</v>
      </c>
      <c r="AS38">
        <v>0.16349728821723569</v>
      </c>
      <c r="AT38">
        <v>4.0031996492862773E-3</v>
      </c>
      <c r="AU38">
        <v>0</v>
      </c>
    </row>
    <row r="39" spans="1:48" hidden="1" x14ac:dyDescent="0.35">
      <c r="A39">
        <v>343</v>
      </c>
      <c r="B39" t="s">
        <v>54</v>
      </c>
      <c r="C39" t="s">
        <v>3</v>
      </c>
      <c r="D39">
        <f t="shared" si="0"/>
        <v>0.99623508280237649</v>
      </c>
      <c r="E39">
        <v>0</v>
      </c>
      <c r="G39">
        <v>0</v>
      </c>
      <c r="H39">
        <v>0</v>
      </c>
      <c r="I39">
        <v>0.26388310057196701</v>
      </c>
      <c r="J39">
        <v>7.4825753745642034E-3</v>
      </c>
      <c r="K39">
        <v>1.853948287604347E-3</v>
      </c>
      <c r="L39">
        <v>0.101574029884024</v>
      </c>
      <c r="M39">
        <v>7.0244028641290646E-2</v>
      </c>
      <c r="N39">
        <v>6.8589431114088606E-3</v>
      </c>
      <c r="O39">
        <v>0</v>
      </c>
      <c r="P39">
        <v>8.355182250204719E-3</v>
      </c>
      <c r="Q39">
        <v>5.0679573106422772E-3</v>
      </c>
      <c r="R39">
        <v>0.20914315971436179</v>
      </c>
      <c r="S39">
        <v>1.699823389019375E-2</v>
      </c>
      <c r="T39">
        <v>2.295211725895664E-3</v>
      </c>
      <c r="U39">
        <v>0</v>
      </c>
      <c r="V39">
        <v>2.2826337021430842E-3</v>
      </c>
      <c r="W39">
        <v>1.7275394966060679E-2</v>
      </c>
      <c r="X39">
        <v>0</v>
      </c>
      <c r="Y39">
        <v>0</v>
      </c>
      <c r="Z39">
        <v>2.0758580251886379E-2</v>
      </c>
      <c r="AA39">
        <v>0</v>
      </c>
      <c r="AB39">
        <v>1.502296406338949E-2</v>
      </c>
      <c r="AC39">
        <v>3.1291828277828899E-2</v>
      </c>
      <c r="AD39">
        <v>8.1527961887200243E-3</v>
      </c>
      <c r="AE39">
        <v>0</v>
      </c>
      <c r="AF39">
        <v>0</v>
      </c>
      <c r="AG39">
        <v>0</v>
      </c>
      <c r="AH39">
        <v>1.303843620533434E-2</v>
      </c>
      <c r="AI39">
        <v>4.2094676488892051E-3</v>
      </c>
      <c r="AJ39">
        <v>0</v>
      </c>
      <c r="AK39">
        <v>0</v>
      </c>
      <c r="AL39">
        <v>8.8032570772108524E-3</v>
      </c>
      <c r="AM39">
        <v>0</v>
      </c>
      <c r="AN39">
        <v>0</v>
      </c>
      <c r="AO39">
        <v>0</v>
      </c>
      <c r="AP39">
        <v>1.0973777982019371E-2</v>
      </c>
      <c r="AQ39">
        <v>1.808360980999578E-3</v>
      </c>
      <c r="AR39">
        <v>2.3264762517463951E-3</v>
      </c>
      <c r="AS39">
        <v>0.16137738774350011</v>
      </c>
      <c r="AT39">
        <v>5.1573507004908604E-3</v>
      </c>
      <c r="AU39">
        <v>0</v>
      </c>
    </row>
    <row r="40" spans="1:48" hidden="1" x14ac:dyDescent="0.35">
      <c r="A40">
        <v>386</v>
      </c>
      <c r="B40" t="s">
        <v>55</v>
      </c>
      <c r="C40" t="s">
        <v>3</v>
      </c>
      <c r="D40">
        <f t="shared" si="0"/>
        <v>0.99657449611536708</v>
      </c>
      <c r="E40">
        <v>0</v>
      </c>
      <c r="G40">
        <v>0</v>
      </c>
      <c r="H40">
        <v>0</v>
      </c>
      <c r="I40">
        <v>0.2742251273191067</v>
      </c>
      <c r="J40">
        <v>6.7386005538566046E-3</v>
      </c>
      <c r="K40">
        <v>1.853948287604347E-3</v>
      </c>
      <c r="L40">
        <v>9.471064967987107E-2</v>
      </c>
      <c r="M40">
        <v>8.0636360737669846E-2</v>
      </c>
      <c r="N40">
        <v>6.860783862977813E-3</v>
      </c>
      <c r="O40">
        <v>0</v>
      </c>
      <c r="P40">
        <v>7.5158456661189232E-3</v>
      </c>
      <c r="Q40">
        <v>7.6513623173943999E-3</v>
      </c>
      <c r="R40">
        <v>0.1964286593383954</v>
      </c>
      <c r="S40">
        <v>1.407932236924633E-2</v>
      </c>
      <c r="T40">
        <v>4.8311812159493456E-3</v>
      </c>
      <c r="U40">
        <v>0</v>
      </c>
      <c r="V40">
        <v>5.0031862165624439E-3</v>
      </c>
      <c r="W40">
        <v>1.6471318832054171E-2</v>
      </c>
      <c r="X40">
        <v>0</v>
      </c>
      <c r="Y40">
        <v>0</v>
      </c>
      <c r="Z40">
        <v>1.7287842856328599E-2</v>
      </c>
      <c r="AA40">
        <v>0</v>
      </c>
      <c r="AB40">
        <v>1.434591857392381E-2</v>
      </c>
      <c r="AC40">
        <v>3.2500111361534648E-2</v>
      </c>
      <c r="AD40">
        <v>8.0255968055453816E-3</v>
      </c>
      <c r="AE40">
        <v>0</v>
      </c>
      <c r="AF40">
        <v>0</v>
      </c>
      <c r="AG40">
        <v>0</v>
      </c>
      <c r="AH40">
        <v>1.144839750127246E-2</v>
      </c>
      <c r="AI40">
        <v>4.1130572900893959E-3</v>
      </c>
      <c r="AJ40">
        <v>1.928696910215903E-3</v>
      </c>
      <c r="AK40">
        <v>0</v>
      </c>
      <c r="AL40">
        <v>1.093139553133469E-2</v>
      </c>
      <c r="AM40">
        <v>0</v>
      </c>
      <c r="AN40">
        <v>0</v>
      </c>
      <c r="AO40">
        <v>0</v>
      </c>
      <c r="AP40">
        <v>1.0407946602538029E-2</v>
      </c>
      <c r="AQ40">
        <v>1.808360980999578E-3</v>
      </c>
      <c r="AR40">
        <v>2.3264762517463951E-3</v>
      </c>
      <c r="AS40">
        <v>0.15796563593585811</v>
      </c>
      <c r="AT40">
        <v>6.4787131171724936E-3</v>
      </c>
      <c r="AU40">
        <v>0</v>
      </c>
    </row>
    <row r="41" spans="1:48" hidden="1" x14ac:dyDescent="0.35">
      <c r="A41">
        <v>429</v>
      </c>
      <c r="B41" t="s">
        <v>56</v>
      </c>
      <c r="C41" t="s">
        <v>3</v>
      </c>
      <c r="D41">
        <f t="shared" si="0"/>
        <v>0.99150472848963311</v>
      </c>
      <c r="E41">
        <v>0</v>
      </c>
      <c r="G41">
        <v>0</v>
      </c>
      <c r="H41">
        <v>0</v>
      </c>
      <c r="I41">
        <v>0.28668714579921328</v>
      </c>
      <c r="J41">
        <v>7.0478396953416109E-3</v>
      </c>
      <c r="K41">
        <v>3.8163661606960028E-3</v>
      </c>
      <c r="L41">
        <v>8.449750276695378E-2</v>
      </c>
      <c r="M41">
        <v>8.3893338179183444E-2</v>
      </c>
      <c r="N41">
        <v>7.5984825004766082E-3</v>
      </c>
      <c r="O41">
        <v>0</v>
      </c>
      <c r="P41">
        <v>6.5388519867184414E-3</v>
      </c>
      <c r="Q41">
        <v>8.4753337494925876E-3</v>
      </c>
      <c r="R41">
        <v>0.18541457487286911</v>
      </c>
      <c r="S41">
        <v>1.29339571832682E-2</v>
      </c>
      <c r="T41">
        <v>4.8311812159493456E-3</v>
      </c>
      <c r="U41">
        <v>0</v>
      </c>
      <c r="V41">
        <v>7.4629450910769883E-3</v>
      </c>
      <c r="W41">
        <v>1.610565885873733E-2</v>
      </c>
      <c r="X41">
        <v>0</v>
      </c>
      <c r="Y41">
        <v>0</v>
      </c>
      <c r="Z41">
        <v>1.7066790117261359E-2</v>
      </c>
      <c r="AA41">
        <v>0</v>
      </c>
      <c r="AB41">
        <v>1.263686810307281E-2</v>
      </c>
      <c r="AC41">
        <v>3.5996504220204499E-2</v>
      </c>
      <c r="AD41">
        <v>8.9945363925710443E-3</v>
      </c>
      <c r="AE41">
        <v>0</v>
      </c>
      <c r="AF41">
        <v>0</v>
      </c>
      <c r="AG41">
        <v>0</v>
      </c>
      <c r="AH41">
        <v>1.135147568147825E-2</v>
      </c>
      <c r="AI41">
        <v>1.7924087958510299E-3</v>
      </c>
      <c r="AJ41">
        <v>4.0065305179333788E-3</v>
      </c>
      <c r="AK41">
        <v>0</v>
      </c>
      <c r="AL41">
        <v>1.3724377138842539E-2</v>
      </c>
      <c r="AM41">
        <v>0</v>
      </c>
      <c r="AN41">
        <v>0</v>
      </c>
      <c r="AO41">
        <v>0</v>
      </c>
      <c r="AP41">
        <v>9.3653047429749729E-3</v>
      </c>
      <c r="AQ41">
        <v>1.808360980999578E-3</v>
      </c>
      <c r="AR41">
        <v>1.776146870153145E-3</v>
      </c>
      <c r="AS41">
        <v>0.14711737000201039</v>
      </c>
      <c r="AT41">
        <v>1.056487686630311E-2</v>
      </c>
      <c r="AU41">
        <v>0</v>
      </c>
    </row>
    <row r="42" spans="1:48" hidden="1" x14ac:dyDescent="0.35">
      <c r="A42">
        <v>472</v>
      </c>
      <c r="B42" t="s">
        <v>57</v>
      </c>
      <c r="C42" t="s">
        <v>3</v>
      </c>
      <c r="D42">
        <f t="shared" si="0"/>
        <v>0.99999999999999989</v>
      </c>
      <c r="E42">
        <v>0</v>
      </c>
      <c r="G42">
        <v>0</v>
      </c>
      <c r="H42">
        <v>0</v>
      </c>
      <c r="I42">
        <v>0.29215639169810143</v>
      </c>
      <c r="J42">
        <v>7.8145566625083124E-3</v>
      </c>
      <c r="K42">
        <v>7.0882919303575723E-3</v>
      </c>
      <c r="L42">
        <v>7.3398874278914852E-2</v>
      </c>
      <c r="M42">
        <v>9.9899332064993587E-2</v>
      </c>
      <c r="N42">
        <v>7.9980228142988632E-3</v>
      </c>
      <c r="O42">
        <v>0</v>
      </c>
      <c r="P42">
        <v>6.1226291436301218E-3</v>
      </c>
      <c r="Q42">
        <v>8.405639550497529E-3</v>
      </c>
      <c r="R42">
        <v>0.1760443823041814</v>
      </c>
      <c r="S42">
        <v>1.259332407050859E-2</v>
      </c>
      <c r="T42">
        <v>2.535969490053682E-3</v>
      </c>
      <c r="U42">
        <v>0</v>
      </c>
      <c r="V42">
        <v>7.6501646299876672E-3</v>
      </c>
      <c r="W42">
        <v>1.6257272007923561E-2</v>
      </c>
      <c r="X42">
        <v>0</v>
      </c>
      <c r="Y42">
        <v>0</v>
      </c>
      <c r="Z42">
        <v>1.8900410281797109E-2</v>
      </c>
      <c r="AA42">
        <v>0</v>
      </c>
      <c r="AB42">
        <v>1.3367299148796811E-2</v>
      </c>
      <c r="AC42">
        <v>3.4695794409809258E-2</v>
      </c>
      <c r="AD42">
        <v>1.014049059354238E-2</v>
      </c>
      <c r="AE42">
        <v>0</v>
      </c>
      <c r="AF42">
        <v>0</v>
      </c>
      <c r="AG42">
        <v>0</v>
      </c>
      <c r="AH42">
        <v>1.180723216888736E-2</v>
      </c>
      <c r="AI42">
        <v>3.689962119829093E-3</v>
      </c>
      <c r="AJ42">
        <v>6.086043578862989E-3</v>
      </c>
      <c r="AK42">
        <v>0</v>
      </c>
      <c r="AL42">
        <v>1.5191522798570931E-2</v>
      </c>
      <c r="AM42">
        <v>0</v>
      </c>
      <c r="AN42">
        <v>0</v>
      </c>
      <c r="AO42">
        <v>0</v>
      </c>
      <c r="AP42">
        <v>9.9994556644639274E-3</v>
      </c>
      <c r="AQ42">
        <v>0</v>
      </c>
      <c r="AR42">
        <v>1.776146870153145E-3</v>
      </c>
      <c r="AS42">
        <v>0.13142075888871479</v>
      </c>
      <c r="AT42">
        <v>1.19802580625669E-2</v>
      </c>
      <c r="AU42">
        <v>0</v>
      </c>
      <c r="AV42">
        <v>1.2979774768048029E-2</v>
      </c>
    </row>
    <row r="43" spans="1:48" hidden="1" x14ac:dyDescent="0.35">
      <c r="A43">
        <v>515</v>
      </c>
      <c r="B43" t="s">
        <v>58</v>
      </c>
      <c r="C43" t="s">
        <v>3</v>
      </c>
      <c r="D43">
        <f t="shared" si="0"/>
        <v>1</v>
      </c>
      <c r="E43">
        <v>0</v>
      </c>
      <c r="G43">
        <v>1.878157293016564E-3</v>
      </c>
      <c r="H43">
        <v>0</v>
      </c>
      <c r="I43">
        <v>0.29462713448413341</v>
      </c>
      <c r="J43">
        <v>8.0921340590613122E-3</v>
      </c>
      <c r="K43">
        <v>1.0536706799576009E-2</v>
      </c>
      <c r="L43">
        <v>6.1822061473791268E-2</v>
      </c>
      <c r="M43">
        <v>0.1156082202727752</v>
      </c>
      <c r="N43">
        <v>8.6712117129357988E-3</v>
      </c>
      <c r="O43">
        <v>0</v>
      </c>
      <c r="P43">
        <v>6.0629016245805079E-3</v>
      </c>
      <c r="Q43">
        <v>8.6452720653516796E-3</v>
      </c>
      <c r="R43">
        <v>0.1750352210011028</v>
      </c>
      <c r="S43">
        <v>1.311552951558052E-2</v>
      </c>
      <c r="T43">
        <v>0</v>
      </c>
      <c r="U43">
        <v>0</v>
      </c>
      <c r="V43">
        <v>6.9703845262737039E-3</v>
      </c>
      <c r="W43">
        <v>1.5084708182857801E-2</v>
      </c>
      <c r="X43">
        <v>0</v>
      </c>
      <c r="Y43">
        <v>0</v>
      </c>
      <c r="Z43">
        <v>2.000364848224654E-2</v>
      </c>
      <c r="AA43">
        <v>0</v>
      </c>
      <c r="AB43">
        <v>1.329151945077588E-2</v>
      </c>
      <c r="AC43">
        <v>3.3169556144201043E-2</v>
      </c>
      <c r="AD43">
        <v>9.958396286656266E-3</v>
      </c>
      <c r="AE43">
        <v>0</v>
      </c>
      <c r="AF43">
        <v>0</v>
      </c>
      <c r="AG43">
        <v>0</v>
      </c>
      <c r="AH43">
        <v>1.2618470102982929E-2</v>
      </c>
      <c r="AI43">
        <v>3.8463671342033501E-3</v>
      </c>
      <c r="AJ43">
        <v>6.064134213718716E-3</v>
      </c>
      <c r="AK43">
        <v>0</v>
      </c>
      <c r="AL43">
        <v>1.5889862746211361E-2</v>
      </c>
      <c r="AM43">
        <v>0</v>
      </c>
      <c r="AN43">
        <v>0</v>
      </c>
      <c r="AO43">
        <v>0</v>
      </c>
      <c r="AP43">
        <v>9.4164221529488296E-3</v>
      </c>
      <c r="AQ43">
        <v>2.1355485993334411E-3</v>
      </c>
      <c r="AR43">
        <v>1.776146870153145E-3</v>
      </c>
      <c r="AS43">
        <v>0.11880614988435879</v>
      </c>
      <c r="AT43">
        <v>1.3426117642789561E-2</v>
      </c>
      <c r="AU43">
        <v>0</v>
      </c>
      <c r="AV43">
        <v>1.344801727838354E-2</v>
      </c>
    </row>
    <row r="44" spans="1:48" hidden="1" x14ac:dyDescent="0.35">
      <c r="A44">
        <v>558</v>
      </c>
      <c r="B44" t="s">
        <v>59</v>
      </c>
      <c r="C44" t="s">
        <v>3</v>
      </c>
      <c r="D44">
        <f t="shared" si="0"/>
        <v>1.0000000000000002</v>
      </c>
      <c r="E44">
        <v>0</v>
      </c>
      <c r="G44">
        <v>3.6746704787450689E-3</v>
      </c>
      <c r="H44">
        <v>0</v>
      </c>
      <c r="I44">
        <v>0.29509531731667682</v>
      </c>
      <c r="J44">
        <v>8.0816928022068718E-3</v>
      </c>
      <c r="K44">
        <v>1.240445280211855E-2</v>
      </c>
      <c r="L44">
        <v>5.8653554210946063E-2</v>
      </c>
      <c r="M44">
        <v>0.1191311624013693</v>
      </c>
      <c r="N44">
        <v>9.847736239916487E-3</v>
      </c>
      <c r="O44">
        <v>0</v>
      </c>
      <c r="P44">
        <v>6.5190747830405392E-3</v>
      </c>
      <c r="Q44">
        <v>8.930453995882855E-3</v>
      </c>
      <c r="R44">
        <v>0.1766042122397683</v>
      </c>
      <c r="S44">
        <v>1.3619165221586229E-2</v>
      </c>
      <c r="T44">
        <v>0</v>
      </c>
      <c r="U44">
        <v>0</v>
      </c>
      <c r="V44">
        <v>7.8150891232929339E-3</v>
      </c>
      <c r="W44">
        <v>1.3438310510050009E-2</v>
      </c>
      <c r="X44">
        <v>0</v>
      </c>
      <c r="Y44">
        <v>0</v>
      </c>
      <c r="Z44">
        <v>1.9407698210037041E-2</v>
      </c>
      <c r="AA44">
        <v>0</v>
      </c>
      <c r="AB44">
        <v>1.4203359384651721E-2</v>
      </c>
      <c r="AC44">
        <v>2.9135065021078901E-2</v>
      </c>
      <c r="AD44">
        <v>9.7907215731858292E-3</v>
      </c>
      <c r="AE44">
        <v>0</v>
      </c>
      <c r="AF44">
        <v>0</v>
      </c>
      <c r="AG44">
        <v>0</v>
      </c>
      <c r="AH44">
        <v>1.242987448383058E-2</v>
      </c>
      <c r="AI44">
        <v>6.2810371858582244E-3</v>
      </c>
      <c r="AJ44">
        <v>6.072214956914168E-3</v>
      </c>
      <c r="AK44">
        <v>0</v>
      </c>
      <c r="AL44">
        <v>1.422496462220597E-2</v>
      </c>
      <c r="AM44">
        <v>0</v>
      </c>
      <c r="AN44">
        <v>0</v>
      </c>
      <c r="AO44">
        <v>0</v>
      </c>
      <c r="AP44">
        <v>9.5572141879686542E-3</v>
      </c>
      <c r="AQ44">
        <v>2.1355485993334411E-3</v>
      </c>
      <c r="AR44">
        <v>0</v>
      </c>
      <c r="AS44">
        <v>0.11490079410036209</v>
      </c>
      <c r="AT44">
        <v>1.3802269765235299E-2</v>
      </c>
      <c r="AU44">
        <v>2.6309191447959181E-3</v>
      </c>
      <c r="AV44">
        <v>1.161342663894221E-2</v>
      </c>
    </row>
    <row r="45" spans="1:48" hidden="1" x14ac:dyDescent="0.35">
      <c r="A45">
        <v>601</v>
      </c>
      <c r="B45" t="s">
        <v>60</v>
      </c>
      <c r="C45" t="s">
        <v>3</v>
      </c>
      <c r="D45">
        <f t="shared" si="0"/>
        <v>1</v>
      </c>
      <c r="E45">
        <v>0</v>
      </c>
      <c r="G45">
        <v>5.6069200515182277E-3</v>
      </c>
      <c r="H45">
        <v>0</v>
      </c>
      <c r="I45">
        <v>0.29799775454804572</v>
      </c>
      <c r="J45">
        <v>1.1225511595139469E-2</v>
      </c>
      <c r="K45">
        <v>1.3869416720223871E-2</v>
      </c>
      <c r="L45">
        <v>5.6255059629177442E-2</v>
      </c>
      <c r="M45">
        <v>0.1199034030887003</v>
      </c>
      <c r="N45">
        <v>1.1805523343607391E-2</v>
      </c>
      <c r="O45">
        <v>0</v>
      </c>
      <c r="P45">
        <v>4.4751658317672407E-3</v>
      </c>
      <c r="Q45">
        <v>9.0350796007906773E-3</v>
      </c>
      <c r="R45">
        <v>0.17694696290978859</v>
      </c>
      <c r="S45">
        <v>1.2989877548524291E-2</v>
      </c>
      <c r="T45">
        <v>0</v>
      </c>
      <c r="U45">
        <v>0</v>
      </c>
      <c r="V45">
        <v>9.0097368999319787E-3</v>
      </c>
      <c r="W45">
        <v>1.441772455867919E-2</v>
      </c>
      <c r="X45">
        <v>0</v>
      </c>
      <c r="Y45">
        <v>0</v>
      </c>
      <c r="Z45">
        <v>1.808207429208018E-2</v>
      </c>
      <c r="AA45">
        <v>0</v>
      </c>
      <c r="AB45">
        <v>1.4708472534508479E-2</v>
      </c>
      <c r="AC45">
        <v>2.7893944439177341E-2</v>
      </c>
      <c r="AD45">
        <v>9.7893406926176357E-3</v>
      </c>
      <c r="AE45">
        <v>0</v>
      </c>
      <c r="AF45">
        <v>0</v>
      </c>
      <c r="AG45">
        <v>0</v>
      </c>
      <c r="AH45">
        <v>1.206973053599842E-2</v>
      </c>
      <c r="AI45">
        <v>4.3834838618801606E-3</v>
      </c>
      <c r="AJ45">
        <v>5.8153465661271858E-3</v>
      </c>
      <c r="AK45">
        <v>0</v>
      </c>
      <c r="AL45">
        <v>1.2668356072814021E-2</v>
      </c>
      <c r="AM45">
        <v>0</v>
      </c>
      <c r="AN45">
        <v>0</v>
      </c>
      <c r="AO45">
        <v>0</v>
      </c>
      <c r="AP45">
        <v>9.6794069650636069E-3</v>
      </c>
      <c r="AQ45">
        <v>2.1355485993334411E-3</v>
      </c>
      <c r="AR45">
        <v>2.0620087771201509E-3</v>
      </c>
      <c r="AS45">
        <v>0.108180659161971</v>
      </c>
      <c r="AT45">
        <v>1.3597739074937601E-2</v>
      </c>
      <c r="AU45">
        <v>5.0512829419104843E-3</v>
      </c>
      <c r="AV45">
        <v>1.03444691585659E-2</v>
      </c>
    </row>
    <row r="46" spans="1:48" hidden="1" x14ac:dyDescent="0.35">
      <c r="A46">
        <v>644</v>
      </c>
      <c r="B46" t="s">
        <v>61</v>
      </c>
      <c r="C46" t="s">
        <v>3</v>
      </c>
      <c r="D46">
        <f t="shared" si="0"/>
        <v>1</v>
      </c>
      <c r="E46">
        <v>0</v>
      </c>
      <c r="G46">
        <v>6.2908222571679681E-3</v>
      </c>
      <c r="H46">
        <v>0</v>
      </c>
      <c r="I46">
        <v>0.30101597342885161</v>
      </c>
      <c r="J46">
        <v>1.6494566076432741E-2</v>
      </c>
      <c r="K46">
        <v>1.330034908342829E-2</v>
      </c>
      <c r="L46">
        <v>5.3440911815678151E-2</v>
      </c>
      <c r="M46">
        <v>0.119085492286433</v>
      </c>
      <c r="N46">
        <v>1.4044550366090459E-2</v>
      </c>
      <c r="O46">
        <v>0</v>
      </c>
      <c r="P46">
        <v>2.4488328913134559E-3</v>
      </c>
      <c r="Q46">
        <v>1.0497472731717781E-2</v>
      </c>
      <c r="R46">
        <v>0.17360871567594949</v>
      </c>
      <c r="S46">
        <v>1.2476453592870831E-2</v>
      </c>
      <c r="T46">
        <v>0</v>
      </c>
      <c r="U46">
        <v>0</v>
      </c>
      <c r="V46">
        <v>1.1382149011781469E-2</v>
      </c>
      <c r="W46">
        <v>1.422196752440703E-2</v>
      </c>
      <c r="X46">
        <v>0</v>
      </c>
      <c r="Y46">
        <v>0</v>
      </c>
      <c r="Z46">
        <v>1.764833041802881E-2</v>
      </c>
      <c r="AA46">
        <v>0</v>
      </c>
      <c r="AB46">
        <v>1.6591520634966231E-2</v>
      </c>
      <c r="AC46">
        <v>2.7535722688241591E-2</v>
      </c>
      <c r="AD46">
        <v>1.0688793536104409E-2</v>
      </c>
      <c r="AE46">
        <v>0</v>
      </c>
      <c r="AF46">
        <v>0</v>
      </c>
      <c r="AG46">
        <v>0</v>
      </c>
      <c r="AH46">
        <v>1.255726673230473E-2</v>
      </c>
      <c r="AI46">
        <v>2.4346700516548751E-3</v>
      </c>
      <c r="AJ46">
        <v>5.7273028515725634E-3</v>
      </c>
      <c r="AK46">
        <v>0</v>
      </c>
      <c r="AL46">
        <v>1.1278066145584331E-2</v>
      </c>
      <c r="AM46">
        <v>0</v>
      </c>
      <c r="AN46">
        <v>0</v>
      </c>
      <c r="AO46">
        <v>0</v>
      </c>
      <c r="AP46">
        <v>1.000601017785996E-2</v>
      </c>
      <c r="AQ46">
        <v>2.0722487011823219E-3</v>
      </c>
      <c r="AR46">
        <v>3.85061912578024E-3</v>
      </c>
      <c r="AS46">
        <v>0.1003908001187402</v>
      </c>
      <c r="AT46">
        <v>1.389278953512545E-2</v>
      </c>
      <c r="AU46">
        <v>7.2554745874821398E-3</v>
      </c>
      <c r="AV46">
        <v>9.7621279532499067E-3</v>
      </c>
    </row>
    <row r="47" spans="1:48" hidden="1" x14ac:dyDescent="0.35">
      <c r="A47">
        <v>687</v>
      </c>
      <c r="B47" t="s">
        <v>62</v>
      </c>
      <c r="C47" t="s">
        <v>3</v>
      </c>
      <c r="D47">
        <f t="shared" si="0"/>
        <v>0.99999999999999978</v>
      </c>
      <c r="E47">
        <v>0</v>
      </c>
      <c r="G47">
        <v>6.7886064284976566E-3</v>
      </c>
      <c r="H47">
        <v>0</v>
      </c>
      <c r="I47">
        <v>0.2956670453305415</v>
      </c>
      <c r="J47">
        <v>2.0585510103913639E-2</v>
      </c>
      <c r="K47">
        <v>1.0874815779165371E-2</v>
      </c>
      <c r="L47">
        <v>4.8333325099889662E-2</v>
      </c>
      <c r="M47">
        <v>0.123667517843707</v>
      </c>
      <c r="N47">
        <v>1.6419506464699671E-2</v>
      </c>
      <c r="O47">
        <v>0</v>
      </c>
      <c r="P47">
        <v>0</v>
      </c>
      <c r="Q47">
        <v>1.146654313007457E-2</v>
      </c>
      <c r="R47">
        <v>0.16860950562509619</v>
      </c>
      <c r="S47">
        <v>1.1504166794865789E-2</v>
      </c>
      <c r="T47">
        <v>0</v>
      </c>
      <c r="U47">
        <v>0</v>
      </c>
      <c r="V47">
        <v>1.3197217923485639E-2</v>
      </c>
      <c r="W47">
        <v>1.4907680468006539E-2</v>
      </c>
      <c r="X47">
        <v>0</v>
      </c>
      <c r="Y47">
        <v>0</v>
      </c>
      <c r="Z47">
        <v>1.8971731334725381E-2</v>
      </c>
      <c r="AA47">
        <v>0</v>
      </c>
      <c r="AB47">
        <v>1.81718019520173E-2</v>
      </c>
      <c r="AC47">
        <v>2.7128845432081671E-2</v>
      </c>
      <c r="AD47">
        <v>1.104815031942977E-2</v>
      </c>
      <c r="AE47">
        <v>0</v>
      </c>
      <c r="AF47">
        <v>0</v>
      </c>
      <c r="AG47">
        <v>0</v>
      </c>
      <c r="AH47">
        <v>1.431740068733723E-2</v>
      </c>
      <c r="AI47">
        <v>0</v>
      </c>
      <c r="AJ47">
        <v>5.5825707955989021E-3</v>
      </c>
      <c r="AK47">
        <v>0</v>
      </c>
      <c r="AL47">
        <v>1.2293425714890911E-2</v>
      </c>
      <c r="AM47">
        <v>2.3262543947128078E-3</v>
      </c>
      <c r="AN47">
        <v>0</v>
      </c>
      <c r="AO47">
        <v>0</v>
      </c>
      <c r="AP47">
        <v>1.068453001534444E-2</v>
      </c>
      <c r="AQ47">
        <v>2.0722487011823219E-3</v>
      </c>
      <c r="AR47">
        <v>6.0534917980369128E-3</v>
      </c>
      <c r="AS47">
        <v>9.6769831865056541E-2</v>
      </c>
      <c r="AT47">
        <v>1.5406345186473569E-2</v>
      </c>
      <c r="AU47">
        <v>7.1908453571799492E-3</v>
      </c>
      <c r="AV47">
        <v>9.9610854539890197E-3</v>
      </c>
    </row>
    <row r="48" spans="1:48" hidden="1" x14ac:dyDescent="0.35">
      <c r="A48">
        <v>730</v>
      </c>
      <c r="B48" t="s">
        <v>63</v>
      </c>
      <c r="C48" t="s">
        <v>3</v>
      </c>
      <c r="D48">
        <f t="shared" si="0"/>
        <v>0.99999999999999956</v>
      </c>
      <c r="E48">
        <v>0</v>
      </c>
      <c r="G48">
        <v>7.3651660084117151E-3</v>
      </c>
      <c r="H48">
        <v>0</v>
      </c>
      <c r="I48">
        <v>0.28740117897269568</v>
      </c>
      <c r="J48">
        <v>2.073799049455799E-2</v>
      </c>
      <c r="K48">
        <v>9.0247510826360743E-3</v>
      </c>
      <c r="L48">
        <v>4.3989237277931047E-2</v>
      </c>
      <c r="M48">
        <v>0.1272584663752574</v>
      </c>
      <c r="N48">
        <v>1.7066031760548869E-2</v>
      </c>
      <c r="O48">
        <v>0</v>
      </c>
      <c r="P48">
        <v>0</v>
      </c>
      <c r="Q48">
        <v>1.23810236063848E-2</v>
      </c>
      <c r="R48">
        <v>0.1633074879953243</v>
      </c>
      <c r="S48">
        <v>1.0872174589737941E-2</v>
      </c>
      <c r="T48">
        <v>0</v>
      </c>
      <c r="U48">
        <v>0</v>
      </c>
      <c r="V48">
        <v>1.4467277163356719E-2</v>
      </c>
      <c r="W48">
        <v>1.3958936971932651E-2</v>
      </c>
      <c r="X48">
        <v>0</v>
      </c>
      <c r="Y48">
        <v>0</v>
      </c>
      <c r="Z48">
        <v>2.0565517397263679E-2</v>
      </c>
      <c r="AA48">
        <v>0</v>
      </c>
      <c r="AB48">
        <v>1.8783312018208001E-2</v>
      </c>
      <c r="AC48">
        <v>2.5643129588961061E-2</v>
      </c>
      <c r="AD48">
        <v>1.134727785496387E-2</v>
      </c>
      <c r="AE48">
        <v>0</v>
      </c>
      <c r="AF48">
        <v>0</v>
      </c>
      <c r="AG48">
        <v>0</v>
      </c>
      <c r="AH48">
        <v>1.454314639748514E-2</v>
      </c>
      <c r="AI48">
        <v>0</v>
      </c>
      <c r="AJ48">
        <v>5.9611277078757893E-3</v>
      </c>
      <c r="AK48">
        <v>0</v>
      </c>
      <c r="AL48">
        <v>1.5554950649455701E-2</v>
      </c>
      <c r="AM48">
        <v>5.4557062996370377E-3</v>
      </c>
      <c r="AN48">
        <v>0</v>
      </c>
      <c r="AO48">
        <v>0</v>
      </c>
      <c r="AP48">
        <v>1.2174504469502211E-2</v>
      </c>
      <c r="AQ48">
        <v>4.282214388878912E-3</v>
      </c>
      <c r="AR48">
        <v>6.4684858615233166E-3</v>
      </c>
      <c r="AS48">
        <v>9.7151019102074299E-2</v>
      </c>
      <c r="AT48">
        <v>1.66239947858179E-2</v>
      </c>
      <c r="AU48">
        <v>8.4245186821457173E-3</v>
      </c>
      <c r="AV48">
        <v>9.191372497432038E-3</v>
      </c>
    </row>
    <row r="49" spans="1:48" hidden="1" x14ac:dyDescent="0.35">
      <c r="A49">
        <v>773</v>
      </c>
      <c r="B49" t="s">
        <v>64</v>
      </c>
      <c r="C49" t="s">
        <v>3</v>
      </c>
      <c r="D49">
        <f t="shared" si="0"/>
        <v>0.99999999999999989</v>
      </c>
      <c r="E49">
        <v>0</v>
      </c>
      <c r="G49">
        <v>7.4320642503253676E-3</v>
      </c>
      <c r="H49">
        <v>0</v>
      </c>
      <c r="I49">
        <v>0.27199479714014152</v>
      </c>
      <c r="J49">
        <v>1.9484158991683459E-2</v>
      </c>
      <c r="K49">
        <v>9.4718350423076796E-3</v>
      </c>
      <c r="L49">
        <v>3.9905435836030782E-2</v>
      </c>
      <c r="M49">
        <v>0.13103918118299299</v>
      </c>
      <c r="N49">
        <v>1.507579748853566E-2</v>
      </c>
      <c r="O49">
        <v>0</v>
      </c>
      <c r="P49">
        <v>0</v>
      </c>
      <c r="Q49">
        <v>1.310487329169403E-2</v>
      </c>
      <c r="R49">
        <v>0.15963774015679821</v>
      </c>
      <c r="S49">
        <v>1.212632751598512E-2</v>
      </c>
      <c r="T49">
        <v>0</v>
      </c>
      <c r="U49">
        <v>0</v>
      </c>
      <c r="V49">
        <v>1.4671403579892861E-2</v>
      </c>
      <c r="W49">
        <v>1.7546395948671429E-2</v>
      </c>
      <c r="X49">
        <v>0</v>
      </c>
      <c r="Y49">
        <v>0</v>
      </c>
      <c r="Z49">
        <v>2.1343953937414211E-2</v>
      </c>
      <c r="AA49">
        <v>0</v>
      </c>
      <c r="AB49">
        <v>1.694276898684316E-2</v>
      </c>
      <c r="AC49">
        <v>2.4390164415251339E-2</v>
      </c>
      <c r="AD49">
        <v>1.17793938357235E-2</v>
      </c>
      <c r="AE49">
        <v>0</v>
      </c>
      <c r="AF49">
        <v>0</v>
      </c>
      <c r="AG49">
        <v>0</v>
      </c>
      <c r="AH49">
        <v>1.329182852298825E-2</v>
      </c>
      <c r="AI49">
        <v>2.2888036151738002E-3</v>
      </c>
      <c r="AJ49">
        <v>6.9050320453378613E-3</v>
      </c>
      <c r="AK49">
        <v>0</v>
      </c>
      <c r="AL49">
        <v>1.7211199991632981E-2</v>
      </c>
      <c r="AM49">
        <v>8.061610143480686E-3</v>
      </c>
      <c r="AN49">
        <v>0</v>
      </c>
      <c r="AO49">
        <v>0</v>
      </c>
      <c r="AP49">
        <v>1.3353341493242349E-2</v>
      </c>
      <c r="AQ49">
        <v>4.0749905814897354E-3</v>
      </c>
      <c r="AR49">
        <v>6.5165170733185824E-3</v>
      </c>
      <c r="AS49">
        <v>0.10502863191849519</v>
      </c>
      <c r="AT49">
        <v>1.7740954981739339E-2</v>
      </c>
      <c r="AU49">
        <v>1.1476164136236771E-2</v>
      </c>
      <c r="AV49">
        <v>8.1046338965730779E-3</v>
      </c>
    </row>
    <row r="50" spans="1:48" hidden="1" x14ac:dyDescent="0.35">
      <c r="A50">
        <v>816</v>
      </c>
      <c r="B50" t="s">
        <v>65</v>
      </c>
      <c r="C50" t="s">
        <v>3</v>
      </c>
      <c r="D50">
        <f t="shared" si="0"/>
        <v>1</v>
      </c>
      <c r="E50">
        <v>0</v>
      </c>
      <c r="G50">
        <v>8.1129312759154141E-3</v>
      </c>
      <c r="H50">
        <v>0</v>
      </c>
      <c r="I50">
        <v>0.25812764927867698</v>
      </c>
      <c r="J50">
        <v>1.8310898710417418E-2</v>
      </c>
      <c r="K50">
        <v>1.2814430100242309E-2</v>
      </c>
      <c r="L50">
        <v>3.4258374413739329E-2</v>
      </c>
      <c r="M50">
        <v>0.14798465012561421</v>
      </c>
      <c r="N50">
        <v>1.0672799543031681E-2</v>
      </c>
      <c r="O50">
        <v>0</v>
      </c>
      <c r="P50">
        <v>0</v>
      </c>
      <c r="Q50">
        <v>1.303240612309112E-2</v>
      </c>
      <c r="R50">
        <v>0.1560484172970355</v>
      </c>
      <c r="S50">
        <v>1.2641753571606811E-2</v>
      </c>
      <c r="T50">
        <v>0</v>
      </c>
      <c r="U50">
        <v>0</v>
      </c>
      <c r="V50">
        <v>1.427753666245497E-2</v>
      </c>
      <c r="W50">
        <v>2.1820715301365982E-2</v>
      </c>
      <c r="X50">
        <v>0</v>
      </c>
      <c r="Y50">
        <v>0</v>
      </c>
      <c r="Z50">
        <v>2.018963949343975E-2</v>
      </c>
      <c r="AA50">
        <v>0</v>
      </c>
      <c r="AB50">
        <v>1.5804959470844201E-2</v>
      </c>
      <c r="AC50">
        <v>2.491058399993816E-2</v>
      </c>
      <c r="AD50">
        <v>1.193771330335471E-2</v>
      </c>
      <c r="AE50">
        <v>0</v>
      </c>
      <c r="AF50">
        <v>0</v>
      </c>
      <c r="AG50">
        <v>0</v>
      </c>
      <c r="AH50">
        <v>1.077483175787743E-2</v>
      </c>
      <c r="AI50">
        <v>2.2888036151738002E-3</v>
      </c>
      <c r="AJ50">
        <v>7.4881662436303096E-3</v>
      </c>
      <c r="AK50">
        <v>0</v>
      </c>
      <c r="AL50">
        <v>1.6155309685575402E-2</v>
      </c>
      <c r="AM50">
        <v>7.7628022188720473E-3</v>
      </c>
      <c r="AN50">
        <v>0</v>
      </c>
      <c r="AO50">
        <v>0</v>
      </c>
      <c r="AP50">
        <v>1.326999833009903E-2</v>
      </c>
      <c r="AQ50">
        <v>5.8421470718230404E-3</v>
      </c>
      <c r="AR50">
        <v>6.2216998856931974E-3</v>
      </c>
      <c r="AS50">
        <v>0.10911018088701981</v>
      </c>
      <c r="AT50">
        <v>1.6433129245003109E-2</v>
      </c>
      <c r="AU50">
        <v>1.6132289791167889E-2</v>
      </c>
      <c r="AV50">
        <v>7.5751825972963623E-3</v>
      </c>
    </row>
    <row r="51" spans="1:48" hidden="1" x14ac:dyDescent="0.35">
      <c r="A51">
        <v>859</v>
      </c>
      <c r="B51" t="s">
        <v>66</v>
      </c>
      <c r="C51" t="s">
        <v>3</v>
      </c>
      <c r="D51">
        <f t="shared" si="0"/>
        <v>0.99999999999999989</v>
      </c>
      <c r="E51">
        <v>0</v>
      </c>
      <c r="G51">
        <v>7.9440576059611398E-3</v>
      </c>
      <c r="H51">
        <v>0</v>
      </c>
      <c r="I51">
        <v>0.24289194981018691</v>
      </c>
      <c r="J51">
        <v>1.7632668760896919E-2</v>
      </c>
      <c r="K51">
        <v>1.5649753723041629E-2</v>
      </c>
      <c r="L51">
        <v>3.1974881228431722E-2</v>
      </c>
      <c r="M51">
        <v>0.15449692628676159</v>
      </c>
      <c r="N51">
        <v>7.9445650594969514E-3</v>
      </c>
      <c r="O51">
        <v>0</v>
      </c>
      <c r="P51">
        <v>0</v>
      </c>
      <c r="Q51">
        <v>1.3100471303522109E-2</v>
      </c>
      <c r="R51">
        <v>0.15605105504936731</v>
      </c>
      <c r="S51">
        <v>1.3429027739363679E-2</v>
      </c>
      <c r="T51">
        <v>0</v>
      </c>
      <c r="U51">
        <v>0</v>
      </c>
      <c r="V51">
        <v>1.460005129378108E-2</v>
      </c>
      <c r="W51">
        <v>2.6867883657557271E-2</v>
      </c>
      <c r="X51">
        <v>0</v>
      </c>
      <c r="Y51">
        <v>0</v>
      </c>
      <c r="Z51">
        <v>1.8015916722270139E-2</v>
      </c>
      <c r="AA51">
        <v>0</v>
      </c>
      <c r="AB51">
        <v>1.5888644770660241E-2</v>
      </c>
      <c r="AC51">
        <v>2.5507194543550431E-2</v>
      </c>
      <c r="AD51">
        <v>1.2565152488075359E-2</v>
      </c>
      <c r="AE51">
        <v>0</v>
      </c>
      <c r="AF51">
        <v>0</v>
      </c>
      <c r="AG51">
        <v>0</v>
      </c>
      <c r="AH51">
        <v>9.9245095453615075E-3</v>
      </c>
      <c r="AI51">
        <v>2.2888036151738002E-3</v>
      </c>
      <c r="AJ51">
        <v>7.9924798137488654E-3</v>
      </c>
      <c r="AK51">
        <v>0</v>
      </c>
      <c r="AL51">
        <v>1.2697630549280759E-2</v>
      </c>
      <c r="AM51">
        <v>7.7826252155971387E-3</v>
      </c>
      <c r="AN51">
        <v>0</v>
      </c>
      <c r="AO51">
        <v>0</v>
      </c>
      <c r="AP51">
        <v>1.4290797530325181E-2</v>
      </c>
      <c r="AQ51">
        <v>5.9157317120741501E-3</v>
      </c>
      <c r="AR51">
        <v>3.744697045086641E-3</v>
      </c>
      <c r="AS51">
        <v>0.1163992755236499</v>
      </c>
      <c r="AT51">
        <v>1.3334231025687669E-2</v>
      </c>
      <c r="AU51">
        <v>2.250018800288563E-2</v>
      </c>
      <c r="AV51">
        <v>8.5688303782042643E-3</v>
      </c>
    </row>
    <row r="52" spans="1:48" hidden="1" x14ac:dyDescent="0.35">
      <c r="A52">
        <v>902</v>
      </c>
      <c r="B52" t="s">
        <v>67</v>
      </c>
      <c r="C52" t="s">
        <v>3</v>
      </c>
      <c r="D52">
        <f t="shared" si="0"/>
        <v>0.99999999999999967</v>
      </c>
      <c r="E52">
        <v>0</v>
      </c>
      <c r="G52">
        <v>8.164483117795069E-3</v>
      </c>
      <c r="H52">
        <v>1.892912964978895E-3</v>
      </c>
      <c r="I52">
        <v>0.2432978896737093</v>
      </c>
      <c r="J52">
        <v>1.742896027286386E-2</v>
      </c>
      <c r="K52">
        <v>1.812464828189855E-2</v>
      </c>
      <c r="L52">
        <v>3.198158510196783E-2</v>
      </c>
      <c r="M52">
        <v>0.16137441850856729</v>
      </c>
      <c r="N52">
        <v>7.1446532524868751E-3</v>
      </c>
      <c r="O52">
        <v>0</v>
      </c>
      <c r="P52">
        <v>0</v>
      </c>
      <c r="Q52">
        <v>1.278797561241112E-2</v>
      </c>
      <c r="R52">
        <v>0.154588841956812</v>
      </c>
      <c r="S52">
        <v>1.242419105920704E-2</v>
      </c>
      <c r="T52">
        <v>0</v>
      </c>
      <c r="U52">
        <v>0</v>
      </c>
      <c r="V52">
        <v>1.44523638591434E-2</v>
      </c>
      <c r="W52">
        <v>2.843953543911586E-2</v>
      </c>
      <c r="X52">
        <v>0</v>
      </c>
      <c r="Y52">
        <v>0</v>
      </c>
      <c r="Z52">
        <v>1.700372961095881E-2</v>
      </c>
      <c r="AA52">
        <v>0</v>
      </c>
      <c r="AB52">
        <v>1.58956692996274E-2</v>
      </c>
      <c r="AC52">
        <v>2.6439639559779141E-2</v>
      </c>
      <c r="AD52">
        <v>1.2245617262630539E-2</v>
      </c>
      <c r="AE52">
        <v>0</v>
      </c>
      <c r="AF52">
        <v>0</v>
      </c>
      <c r="AG52">
        <v>0</v>
      </c>
      <c r="AH52">
        <v>1.003275514181143E-2</v>
      </c>
      <c r="AI52">
        <v>0</v>
      </c>
      <c r="AJ52">
        <v>7.8592008514018295E-3</v>
      </c>
      <c r="AK52">
        <v>0</v>
      </c>
      <c r="AL52">
        <v>9.6765597056246364E-3</v>
      </c>
      <c r="AM52">
        <v>7.7036667167713242E-3</v>
      </c>
      <c r="AN52">
        <v>0</v>
      </c>
      <c r="AO52">
        <v>0</v>
      </c>
      <c r="AP52">
        <v>1.562405379824458E-2</v>
      </c>
      <c r="AQ52">
        <v>6.2229358316607747E-3</v>
      </c>
      <c r="AR52">
        <v>1.908055484631289E-3</v>
      </c>
      <c r="AS52">
        <v>0.11501239702185841</v>
      </c>
      <c r="AT52">
        <v>7.3491502080556036E-3</v>
      </c>
      <c r="AU52">
        <v>2.6352606255368671E-2</v>
      </c>
      <c r="AV52">
        <v>8.5715041506183708E-3</v>
      </c>
    </row>
    <row r="53" spans="1:48" hidden="1" x14ac:dyDescent="0.35">
      <c r="A53">
        <v>945</v>
      </c>
      <c r="B53" t="s">
        <v>68</v>
      </c>
      <c r="C53" t="s">
        <v>3</v>
      </c>
      <c r="D53">
        <f t="shared" si="0"/>
        <v>1.0000000000000002</v>
      </c>
      <c r="E53">
        <v>0</v>
      </c>
      <c r="G53">
        <v>8.2690536400155962E-3</v>
      </c>
      <c r="H53">
        <v>3.691790463419779E-3</v>
      </c>
      <c r="I53">
        <v>0.24896330517194071</v>
      </c>
      <c r="J53">
        <v>1.6865960074856339E-2</v>
      </c>
      <c r="K53">
        <v>1.7374411596681349E-2</v>
      </c>
      <c r="L53">
        <v>3.3185019679464252E-2</v>
      </c>
      <c r="M53">
        <v>0.15495861844239231</v>
      </c>
      <c r="N53">
        <v>7.9672885560099129E-3</v>
      </c>
      <c r="O53">
        <v>0</v>
      </c>
      <c r="P53">
        <v>1.80368708900072E-3</v>
      </c>
      <c r="Q53">
        <v>1.4561060017357141E-2</v>
      </c>
      <c r="R53">
        <v>0.15607099887992751</v>
      </c>
      <c r="S53">
        <v>1.246232041553739E-2</v>
      </c>
      <c r="T53">
        <v>0</v>
      </c>
      <c r="U53">
        <v>0</v>
      </c>
      <c r="V53">
        <v>1.481493581678436E-2</v>
      </c>
      <c r="W53">
        <v>2.6970339217930659E-2</v>
      </c>
      <c r="X53">
        <v>0</v>
      </c>
      <c r="Y53">
        <v>0</v>
      </c>
      <c r="Z53">
        <v>1.5814540103646319E-2</v>
      </c>
      <c r="AA53">
        <v>0</v>
      </c>
      <c r="AB53">
        <v>1.321066013366792E-2</v>
      </c>
      <c r="AC53">
        <v>2.564946765485638E-2</v>
      </c>
      <c r="AD53">
        <v>1.209808341777654E-2</v>
      </c>
      <c r="AE53">
        <v>0</v>
      </c>
      <c r="AF53">
        <v>0</v>
      </c>
      <c r="AG53">
        <v>0</v>
      </c>
      <c r="AH53">
        <v>1.139865779413036E-2</v>
      </c>
      <c r="AI53">
        <v>0</v>
      </c>
      <c r="AJ53">
        <v>8.0909047545592531E-3</v>
      </c>
      <c r="AK53">
        <v>0</v>
      </c>
      <c r="AL53">
        <v>9.776374810876759E-3</v>
      </c>
      <c r="AM53">
        <v>9.2310826961585629E-3</v>
      </c>
      <c r="AN53">
        <v>0</v>
      </c>
      <c r="AO53">
        <v>0</v>
      </c>
      <c r="AP53">
        <v>1.73477133402315E-2</v>
      </c>
      <c r="AQ53">
        <v>6.73385644189552E-3</v>
      </c>
      <c r="AR53">
        <v>0</v>
      </c>
      <c r="AS53">
        <v>0.1143575985005391</v>
      </c>
      <c r="AT53">
        <v>2.6811044218673619E-3</v>
      </c>
      <c r="AU53">
        <v>2.768763671997827E-2</v>
      </c>
      <c r="AV53">
        <v>7.9635301484981564E-3</v>
      </c>
    </row>
    <row r="54" spans="1:48" hidden="1" x14ac:dyDescent="0.35">
      <c r="A54">
        <v>988</v>
      </c>
      <c r="B54" t="s">
        <v>69</v>
      </c>
      <c r="C54" t="s">
        <v>3</v>
      </c>
      <c r="D54">
        <f t="shared" si="0"/>
        <v>1.0000000000000002</v>
      </c>
      <c r="E54">
        <v>2.238097669610336E-3</v>
      </c>
      <c r="G54">
        <v>8.6371721063319192E-3</v>
      </c>
      <c r="H54">
        <v>5.9119577087870384E-3</v>
      </c>
      <c r="I54">
        <v>0.24218658532096529</v>
      </c>
      <c r="J54">
        <v>1.514724899537998E-2</v>
      </c>
      <c r="K54">
        <v>1.8981183919915441E-2</v>
      </c>
      <c r="L54">
        <v>3.538819665315205E-2</v>
      </c>
      <c r="M54">
        <v>0.15962960593960229</v>
      </c>
      <c r="N54">
        <v>9.350978408494021E-3</v>
      </c>
      <c r="O54">
        <v>0</v>
      </c>
      <c r="P54">
        <v>1.80368708900072E-3</v>
      </c>
      <c r="Q54">
        <v>1.5916829888635489E-2</v>
      </c>
      <c r="R54">
        <v>0.15233904142126031</v>
      </c>
      <c r="S54">
        <v>1.3019177065732289E-2</v>
      </c>
      <c r="T54">
        <v>0</v>
      </c>
      <c r="U54">
        <v>0</v>
      </c>
      <c r="V54">
        <v>1.625864663040643E-2</v>
      </c>
      <c r="W54">
        <v>2.7305516965104151E-2</v>
      </c>
      <c r="X54">
        <v>0</v>
      </c>
      <c r="Y54">
        <v>0</v>
      </c>
      <c r="Z54">
        <v>1.4957122583138969E-2</v>
      </c>
      <c r="AA54">
        <v>0</v>
      </c>
      <c r="AB54">
        <v>1.1851642447157361E-2</v>
      </c>
      <c r="AC54">
        <v>2.3044389241942829E-2</v>
      </c>
      <c r="AD54">
        <v>1.1646818080795519E-2</v>
      </c>
      <c r="AE54">
        <v>0</v>
      </c>
      <c r="AF54">
        <v>0</v>
      </c>
      <c r="AG54">
        <v>0</v>
      </c>
      <c r="AH54">
        <v>1.4124569677003479E-2</v>
      </c>
      <c r="AI54">
        <v>0</v>
      </c>
      <c r="AJ54">
        <v>7.9467038144956734E-3</v>
      </c>
      <c r="AK54">
        <v>0</v>
      </c>
      <c r="AL54">
        <v>9.8291975917981968E-3</v>
      </c>
      <c r="AM54">
        <v>1.002078326826436E-2</v>
      </c>
      <c r="AN54">
        <v>0</v>
      </c>
      <c r="AO54">
        <v>0</v>
      </c>
      <c r="AP54">
        <v>1.7696756081820812E-2</v>
      </c>
      <c r="AQ54">
        <v>7.0459659770752761E-3</v>
      </c>
      <c r="AR54">
        <v>0</v>
      </c>
      <c r="AS54">
        <v>0.1108329294432422</v>
      </c>
      <c r="AT54">
        <v>0</v>
      </c>
      <c r="AU54">
        <v>2.978834783953388E-2</v>
      </c>
      <c r="AV54">
        <v>7.1008481713536386E-3</v>
      </c>
    </row>
    <row r="55" spans="1:48" hidden="1" x14ac:dyDescent="0.35">
      <c r="A55">
        <v>1031</v>
      </c>
      <c r="B55" t="s">
        <v>70</v>
      </c>
      <c r="C55" t="s">
        <v>3</v>
      </c>
      <c r="D55">
        <f t="shared" si="0"/>
        <v>1</v>
      </c>
      <c r="E55">
        <v>4.8499717979279917E-3</v>
      </c>
      <c r="G55">
        <v>8.7141914893255901E-3</v>
      </c>
      <c r="H55">
        <v>5.9726503059516654E-3</v>
      </c>
      <c r="I55">
        <v>0.2247726930489985</v>
      </c>
      <c r="J55">
        <v>1.1863099680456891E-2</v>
      </c>
      <c r="K55">
        <v>1.9123392102822712E-2</v>
      </c>
      <c r="L55">
        <v>3.8497881871103333E-2</v>
      </c>
      <c r="M55">
        <v>0.1645370512763939</v>
      </c>
      <c r="N55">
        <v>1.0132329429391121E-2</v>
      </c>
      <c r="O55">
        <v>0</v>
      </c>
      <c r="P55">
        <v>1.80368708900072E-3</v>
      </c>
      <c r="Q55">
        <v>1.6018148884548101E-2</v>
      </c>
      <c r="R55">
        <v>0.1483704362828088</v>
      </c>
      <c r="S55">
        <v>1.329868806160711E-2</v>
      </c>
      <c r="T55">
        <v>0</v>
      </c>
      <c r="U55">
        <v>0</v>
      </c>
      <c r="V55">
        <v>1.81873224682567E-2</v>
      </c>
      <c r="W55">
        <v>3.1808088141999882E-2</v>
      </c>
      <c r="X55">
        <v>0</v>
      </c>
      <c r="Y55">
        <v>1.729252922169003E-3</v>
      </c>
      <c r="Z55">
        <v>1.3914275240772281E-2</v>
      </c>
      <c r="AA55">
        <v>0</v>
      </c>
      <c r="AB55">
        <v>1.198646301109468E-2</v>
      </c>
      <c r="AC55">
        <v>2.0151597756275369E-2</v>
      </c>
      <c r="AD55">
        <v>1.293542536035266E-2</v>
      </c>
      <c r="AE55">
        <v>0</v>
      </c>
      <c r="AF55">
        <v>0</v>
      </c>
      <c r="AG55">
        <v>0</v>
      </c>
      <c r="AH55">
        <v>1.641304250011701E-2</v>
      </c>
      <c r="AI55">
        <v>0</v>
      </c>
      <c r="AJ55">
        <v>8.2858611190648763E-3</v>
      </c>
      <c r="AK55">
        <v>0</v>
      </c>
      <c r="AL55">
        <v>1.0333289767467229E-2</v>
      </c>
      <c r="AM55">
        <v>1.1702116561238721E-2</v>
      </c>
      <c r="AN55">
        <v>0</v>
      </c>
      <c r="AO55">
        <v>0</v>
      </c>
      <c r="AP55">
        <v>1.790849666786665E-2</v>
      </c>
      <c r="AQ55">
        <v>7.8186128839259142E-3</v>
      </c>
      <c r="AR55">
        <v>2.1116886962238321E-3</v>
      </c>
      <c r="AS55">
        <v>0.10441932203783209</v>
      </c>
      <c r="AT55">
        <v>0</v>
      </c>
      <c r="AU55">
        <v>3.5553549599402913E-2</v>
      </c>
      <c r="AV55">
        <v>6.7873739456037509E-3</v>
      </c>
    </row>
    <row r="56" spans="1:48" hidden="1" x14ac:dyDescent="0.35">
      <c r="A56">
        <v>1074</v>
      </c>
      <c r="B56" t="s">
        <v>71</v>
      </c>
      <c r="C56" t="s">
        <v>3</v>
      </c>
      <c r="D56">
        <f t="shared" si="0"/>
        <v>0.99999999999999978</v>
      </c>
      <c r="E56">
        <v>8.0171233892971355E-3</v>
      </c>
      <c r="G56">
        <v>8.569185919891904E-3</v>
      </c>
      <c r="H56">
        <v>6.7098571266725861E-3</v>
      </c>
      <c r="I56">
        <v>0.20942927881352841</v>
      </c>
      <c r="J56">
        <v>9.6871935045220146E-3</v>
      </c>
      <c r="K56">
        <v>1.751055091183799E-2</v>
      </c>
      <c r="L56">
        <v>4.0600181925120153E-2</v>
      </c>
      <c r="M56">
        <v>0.16968423523779941</v>
      </c>
      <c r="N56">
        <v>1.1418625296627429E-2</v>
      </c>
      <c r="O56">
        <v>0</v>
      </c>
      <c r="P56">
        <v>0</v>
      </c>
      <c r="Q56">
        <v>1.466784198012582E-2</v>
      </c>
      <c r="R56">
        <v>0.14418584916669849</v>
      </c>
      <c r="S56">
        <v>1.2624975553761681E-2</v>
      </c>
      <c r="T56">
        <v>0</v>
      </c>
      <c r="U56">
        <v>0</v>
      </c>
      <c r="V56">
        <v>1.948845945795754E-2</v>
      </c>
      <c r="W56">
        <v>4.0239039102826973E-2</v>
      </c>
      <c r="X56">
        <v>0</v>
      </c>
      <c r="Y56">
        <v>1.729252922169003E-3</v>
      </c>
      <c r="Z56">
        <v>1.4320454728915971E-2</v>
      </c>
      <c r="AA56">
        <v>0</v>
      </c>
      <c r="AB56">
        <v>1.58173487249526E-2</v>
      </c>
      <c r="AC56">
        <v>1.79624798029802E-2</v>
      </c>
      <c r="AD56">
        <v>1.460797182904652E-2</v>
      </c>
      <c r="AE56">
        <v>0</v>
      </c>
      <c r="AF56">
        <v>0</v>
      </c>
      <c r="AG56">
        <v>0</v>
      </c>
      <c r="AH56">
        <v>1.8402872694628088E-2</v>
      </c>
      <c r="AI56">
        <v>0</v>
      </c>
      <c r="AJ56">
        <v>8.4207126072314547E-3</v>
      </c>
      <c r="AK56">
        <v>0</v>
      </c>
      <c r="AL56">
        <v>1.0121875869998669E-2</v>
      </c>
      <c r="AM56">
        <v>1.147601068947773E-2</v>
      </c>
      <c r="AN56">
        <v>0</v>
      </c>
      <c r="AO56">
        <v>0</v>
      </c>
      <c r="AP56">
        <v>1.773785774737582E-2</v>
      </c>
      <c r="AQ56">
        <v>8.0212324690842798E-3</v>
      </c>
      <c r="AR56">
        <v>4.5615118572866322E-3</v>
      </c>
      <c r="AS56">
        <v>9.8047061100257737E-2</v>
      </c>
      <c r="AT56">
        <v>0</v>
      </c>
      <c r="AU56">
        <v>3.9553324661732732E-2</v>
      </c>
      <c r="AV56">
        <v>6.3876349081951776E-3</v>
      </c>
    </row>
    <row r="57" spans="1:48" hidden="1" x14ac:dyDescent="0.35">
      <c r="A57">
        <v>1117</v>
      </c>
      <c r="B57" t="s">
        <v>72</v>
      </c>
      <c r="C57" t="s">
        <v>3</v>
      </c>
      <c r="D57">
        <f t="shared" si="0"/>
        <v>1.0000000000000002</v>
      </c>
      <c r="E57">
        <v>1.003273167627604E-2</v>
      </c>
      <c r="G57">
        <v>8.5252416533231207E-3</v>
      </c>
      <c r="H57">
        <v>6.283103089966692E-3</v>
      </c>
      <c r="I57">
        <v>0.2047867978963579</v>
      </c>
      <c r="J57">
        <v>9.5000117506920459E-3</v>
      </c>
      <c r="K57">
        <v>1.411095651521836E-2</v>
      </c>
      <c r="L57">
        <v>4.1633414838337678E-2</v>
      </c>
      <c r="M57">
        <v>0.17305527461766951</v>
      </c>
      <c r="N57">
        <v>1.196561600612437E-2</v>
      </c>
      <c r="O57">
        <v>0</v>
      </c>
      <c r="P57">
        <v>0</v>
      </c>
      <c r="Q57">
        <v>1.328311366237332E-2</v>
      </c>
      <c r="R57">
        <v>0.1408987965606881</v>
      </c>
      <c r="S57">
        <v>1.115418811916351E-2</v>
      </c>
      <c r="T57">
        <v>0</v>
      </c>
      <c r="U57">
        <v>0</v>
      </c>
      <c r="V57">
        <v>1.8837645818612581E-2</v>
      </c>
      <c r="W57">
        <v>4.4843474887979982E-2</v>
      </c>
      <c r="X57">
        <v>0</v>
      </c>
      <c r="Y57">
        <v>1.729252922169003E-3</v>
      </c>
      <c r="Z57">
        <v>1.4281025064430649E-2</v>
      </c>
      <c r="AA57">
        <v>0</v>
      </c>
      <c r="AB57">
        <v>1.7550417821237362E-2</v>
      </c>
      <c r="AC57">
        <v>1.8317527551033171E-2</v>
      </c>
      <c r="AD57">
        <v>1.50418160176982E-2</v>
      </c>
      <c r="AE57">
        <v>0</v>
      </c>
      <c r="AF57">
        <v>0</v>
      </c>
      <c r="AG57">
        <v>0</v>
      </c>
      <c r="AH57">
        <v>1.8821805190888569E-2</v>
      </c>
      <c r="AI57">
        <v>0</v>
      </c>
      <c r="AJ57">
        <v>8.5701319775343746E-3</v>
      </c>
      <c r="AK57">
        <v>0</v>
      </c>
      <c r="AL57">
        <v>8.8238128270326129E-3</v>
      </c>
      <c r="AM57">
        <v>1.2878021123044521E-2</v>
      </c>
      <c r="AN57">
        <v>0</v>
      </c>
      <c r="AO57">
        <v>0</v>
      </c>
      <c r="AP57">
        <v>1.6550637660590589E-2</v>
      </c>
      <c r="AQ57">
        <v>8.1939830172779397E-3</v>
      </c>
      <c r="AR57">
        <v>6.8580384191446282E-3</v>
      </c>
      <c r="AS57">
        <v>0.1017706629029977</v>
      </c>
      <c r="AT57">
        <v>0</v>
      </c>
      <c r="AU57">
        <v>3.7891664128453441E-2</v>
      </c>
      <c r="AV57">
        <v>3.8108362836840721E-3</v>
      </c>
    </row>
    <row r="58" spans="1:48" hidden="1" x14ac:dyDescent="0.35">
      <c r="A58">
        <v>1160</v>
      </c>
      <c r="B58" t="s">
        <v>73</v>
      </c>
      <c r="C58" t="s">
        <v>3</v>
      </c>
      <c r="D58">
        <f t="shared" si="0"/>
        <v>0.99999999999999989</v>
      </c>
      <c r="E58">
        <v>7.4208575479583804E-3</v>
      </c>
      <c r="G58">
        <v>8.1944981939955659E-3</v>
      </c>
      <c r="H58">
        <v>4.3294975278231696E-3</v>
      </c>
      <c r="I58">
        <v>0.2203327258852581</v>
      </c>
      <c r="J58">
        <v>9.9625255050178382E-3</v>
      </c>
      <c r="K58">
        <v>1.3183159197774489E-2</v>
      </c>
      <c r="L58">
        <v>4.3831347264744969E-2</v>
      </c>
      <c r="M58">
        <v>0.17232078682096191</v>
      </c>
      <c r="N58">
        <v>1.3500828565734009E-2</v>
      </c>
      <c r="O58">
        <v>0</v>
      </c>
      <c r="P58">
        <v>0</v>
      </c>
      <c r="Q58">
        <v>1.137223472559259E-2</v>
      </c>
      <c r="R58">
        <v>0.13815575371644881</v>
      </c>
      <c r="S58">
        <v>1.0310805534430241E-2</v>
      </c>
      <c r="T58">
        <v>0</v>
      </c>
      <c r="U58">
        <v>0</v>
      </c>
      <c r="V58">
        <v>1.620863109030694E-2</v>
      </c>
      <c r="W58">
        <v>4.2380759436380172E-2</v>
      </c>
      <c r="X58">
        <v>0</v>
      </c>
      <c r="Y58">
        <v>0</v>
      </c>
      <c r="Z58">
        <v>1.540461723664271E-2</v>
      </c>
      <c r="AA58">
        <v>0</v>
      </c>
      <c r="AB58">
        <v>1.852882964396323E-2</v>
      </c>
      <c r="AC58">
        <v>1.9533622364828571E-2</v>
      </c>
      <c r="AD58">
        <v>1.4504948595877859E-2</v>
      </c>
      <c r="AE58">
        <v>0</v>
      </c>
      <c r="AF58">
        <v>0</v>
      </c>
      <c r="AG58">
        <v>0</v>
      </c>
      <c r="AH58">
        <v>2.068162980704108E-2</v>
      </c>
      <c r="AI58">
        <v>0</v>
      </c>
      <c r="AJ58">
        <v>7.4009660812094464E-3</v>
      </c>
      <c r="AK58">
        <v>0</v>
      </c>
      <c r="AL58">
        <v>5.612740915340822E-3</v>
      </c>
      <c r="AM58">
        <v>1.1618711326869299E-2</v>
      </c>
      <c r="AN58">
        <v>0</v>
      </c>
      <c r="AO58">
        <v>0</v>
      </c>
      <c r="AP58">
        <v>1.667190555289589E-2</v>
      </c>
      <c r="AQ58">
        <v>7.8109658743433256E-3</v>
      </c>
      <c r="AR58">
        <v>4.7463497229207957E-3</v>
      </c>
      <c r="AS58">
        <v>0.1110213130118262</v>
      </c>
      <c r="AT58">
        <v>0</v>
      </c>
      <c r="AU58">
        <v>3.3062018705587393E-2</v>
      </c>
      <c r="AV58">
        <v>1.896970148226241E-3</v>
      </c>
    </row>
    <row r="59" spans="1:48" hidden="1" x14ac:dyDescent="0.35">
      <c r="A59">
        <v>1203</v>
      </c>
      <c r="B59" t="s">
        <v>74</v>
      </c>
      <c r="C59" t="s">
        <v>3</v>
      </c>
      <c r="D59">
        <f t="shared" si="0"/>
        <v>1</v>
      </c>
      <c r="E59">
        <v>6.886312463497646E-3</v>
      </c>
      <c r="G59">
        <v>7.9315651867791544E-3</v>
      </c>
      <c r="H59">
        <v>3.8429049643263049E-3</v>
      </c>
      <c r="I59">
        <v>0.2316349732631286</v>
      </c>
      <c r="J59">
        <v>1.1049950761058981E-2</v>
      </c>
      <c r="K59">
        <v>1.5460273518559929E-2</v>
      </c>
      <c r="L59">
        <v>5.0197641737842837E-2</v>
      </c>
      <c r="M59">
        <v>0.16684329563533831</v>
      </c>
      <c r="N59">
        <v>1.2583079047138649E-2</v>
      </c>
      <c r="O59">
        <v>0</v>
      </c>
      <c r="P59">
        <v>0</v>
      </c>
      <c r="Q59">
        <v>1.033808758993866E-2</v>
      </c>
      <c r="R59">
        <v>0.1331357598471884</v>
      </c>
      <c r="S59">
        <v>9.9366315845061514E-3</v>
      </c>
      <c r="T59">
        <v>0</v>
      </c>
      <c r="U59">
        <v>0</v>
      </c>
      <c r="V59">
        <v>1.4563569204782899E-2</v>
      </c>
      <c r="W59">
        <v>4.1193216149747518E-2</v>
      </c>
      <c r="X59">
        <v>0</v>
      </c>
      <c r="Y59">
        <v>0</v>
      </c>
      <c r="Z59">
        <v>1.455766564424053E-2</v>
      </c>
      <c r="AA59">
        <v>0</v>
      </c>
      <c r="AB59">
        <v>1.6786383171120661E-2</v>
      </c>
      <c r="AC59">
        <v>1.9920533013358239E-2</v>
      </c>
      <c r="AD59">
        <v>1.355208495802976E-2</v>
      </c>
      <c r="AE59">
        <v>0</v>
      </c>
      <c r="AF59">
        <v>0</v>
      </c>
      <c r="AG59">
        <v>0</v>
      </c>
      <c r="AH59">
        <v>2.2248068860159221E-2</v>
      </c>
      <c r="AI59">
        <v>0</v>
      </c>
      <c r="AJ59">
        <v>7.2383917578136246E-3</v>
      </c>
      <c r="AK59">
        <v>0</v>
      </c>
      <c r="AL59">
        <v>1.8196472107842969E-3</v>
      </c>
      <c r="AM59">
        <v>1.2848550457077151E-2</v>
      </c>
      <c r="AN59">
        <v>0</v>
      </c>
      <c r="AO59">
        <v>0</v>
      </c>
      <c r="AP59">
        <v>1.67506053192162E-2</v>
      </c>
      <c r="AQ59">
        <v>7.8532748262961811E-3</v>
      </c>
      <c r="AR59">
        <v>2.296526561857996E-3</v>
      </c>
      <c r="AS59">
        <v>0.11636617437440951</v>
      </c>
      <c r="AT59">
        <v>0</v>
      </c>
      <c r="AU59">
        <v>3.2164832891802657E-2</v>
      </c>
      <c r="AV59">
        <v>0</v>
      </c>
    </row>
    <row r="60" spans="1:48" hidden="1" x14ac:dyDescent="0.35">
      <c r="A60">
        <v>2</v>
      </c>
      <c r="B60" t="s">
        <v>46</v>
      </c>
      <c r="C60" t="s">
        <v>4</v>
      </c>
      <c r="D60">
        <f t="shared" si="0"/>
        <v>0</v>
      </c>
    </row>
    <row r="61" spans="1:48" hidden="1" x14ac:dyDescent="0.35">
      <c r="A61">
        <v>44</v>
      </c>
      <c r="B61" t="s">
        <v>47</v>
      </c>
      <c r="C61" t="s">
        <v>4</v>
      </c>
      <c r="D61">
        <f t="shared" si="0"/>
        <v>0</v>
      </c>
    </row>
    <row r="62" spans="1:48" hidden="1" x14ac:dyDescent="0.35">
      <c r="A62">
        <v>86</v>
      </c>
      <c r="B62" t="s">
        <v>48</v>
      </c>
      <c r="C62" t="s">
        <v>4</v>
      </c>
      <c r="D62">
        <f t="shared" si="0"/>
        <v>1</v>
      </c>
      <c r="E62">
        <v>9.0328274863296261E-3</v>
      </c>
      <c r="F62">
        <v>0</v>
      </c>
      <c r="H62">
        <v>0</v>
      </c>
      <c r="I62">
        <v>1.8133672200195479E-3</v>
      </c>
      <c r="J62">
        <v>1.73100580572122E-2</v>
      </c>
      <c r="K62">
        <v>1.080345989097611E-2</v>
      </c>
      <c r="L62">
        <v>0</v>
      </c>
      <c r="M62">
        <v>5.6430324687671563E-2</v>
      </c>
      <c r="N62">
        <v>0</v>
      </c>
      <c r="O62">
        <v>0</v>
      </c>
      <c r="P62">
        <v>0</v>
      </c>
      <c r="Q62">
        <v>0</v>
      </c>
      <c r="R62">
        <v>0.12968455815206389</v>
      </c>
      <c r="S62">
        <v>5.5968766475149111E-2</v>
      </c>
      <c r="T62">
        <v>2.7785699361695809E-2</v>
      </c>
      <c r="U62">
        <v>0</v>
      </c>
      <c r="V62">
        <v>3.470419820445849E-2</v>
      </c>
      <c r="W62">
        <v>1.435042071491179E-2</v>
      </c>
      <c r="X62">
        <v>0</v>
      </c>
      <c r="Y62">
        <v>0</v>
      </c>
      <c r="Z62">
        <v>0.17904946491182699</v>
      </c>
      <c r="AA62">
        <v>0</v>
      </c>
      <c r="AB62">
        <v>6.236995398771291E-2</v>
      </c>
      <c r="AC62">
        <v>0</v>
      </c>
      <c r="AD62">
        <v>2.757202033770292E-2</v>
      </c>
      <c r="AE62">
        <v>0</v>
      </c>
      <c r="AF62">
        <v>6.0588717640902678E-2</v>
      </c>
      <c r="AG62">
        <v>0</v>
      </c>
      <c r="AH62">
        <v>0</v>
      </c>
      <c r="AI62">
        <v>9.3575174109422135E-3</v>
      </c>
      <c r="AJ62">
        <v>0</v>
      </c>
      <c r="AK62">
        <v>0</v>
      </c>
      <c r="AL62">
        <v>0</v>
      </c>
      <c r="AM62">
        <v>8.2601682619308087E-3</v>
      </c>
      <c r="AN62">
        <v>3.8777961650452858E-2</v>
      </c>
      <c r="AO62">
        <v>1.1425994352271389E-2</v>
      </c>
      <c r="AP62">
        <v>1.8443800260714561E-2</v>
      </c>
      <c r="AQ62">
        <v>0</v>
      </c>
      <c r="AR62">
        <v>4.2042617062677243E-2</v>
      </c>
      <c r="AS62">
        <v>0.17069410509690441</v>
      </c>
      <c r="AT62">
        <v>0</v>
      </c>
      <c r="AU62">
        <v>4.0579433631655016E-3</v>
      </c>
      <c r="AV62">
        <v>9.4760554123072983E-3</v>
      </c>
    </row>
    <row r="63" spans="1:48" hidden="1" x14ac:dyDescent="0.35">
      <c r="A63">
        <v>129</v>
      </c>
      <c r="B63" t="s">
        <v>49</v>
      </c>
      <c r="C63" t="s">
        <v>4</v>
      </c>
      <c r="D63">
        <f t="shared" si="0"/>
        <v>1</v>
      </c>
      <c r="E63">
        <v>8.3383105316882401E-3</v>
      </c>
      <c r="F63">
        <v>0</v>
      </c>
      <c r="H63">
        <v>0</v>
      </c>
      <c r="I63">
        <v>0</v>
      </c>
      <c r="J63">
        <v>1.638748091621332E-2</v>
      </c>
      <c r="K63">
        <v>9.9746202794942593E-3</v>
      </c>
      <c r="L63">
        <v>0</v>
      </c>
      <c r="M63">
        <v>5.8547758172802257E-2</v>
      </c>
      <c r="N63">
        <v>0</v>
      </c>
      <c r="O63">
        <v>0</v>
      </c>
      <c r="P63">
        <v>0</v>
      </c>
      <c r="Q63">
        <v>0</v>
      </c>
      <c r="R63">
        <v>0.13134016295321899</v>
      </c>
      <c r="S63">
        <v>5.5307115834884131E-2</v>
      </c>
      <c r="T63">
        <v>2.687006324101314E-2</v>
      </c>
      <c r="U63">
        <v>0</v>
      </c>
      <c r="V63">
        <v>3.2373949416158343E-2</v>
      </c>
      <c r="W63">
        <v>1.447791706637703E-2</v>
      </c>
      <c r="X63">
        <v>0</v>
      </c>
      <c r="Y63">
        <v>0</v>
      </c>
      <c r="Z63">
        <v>0.17813876453836749</v>
      </c>
      <c r="AA63">
        <v>0</v>
      </c>
      <c r="AB63">
        <v>5.9652898782999522E-2</v>
      </c>
      <c r="AC63">
        <v>0</v>
      </c>
      <c r="AD63">
        <v>2.8593214351285721E-2</v>
      </c>
      <c r="AE63">
        <v>0</v>
      </c>
      <c r="AF63">
        <v>5.9467461213673752E-2</v>
      </c>
      <c r="AG63">
        <v>0</v>
      </c>
      <c r="AH63">
        <v>0</v>
      </c>
      <c r="AI63">
        <v>9.4550208224338673E-3</v>
      </c>
      <c r="AJ63">
        <v>0</v>
      </c>
      <c r="AK63">
        <v>0</v>
      </c>
      <c r="AL63">
        <v>0</v>
      </c>
      <c r="AM63">
        <v>8.3270135285581966E-3</v>
      </c>
      <c r="AN63">
        <v>4.1103827331881143E-2</v>
      </c>
      <c r="AO63">
        <v>1.068678307802234E-2</v>
      </c>
      <c r="AP63">
        <v>1.9196800584399942E-2</v>
      </c>
      <c r="AQ63">
        <v>0</v>
      </c>
      <c r="AR63">
        <v>4.1870016015184447E-2</v>
      </c>
      <c r="AS63">
        <v>0.17331951983190461</v>
      </c>
      <c r="AT63">
        <v>0</v>
      </c>
      <c r="AU63">
        <v>7.3416808285057776E-3</v>
      </c>
      <c r="AV63">
        <v>9.2296206809334945E-3</v>
      </c>
    </row>
    <row r="64" spans="1:48" hidden="1" x14ac:dyDescent="0.35">
      <c r="A64">
        <v>172</v>
      </c>
      <c r="B64" t="s">
        <v>50</v>
      </c>
      <c r="C64" t="s">
        <v>4</v>
      </c>
      <c r="D64">
        <f t="shared" si="0"/>
        <v>1.0000000000000002</v>
      </c>
      <c r="E64">
        <v>8.0513564944427237E-3</v>
      </c>
      <c r="F64">
        <v>0</v>
      </c>
      <c r="H64">
        <v>0</v>
      </c>
      <c r="I64">
        <v>1.9458423593012549E-3</v>
      </c>
      <c r="J64">
        <v>1.6522839609889151E-2</v>
      </c>
      <c r="K64">
        <v>9.4679473905982334E-3</v>
      </c>
      <c r="L64">
        <v>0</v>
      </c>
      <c r="M64">
        <v>6.4352235788374068E-2</v>
      </c>
      <c r="N64">
        <v>0</v>
      </c>
      <c r="O64">
        <v>0</v>
      </c>
      <c r="P64">
        <v>0</v>
      </c>
      <c r="Q64">
        <v>0</v>
      </c>
      <c r="R64">
        <v>0.12954955688350819</v>
      </c>
      <c r="S64">
        <v>5.5210572754276953E-2</v>
      </c>
      <c r="T64">
        <v>2.4100988039970121E-2</v>
      </c>
      <c r="U64">
        <v>0</v>
      </c>
      <c r="V64">
        <v>2.913180801364907E-2</v>
      </c>
      <c r="W64">
        <v>1.3577363954215519E-2</v>
      </c>
      <c r="X64">
        <v>0</v>
      </c>
      <c r="Y64">
        <v>0</v>
      </c>
      <c r="Z64">
        <v>0.17659470511592359</v>
      </c>
      <c r="AA64">
        <v>0</v>
      </c>
      <c r="AB64">
        <v>5.9274199602620807E-2</v>
      </c>
      <c r="AC64">
        <v>0</v>
      </c>
      <c r="AD64">
        <v>2.9555424880311661E-2</v>
      </c>
      <c r="AE64">
        <v>0</v>
      </c>
      <c r="AF64">
        <v>5.5768040433378893E-2</v>
      </c>
      <c r="AG64">
        <v>0</v>
      </c>
      <c r="AH64">
        <v>0</v>
      </c>
      <c r="AI64">
        <v>9.0705022783688326E-3</v>
      </c>
      <c r="AJ64">
        <v>0</v>
      </c>
      <c r="AK64">
        <v>0</v>
      </c>
      <c r="AL64">
        <v>0</v>
      </c>
      <c r="AM64">
        <v>1.025095758936162E-2</v>
      </c>
      <c r="AN64">
        <v>4.2610499052738227E-2</v>
      </c>
      <c r="AO64">
        <v>9.8275194160156211E-3</v>
      </c>
      <c r="AP64">
        <v>2.040364103689658E-2</v>
      </c>
      <c r="AQ64">
        <v>0</v>
      </c>
      <c r="AR64">
        <v>4.1862737205972833E-2</v>
      </c>
      <c r="AS64">
        <v>0.17361861119032029</v>
      </c>
      <c r="AT64">
        <v>0</v>
      </c>
      <c r="AU64">
        <v>9.8184909394315109E-3</v>
      </c>
      <c r="AV64">
        <v>9.434159970434234E-3</v>
      </c>
    </row>
    <row r="65" spans="1:48" hidden="1" x14ac:dyDescent="0.35">
      <c r="A65">
        <v>215</v>
      </c>
      <c r="B65" t="s">
        <v>51</v>
      </c>
      <c r="C65" t="s">
        <v>4</v>
      </c>
      <c r="D65">
        <f t="shared" si="0"/>
        <v>1</v>
      </c>
      <c r="E65">
        <v>8.4058051132106706E-3</v>
      </c>
      <c r="F65">
        <v>0</v>
      </c>
      <c r="H65">
        <v>0</v>
      </c>
      <c r="I65">
        <v>1.9458423593012549E-3</v>
      </c>
      <c r="J65">
        <v>1.6179576817864499E-2</v>
      </c>
      <c r="K65">
        <v>7.761364713531063E-3</v>
      </c>
      <c r="L65">
        <v>0</v>
      </c>
      <c r="M65">
        <v>7.2817840412052651E-2</v>
      </c>
      <c r="N65">
        <v>0</v>
      </c>
      <c r="O65">
        <v>0</v>
      </c>
      <c r="P65">
        <v>0</v>
      </c>
      <c r="Q65">
        <v>0</v>
      </c>
      <c r="R65">
        <v>0.12670170771710901</v>
      </c>
      <c r="S65">
        <v>5.2183441667553433E-2</v>
      </c>
      <c r="T65">
        <v>2.34917113167224E-2</v>
      </c>
      <c r="U65">
        <v>0</v>
      </c>
      <c r="V65">
        <v>2.8584515004676191E-2</v>
      </c>
      <c r="W65">
        <v>1.304298359579812E-2</v>
      </c>
      <c r="X65">
        <v>0</v>
      </c>
      <c r="Y65">
        <v>0</v>
      </c>
      <c r="Z65">
        <v>0.17603493866856759</v>
      </c>
      <c r="AA65">
        <v>0</v>
      </c>
      <c r="AB65">
        <v>6.0759763218610097E-2</v>
      </c>
      <c r="AC65">
        <v>0</v>
      </c>
      <c r="AD65">
        <v>3.0573425966580779E-2</v>
      </c>
      <c r="AE65">
        <v>0</v>
      </c>
      <c r="AF65">
        <v>5.5426167373668227E-2</v>
      </c>
      <c r="AG65">
        <v>0</v>
      </c>
      <c r="AH65">
        <v>0</v>
      </c>
      <c r="AI65">
        <v>8.9687367522482565E-3</v>
      </c>
      <c r="AJ65">
        <v>0</v>
      </c>
      <c r="AK65">
        <v>0</v>
      </c>
      <c r="AL65">
        <v>0</v>
      </c>
      <c r="AM65">
        <v>1.34837649875335E-2</v>
      </c>
      <c r="AN65">
        <v>4.5195821398862891E-2</v>
      </c>
      <c r="AO65">
        <v>9.3781822546077313E-3</v>
      </c>
      <c r="AP65">
        <v>2.224476476705577E-2</v>
      </c>
      <c r="AQ65">
        <v>0</v>
      </c>
      <c r="AR65">
        <v>4.0599513203699887E-2</v>
      </c>
      <c r="AS65">
        <v>0.1650701518103001</v>
      </c>
      <c r="AT65">
        <v>0</v>
      </c>
      <c r="AU65">
        <v>1.157437691303206E-2</v>
      </c>
      <c r="AV65">
        <v>9.5756039674138541E-3</v>
      </c>
    </row>
    <row r="66" spans="1:48" hidden="1" x14ac:dyDescent="0.35">
      <c r="A66">
        <v>258</v>
      </c>
      <c r="B66" t="s">
        <v>52</v>
      </c>
      <c r="C66" t="s">
        <v>4</v>
      </c>
      <c r="D66">
        <f t="shared" si="0"/>
        <v>0.99999999999999989</v>
      </c>
      <c r="E66">
        <v>8.5994302498746279E-3</v>
      </c>
      <c r="F66">
        <v>0</v>
      </c>
      <c r="H66">
        <v>0</v>
      </c>
      <c r="I66">
        <v>1.9458423593012549E-3</v>
      </c>
      <c r="J66">
        <v>1.5982487469698221E-2</v>
      </c>
      <c r="K66">
        <v>7.145979902589813E-3</v>
      </c>
      <c r="L66">
        <v>0</v>
      </c>
      <c r="M66">
        <v>8.3284165659586379E-2</v>
      </c>
      <c r="N66">
        <v>0</v>
      </c>
      <c r="O66">
        <v>0</v>
      </c>
      <c r="P66">
        <v>0</v>
      </c>
      <c r="Q66">
        <v>0</v>
      </c>
      <c r="R66">
        <v>0.1270598419810984</v>
      </c>
      <c r="S66">
        <v>5.123878222504271E-2</v>
      </c>
      <c r="T66">
        <v>2.258613852504537E-2</v>
      </c>
      <c r="U66">
        <v>0</v>
      </c>
      <c r="V66">
        <v>3.076887122276414E-2</v>
      </c>
      <c r="W66">
        <v>1.3793241429316471E-2</v>
      </c>
      <c r="X66">
        <v>0</v>
      </c>
      <c r="Y66">
        <v>0</v>
      </c>
      <c r="Z66">
        <v>0.17312316904902281</v>
      </c>
      <c r="AA66">
        <v>0</v>
      </c>
      <c r="AB66">
        <v>6.2769938614785331E-2</v>
      </c>
      <c r="AC66">
        <v>0</v>
      </c>
      <c r="AD66">
        <v>2.9631497460990131E-2</v>
      </c>
      <c r="AE66">
        <v>0</v>
      </c>
      <c r="AF66">
        <v>5.3689503826051622E-2</v>
      </c>
      <c r="AG66">
        <v>0</v>
      </c>
      <c r="AH66">
        <v>0</v>
      </c>
      <c r="AI66">
        <v>8.7194317218908541E-3</v>
      </c>
      <c r="AJ66">
        <v>0</v>
      </c>
      <c r="AK66">
        <v>0</v>
      </c>
      <c r="AL66">
        <v>0</v>
      </c>
      <c r="AM66">
        <v>1.556597766579363E-2</v>
      </c>
      <c r="AN66">
        <v>4.2746228267572961E-2</v>
      </c>
      <c r="AO66">
        <v>8.5635301124892278E-3</v>
      </c>
      <c r="AP66">
        <v>2.346932620160706E-2</v>
      </c>
      <c r="AQ66">
        <v>0</v>
      </c>
      <c r="AR66">
        <v>3.8813190317107948E-2</v>
      </c>
      <c r="AS66">
        <v>0.15829616903638111</v>
      </c>
      <c r="AT66">
        <v>0</v>
      </c>
      <c r="AU66">
        <v>1.226597306712356E-2</v>
      </c>
      <c r="AV66">
        <v>9.9412836348663335E-3</v>
      </c>
    </row>
    <row r="67" spans="1:48" hidden="1" x14ac:dyDescent="0.35">
      <c r="A67">
        <v>301</v>
      </c>
      <c r="B67" t="s">
        <v>53</v>
      </c>
      <c r="C67" t="s">
        <v>4</v>
      </c>
      <c r="D67">
        <f t="shared" ref="D67:D130" si="1">SUM(E67:AV67)</f>
        <v>1</v>
      </c>
      <c r="E67">
        <v>9.8526626500535942E-3</v>
      </c>
      <c r="F67">
        <v>0</v>
      </c>
      <c r="H67">
        <v>0</v>
      </c>
      <c r="I67">
        <v>0</v>
      </c>
      <c r="J67">
        <v>1.5885603849084939E-2</v>
      </c>
      <c r="K67">
        <v>6.921165192132951E-3</v>
      </c>
      <c r="L67">
        <v>0</v>
      </c>
      <c r="M67">
        <v>9.413453751518297E-2</v>
      </c>
      <c r="N67">
        <v>0</v>
      </c>
      <c r="O67">
        <v>0</v>
      </c>
      <c r="P67">
        <v>0</v>
      </c>
      <c r="Q67">
        <v>0</v>
      </c>
      <c r="R67">
        <v>0.13323405007375469</v>
      </c>
      <c r="S67">
        <v>5.326048905644535E-2</v>
      </c>
      <c r="T67">
        <v>2.1317237121253382E-2</v>
      </c>
      <c r="U67">
        <v>0</v>
      </c>
      <c r="V67">
        <v>3.2007346730649797E-2</v>
      </c>
      <c r="W67">
        <v>1.619722267144667E-2</v>
      </c>
      <c r="X67">
        <v>0</v>
      </c>
      <c r="Y67">
        <v>0</v>
      </c>
      <c r="Z67">
        <v>0.16816714352099019</v>
      </c>
      <c r="AA67">
        <v>0</v>
      </c>
      <c r="AB67">
        <v>6.1914575525771842E-2</v>
      </c>
      <c r="AC67">
        <v>0</v>
      </c>
      <c r="AD67">
        <v>2.8793650501817931E-2</v>
      </c>
      <c r="AE67">
        <v>0</v>
      </c>
      <c r="AF67">
        <v>5.5821109282014947E-2</v>
      </c>
      <c r="AG67">
        <v>0</v>
      </c>
      <c r="AH67">
        <v>0</v>
      </c>
      <c r="AI67">
        <v>8.1386280263274855E-3</v>
      </c>
      <c r="AJ67">
        <v>0</v>
      </c>
      <c r="AK67">
        <v>0</v>
      </c>
      <c r="AL67">
        <v>0</v>
      </c>
      <c r="AM67">
        <v>1.489603439638372E-2</v>
      </c>
      <c r="AN67">
        <v>3.9411111401312093E-2</v>
      </c>
      <c r="AO67">
        <v>8.7478855119708984E-3</v>
      </c>
      <c r="AP67">
        <v>2.4745317057164359E-2</v>
      </c>
      <c r="AQ67">
        <v>0</v>
      </c>
      <c r="AR67">
        <v>3.508852646068205E-2</v>
      </c>
      <c r="AS67">
        <v>0.14904630310463321</v>
      </c>
      <c r="AT67">
        <v>0</v>
      </c>
      <c r="AU67">
        <v>1.212014153233786E-2</v>
      </c>
      <c r="AV67">
        <v>1.0299258818589089E-2</v>
      </c>
    </row>
    <row r="68" spans="1:48" hidden="1" x14ac:dyDescent="0.35">
      <c r="A68">
        <v>344</v>
      </c>
      <c r="B68" t="s">
        <v>54</v>
      </c>
      <c r="C68" t="s">
        <v>4</v>
      </c>
      <c r="D68">
        <f t="shared" si="1"/>
        <v>0.99999999999999978</v>
      </c>
      <c r="E68">
        <v>9.7389257331253528E-3</v>
      </c>
      <c r="F68">
        <v>0</v>
      </c>
      <c r="H68">
        <v>0</v>
      </c>
      <c r="I68">
        <v>0</v>
      </c>
      <c r="J68">
        <v>1.5797621048550991E-2</v>
      </c>
      <c r="K68">
        <v>6.7742253696545856E-3</v>
      </c>
      <c r="L68">
        <v>0</v>
      </c>
      <c r="M68">
        <v>0.1072566815957893</v>
      </c>
      <c r="N68">
        <v>0</v>
      </c>
      <c r="O68">
        <v>0</v>
      </c>
      <c r="P68">
        <v>0</v>
      </c>
      <c r="Q68">
        <v>0</v>
      </c>
      <c r="R68">
        <v>0.13660113791684389</v>
      </c>
      <c r="S68">
        <v>5.0837065137588233E-2</v>
      </c>
      <c r="T68">
        <v>1.846523943524683E-2</v>
      </c>
      <c r="U68">
        <v>0</v>
      </c>
      <c r="V68">
        <v>3.0976594669526899E-2</v>
      </c>
      <c r="W68">
        <v>2.0385121216397521E-2</v>
      </c>
      <c r="X68">
        <v>0</v>
      </c>
      <c r="Y68">
        <v>0</v>
      </c>
      <c r="Z68">
        <v>0.1630653100463213</v>
      </c>
      <c r="AA68">
        <v>0</v>
      </c>
      <c r="AB68">
        <v>5.9932261833180553E-2</v>
      </c>
      <c r="AC68">
        <v>0</v>
      </c>
      <c r="AD68">
        <v>3.0094249006615389E-2</v>
      </c>
      <c r="AE68">
        <v>0</v>
      </c>
      <c r="AF68">
        <v>5.7190670995477352E-2</v>
      </c>
      <c r="AG68">
        <v>0</v>
      </c>
      <c r="AH68">
        <v>0</v>
      </c>
      <c r="AI68">
        <v>7.7931122797487776E-3</v>
      </c>
      <c r="AJ68">
        <v>0</v>
      </c>
      <c r="AK68">
        <v>0</v>
      </c>
      <c r="AL68">
        <v>0</v>
      </c>
      <c r="AM68">
        <v>1.3565018416183121E-2</v>
      </c>
      <c r="AN68">
        <v>3.852533690576871E-2</v>
      </c>
      <c r="AO68">
        <v>8.9452727108357225E-3</v>
      </c>
      <c r="AP68">
        <v>2.6797067974077361E-2</v>
      </c>
      <c r="AQ68">
        <v>0</v>
      </c>
      <c r="AR68">
        <v>3.3153754404785962E-2</v>
      </c>
      <c r="AS68">
        <v>0.1405863513225474</v>
      </c>
      <c r="AT68">
        <v>0</v>
      </c>
      <c r="AU68">
        <v>1.251817565808651E-2</v>
      </c>
      <c r="AV68">
        <v>1.1000806323648121E-2</v>
      </c>
    </row>
    <row r="69" spans="1:48" hidden="1" x14ac:dyDescent="0.35">
      <c r="A69">
        <v>387</v>
      </c>
      <c r="B69" t="s">
        <v>55</v>
      </c>
      <c r="C69" t="s">
        <v>4</v>
      </c>
      <c r="D69">
        <f t="shared" si="1"/>
        <v>1</v>
      </c>
      <c r="E69">
        <v>9.3000846584916398E-3</v>
      </c>
      <c r="F69">
        <v>0</v>
      </c>
      <c r="H69">
        <v>0</v>
      </c>
      <c r="I69">
        <v>1.895732534250008E-3</v>
      </c>
      <c r="J69">
        <v>1.497023711195487E-2</v>
      </c>
      <c r="K69">
        <v>6.6154989519418882E-3</v>
      </c>
      <c r="L69">
        <v>0</v>
      </c>
      <c r="M69">
        <v>0.12135809923851811</v>
      </c>
      <c r="N69">
        <v>0</v>
      </c>
      <c r="O69">
        <v>0</v>
      </c>
      <c r="P69">
        <v>0</v>
      </c>
      <c r="Q69">
        <v>0</v>
      </c>
      <c r="R69">
        <v>0.135609704921967</v>
      </c>
      <c r="S69">
        <v>4.7588818917810187E-2</v>
      </c>
      <c r="T69">
        <v>1.6288604442453111E-2</v>
      </c>
      <c r="U69">
        <v>0</v>
      </c>
      <c r="V69">
        <v>2.8869819719868801E-2</v>
      </c>
      <c r="W69">
        <v>2.509210626036178E-2</v>
      </c>
      <c r="X69">
        <v>0</v>
      </c>
      <c r="Y69">
        <v>0</v>
      </c>
      <c r="Z69">
        <v>0.16211324973800639</v>
      </c>
      <c r="AA69">
        <v>0</v>
      </c>
      <c r="AB69">
        <v>5.7793691552036119E-2</v>
      </c>
      <c r="AC69">
        <v>2.038426568190308E-3</v>
      </c>
      <c r="AD69">
        <v>3.1579208985162019E-2</v>
      </c>
      <c r="AE69">
        <v>0</v>
      </c>
      <c r="AF69">
        <v>5.6050620025754498E-2</v>
      </c>
      <c r="AG69">
        <v>0</v>
      </c>
      <c r="AH69">
        <v>0</v>
      </c>
      <c r="AI69">
        <v>6.901384603658081E-3</v>
      </c>
      <c r="AJ69">
        <v>0</v>
      </c>
      <c r="AK69">
        <v>0</v>
      </c>
      <c r="AL69">
        <v>0</v>
      </c>
      <c r="AM69">
        <v>1.206010562292217E-2</v>
      </c>
      <c r="AN69">
        <v>4.0816568261977937E-2</v>
      </c>
      <c r="AO69">
        <v>9.0681839560676474E-3</v>
      </c>
      <c r="AP69">
        <v>2.9367167854132781E-2</v>
      </c>
      <c r="AQ69">
        <v>0</v>
      </c>
      <c r="AR69">
        <v>3.2299442146782521E-2</v>
      </c>
      <c r="AS69">
        <v>0.12692261401440741</v>
      </c>
      <c r="AT69">
        <v>0</v>
      </c>
      <c r="AU69">
        <v>1.358024688129853E-2</v>
      </c>
      <c r="AV69">
        <v>1.182038303198624E-2</v>
      </c>
    </row>
    <row r="70" spans="1:48" hidden="1" x14ac:dyDescent="0.35">
      <c r="A70">
        <v>430</v>
      </c>
      <c r="B70" t="s">
        <v>56</v>
      </c>
      <c r="C70" t="s">
        <v>4</v>
      </c>
      <c r="D70">
        <f t="shared" si="1"/>
        <v>1.0000000000000002</v>
      </c>
      <c r="E70">
        <v>8.3703836355027098E-3</v>
      </c>
      <c r="F70">
        <v>0</v>
      </c>
      <c r="H70">
        <v>0</v>
      </c>
      <c r="I70">
        <v>3.7393446475776459E-3</v>
      </c>
      <c r="J70">
        <v>1.3800965701369589E-2</v>
      </c>
      <c r="K70">
        <v>6.7964360598617851E-3</v>
      </c>
      <c r="L70">
        <v>0</v>
      </c>
      <c r="M70">
        <v>0.1339143651666026</v>
      </c>
      <c r="N70">
        <v>0</v>
      </c>
      <c r="O70">
        <v>0</v>
      </c>
      <c r="P70">
        <v>0</v>
      </c>
      <c r="Q70">
        <v>0</v>
      </c>
      <c r="R70">
        <v>0.12906126365789619</v>
      </c>
      <c r="S70">
        <v>4.3632404840790992E-2</v>
      </c>
      <c r="T70">
        <v>1.5271553906992299E-2</v>
      </c>
      <c r="U70">
        <v>0</v>
      </c>
      <c r="V70">
        <v>2.7697433944904402E-2</v>
      </c>
      <c r="W70">
        <v>2.9221510391770018E-2</v>
      </c>
      <c r="X70">
        <v>0</v>
      </c>
      <c r="Y70">
        <v>0</v>
      </c>
      <c r="Z70">
        <v>0.15900285160730629</v>
      </c>
      <c r="AA70">
        <v>0</v>
      </c>
      <c r="AB70">
        <v>5.8611316128813401E-2</v>
      </c>
      <c r="AC70">
        <v>4.0444369772401623E-3</v>
      </c>
      <c r="AD70">
        <v>3.2098114878408697E-2</v>
      </c>
      <c r="AE70">
        <v>0</v>
      </c>
      <c r="AF70">
        <v>5.1774545996832802E-2</v>
      </c>
      <c r="AG70">
        <v>0</v>
      </c>
      <c r="AH70">
        <v>0</v>
      </c>
      <c r="AI70">
        <v>6.1142633938022521E-3</v>
      </c>
      <c r="AJ70">
        <v>0</v>
      </c>
      <c r="AK70">
        <v>0</v>
      </c>
      <c r="AL70">
        <v>0</v>
      </c>
      <c r="AM70">
        <v>1.166496247847002E-2</v>
      </c>
      <c r="AN70">
        <v>4.5144688653001218E-2</v>
      </c>
      <c r="AO70">
        <v>9.0509471331497501E-3</v>
      </c>
      <c r="AP70">
        <v>3.1632481553343063E-2</v>
      </c>
      <c r="AQ70">
        <v>0</v>
      </c>
      <c r="AR70">
        <v>3.2442228726099497E-2</v>
      </c>
      <c r="AS70">
        <v>0.1183200332396836</v>
      </c>
      <c r="AT70">
        <v>0</v>
      </c>
      <c r="AU70">
        <v>1.6396695595977749E-2</v>
      </c>
      <c r="AV70">
        <v>1.219677168460326E-2</v>
      </c>
    </row>
    <row r="71" spans="1:48" hidden="1" x14ac:dyDescent="0.35">
      <c r="A71">
        <v>473</v>
      </c>
      <c r="B71" t="s">
        <v>57</v>
      </c>
      <c r="C71" t="s">
        <v>4</v>
      </c>
      <c r="D71">
        <f t="shared" si="1"/>
        <v>1</v>
      </c>
      <c r="E71">
        <v>1.047518347359155E-2</v>
      </c>
      <c r="F71">
        <v>0</v>
      </c>
      <c r="H71">
        <v>0</v>
      </c>
      <c r="I71">
        <v>5.5572533191252911E-3</v>
      </c>
      <c r="J71">
        <v>1.2389644305833881E-2</v>
      </c>
      <c r="K71">
        <v>8.1708524120852229E-3</v>
      </c>
      <c r="L71">
        <v>0</v>
      </c>
      <c r="M71">
        <v>0.14666092869926101</v>
      </c>
      <c r="N71">
        <v>0</v>
      </c>
      <c r="O71">
        <v>0</v>
      </c>
      <c r="P71">
        <v>0</v>
      </c>
      <c r="Q71">
        <v>0</v>
      </c>
      <c r="R71">
        <v>0.1243402838448113</v>
      </c>
      <c r="S71">
        <v>4.3837843304823508E-2</v>
      </c>
      <c r="T71">
        <v>1.395426381119217E-2</v>
      </c>
      <c r="U71">
        <v>0</v>
      </c>
      <c r="V71">
        <v>2.6781790777059399E-2</v>
      </c>
      <c r="W71">
        <v>3.073298458735441E-2</v>
      </c>
      <c r="X71">
        <v>0</v>
      </c>
      <c r="Y71">
        <v>0</v>
      </c>
      <c r="Z71">
        <v>0.1547872114356342</v>
      </c>
      <c r="AA71">
        <v>0</v>
      </c>
      <c r="AB71">
        <v>5.8502925637155367E-2</v>
      </c>
      <c r="AC71">
        <v>5.8527210872383814E-3</v>
      </c>
      <c r="AD71">
        <v>3.151563293929812E-2</v>
      </c>
      <c r="AE71">
        <v>0</v>
      </c>
      <c r="AF71">
        <v>4.8184976508425542E-2</v>
      </c>
      <c r="AG71">
        <v>0</v>
      </c>
      <c r="AH71">
        <v>0</v>
      </c>
      <c r="AI71">
        <v>5.6281697681428754E-3</v>
      </c>
      <c r="AJ71">
        <v>0</v>
      </c>
      <c r="AK71">
        <v>0</v>
      </c>
      <c r="AL71">
        <v>0</v>
      </c>
      <c r="AM71">
        <v>1.0305110823320231E-2</v>
      </c>
      <c r="AN71">
        <v>4.6677717348141357E-2</v>
      </c>
      <c r="AO71">
        <v>8.8932761341941266E-3</v>
      </c>
      <c r="AP71">
        <v>3.4447777480077747E-2</v>
      </c>
      <c r="AQ71">
        <v>0</v>
      </c>
      <c r="AR71">
        <v>3.2015545239888067E-2</v>
      </c>
      <c r="AS71">
        <v>0.1101255542298952</v>
      </c>
      <c r="AT71">
        <v>0</v>
      </c>
      <c r="AU71">
        <v>1.8108398374823542E-2</v>
      </c>
      <c r="AV71">
        <v>1.2053954458627581E-2</v>
      </c>
    </row>
    <row r="72" spans="1:48" hidden="1" x14ac:dyDescent="0.35">
      <c r="A72">
        <v>516</v>
      </c>
      <c r="B72" t="s">
        <v>58</v>
      </c>
      <c r="C72" t="s">
        <v>4</v>
      </c>
      <c r="D72">
        <f t="shared" si="1"/>
        <v>1.0000000000000002</v>
      </c>
      <c r="E72">
        <v>1.357611887035506E-2</v>
      </c>
      <c r="F72">
        <v>0</v>
      </c>
      <c r="H72">
        <v>0</v>
      </c>
      <c r="I72">
        <v>5.9450059212288534E-3</v>
      </c>
      <c r="J72">
        <v>1.1348898506215959E-2</v>
      </c>
      <c r="K72">
        <v>8.2292544495075424E-3</v>
      </c>
      <c r="L72">
        <v>0</v>
      </c>
      <c r="M72">
        <v>0.1556241807538003</v>
      </c>
      <c r="N72">
        <v>0</v>
      </c>
      <c r="O72">
        <v>0</v>
      </c>
      <c r="P72">
        <v>0</v>
      </c>
      <c r="Q72">
        <v>0</v>
      </c>
      <c r="R72">
        <v>0.1184555742951288</v>
      </c>
      <c r="S72">
        <v>4.5872456872666327E-2</v>
      </c>
      <c r="T72">
        <v>1.271260818150958E-2</v>
      </c>
      <c r="U72">
        <v>0</v>
      </c>
      <c r="V72">
        <v>2.558579825658383E-2</v>
      </c>
      <c r="W72">
        <v>3.3108897404729561E-2</v>
      </c>
      <c r="X72">
        <v>0</v>
      </c>
      <c r="Y72">
        <v>0</v>
      </c>
      <c r="Z72">
        <v>0.15600584744239129</v>
      </c>
      <c r="AA72">
        <v>0</v>
      </c>
      <c r="AB72">
        <v>5.8842934235331677E-2</v>
      </c>
      <c r="AC72">
        <v>3.8142945190480729E-3</v>
      </c>
      <c r="AD72">
        <v>3.1835372444422153E-2</v>
      </c>
      <c r="AE72">
        <v>0</v>
      </c>
      <c r="AF72">
        <v>4.4646582099299573E-2</v>
      </c>
      <c r="AG72">
        <v>0</v>
      </c>
      <c r="AH72">
        <v>0</v>
      </c>
      <c r="AI72">
        <v>5.5105510223127019E-3</v>
      </c>
      <c r="AJ72">
        <v>0</v>
      </c>
      <c r="AK72">
        <v>0</v>
      </c>
      <c r="AL72">
        <v>0</v>
      </c>
      <c r="AM72">
        <v>9.2949979915668782E-3</v>
      </c>
      <c r="AN72">
        <v>4.921332042013251E-2</v>
      </c>
      <c r="AO72">
        <v>8.5485022609961842E-3</v>
      </c>
      <c r="AP72">
        <v>3.6267404007066947E-2</v>
      </c>
      <c r="AQ72">
        <v>0</v>
      </c>
      <c r="AR72">
        <v>3.116385458747889E-2</v>
      </c>
      <c r="AS72">
        <v>0.10443489258949611</v>
      </c>
      <c r="AT72">
        <v>0</v>
      </c>
      <c r="AU72">
        <v>1.8787650972352181E-2</v>
      </c>
      <c r="AV72">
        <v>1.117500189637902E-2</v>
      </c>
    </row>
    <row r="73" spans="1:48" hidden="1" x14ac:dyDescent="0.35">
      <c r="A73">
        <v>559</v>
      </c>
      <c r="B73" t="s">
        <v>59</v>
      </c>
      <c r="C73" t="s">
        <v>4</v>
      </c>
      <c r="D73">
        <f t="shared" si="1"/>
        <v>0.99999999999999989</v>
      </c>
      <c r="E73">
        <v>1.4213269820547349E-2</v>
      </c>
      <c r="F73">
        <v>0</v>
      </c>
      <c r="H73">
        <v>0</v>
      </c>
      <c r="I73">
        <v>4.1013938079012147E-3</v>
      </c>
      <c r="J73">
        <v>1.029256933477081E-2</v>
      </c>
      <c r="K73">
        <v>8.6580094270855678E-3</v>
      </c>
      <c r="L73">
        <v>0</v>
      </c>
      <c r="M73">
        <v>0.1801509624636318</v>
      </c>
      <c r="N73">
        <v>0</v>
      </c>
      <c r="O73">
        <v>0</v>
      </c>
      <c r="P73">
        <v>0</v>
      </c>
      <c r="Q73">
        <v>0</v>
      </c>
      <c r="R73">
        <v>0.1129815493621998</v>
      </c>
      <c r="S73">
        <v>4.4288022541209837E-2</v>
      </c>
      <c r="T73">
        <v>1.1521489576963331E-2</v>
      </c>
      <c r="U73">
        <v>0</v>
      </c>
      <c r="V73">
        <v>2.452783731071962E-2</v>
      </c>
      <c r="W73">
        <v>3.7608744894805958E-2</v>
      </c>
      <c r="X73">
        <v>0</v>
      </c>
      <c r="Y73">
        <v>0</v>
      </c>
      <c r="Z73">
        <v>0.15467908020822649</v>
      </c>
      <c r="AA73">
        <v>0</v>
      </c>
      <c r="AB73">
        <v>5.9026198507506372E-2</v>
      </c>
      <c r="AC73">
        <v>3.699933572126347E-3</v>
      </c>
      <c r="AD73">
        <v>3.163106055410659E-2</v>
      </c>
      <c r="AE73">
        <v>0</v>
      </c>
      <c r="AF73">
        <v>4.2912366376990953E-2</v>
      </c>
      <c r="AG73">
        <v>0</v>
      </c>
      <c r="AH73">
        <v>0</v>
      </c>
      <c r="AI73">
        <v>3.6766760452858552E-3</v>
      </c>
      <c r="AJ73">
        <v>0</v>
      </c>
      <c r="AK73">
        <v>0</v>
      </c>
      <c r="AL73">
        <v>0</v>
      </c>
      <c r="AM73">
        <v>7.7365025912516207E-3</v>
      </c>
      <c r="AN73">
        <v>4.8452573392497873E-2</v>
      </c>
      <c r="AO73">
        <v>7.7916355459372493E-3</v>
      </c>
      <c r="AP73">
        <v>4.0022945385633613E-2</v>
      </c>
      <c r="AQ73">
        <v>0</v>
      </c>
      <c r="AR73">
        <v>2.9379522339136141E-2</v>
      </c>
      <c r="AS73">
        <v>9.7275690836223436E-2</v>
      </c>
      <c r="AT73">
        <v>0</v>
      </c>
      <c r="AU73">
        <v>1.6048985424429389E-2</v>
      </c>
      <c r="AV73">
        <v>9.3229806808127948E-3</v>
      </c>
    </row>
    <row r="74" spans="1:48" hidden="1" x14ac:dyDescent="0.35">
      <c r="A74">
        <v>602</v>
      </c>
      <c r="B74" t="s">
        <v>60</v>
      </c>
      <c r="C74" t="s">
        <v>4</v>
      </c>
      <c r="D74">
        <f t="shared" si="1"/>
        <v>1</v>
      </c>
      <c r="E74">
        <v>1.267484463285974E-2</v>
      </c>
      <c r="F74">
        <v>0</v>
      </c>
      <c r="H74">
        <v>0</v>
      </c>
      <c r="I74">
        <v>4.1880425439244197E-3</v>
      </c>
      <c r="J74">
        <v>8.9367590760895486E-3</v>
      </c>
      <c r="K74">
        <v>7.1739987265996806E-3</v>
      </c>
      <c r="L74">
        <v>0</v>
      </c>
      <c r="M74">
        <v>0.20757346448504399</v>
      </c>
      <c r="N74">
        <v>0</v>
      </c>
      <c r="O74">
        <v>0</v>
      </c>
      <c r="P74">
        <v>0</v>
      </c>
      <c r="Q74">
        <v>0</v>
      </c>
      <c r="R74">
        <v>0.1042947363007688</v>
      </c>
      <c r="S74">
        <v>4.0760954529195349E-2</v>
      </c>
      <c r="T74">
        <v>1.089830721376157E-2</v>
      </c>
      <c r="U74">
        <v>0</v>
      </c>
      <c r="V74">
        <v>2.40423322843757E-2</v>
      </c>
      <c r="W74">
        <v>4.2052615339336262E-2</v>
      </c>
      <c r="X74">
        <v>0</v>
      </c>
      <c r="Y74">
        <v>0</v>
      </c>
      <c r="Z74">
        <v>0.15614595843825721</v>
      </c>
      <c r="AA74">
        <v>0</v>
      </c>
      <c r="AB74">
        <v>6.2506131692609671E-2</v>
      </c>
      <c r="AC74">
        <v>3.6892990937990701E-3</v>
      </c>
      <c r="AD74">
        <v>3.1723929683505098E-2</v>
      </c>
      <c r="AE74">
        <v>0</v>
      </c>
      <c r="AF74">
        <v>3.9969795122593021E-2</v>
      </c>
      <c r="AG74">
        <v>0</v>
      </c>
      <c r="AH74">
        <v>0</v>
      </c>
      <c r="AI74">
        <v>1.7902838558936441E-3</v>
      </c>
      <c r="AJ74">
        <v>0</v>
      </c>
      <c r="AK74">
        <v>0</v>
      </c>
      <c r="AL74">
        <v>0</v>
      </c>
      <c r="AM74">
        <v>4.8072590080033041E-3</v>
      </c>
      <c r="AN74">
        <v>4.674564442094812E-2</v>
      </c>
      <c r="AO74">
        <v>7.3468600195224229E-3</v>
      </c>
      <c r="AP74">
        <v>4.1800471373933341E-2</v>
      </c>
      <c r="AQ74">
        <v>0</v>
      </c>
      <c r="AR74">
        <v>2.9021670711608341E-2</v>
      </c>
      <c r="AS74">
        <v>9.0117454941602393E-2</v>
      </c>
      <c r="AT74">
        <v>0</v>
      </c>
      <c r="AU74">
        <v>1.383919066183566E-2</v>
      </c>
      <c r="AV74">
        <v>7.8999958439335913E-3</v>
      </c>
    </row>
    <row r="75" spans="1:48" hidden="1" x14ac:dyDescent="0.35">
      <c r="A75">
        <v>645</v>
      </c>
      <c r="B75" t="s">
        <v>61</v>
      </c>
      <c r="C75" t="s">
        <v>4</v>
      </c>
      <c r="D75">
        <f t="shared" si="1"/>
        <v>1</v>
      </c>
      <c r="E75">
        <v>1.2527157381889611E-2</v>
      </c>
      <c r="F75">
        <v>0</v>
      </c>
      <c r="H75">
        <v>0</v>
      </c>
      <c r="I75">
        <v>1.9045574075708511E-3</v>
      </c>
      <c r="J75">
        <v>7.9952302264190995E-3</v>
      </c>
      <c r="K75">
        <v>7.7387780771435554E-3</v>
      </c>
      <c r="L75">
        <v>0</v>
      </c>
      <c r="M75">
        <v>0.2392042221240078</v>
      </c>
      <c r="N75">
        <v>0</v>
      </c>
      <c r="O75">
        <v>0</v>
      </c>
      <c r="P75">
        <v>0</v>
      </c>
      <c r="Q75">
        <v>0</v>
      </c>
      <c r="R75">
        <v>9.7591580291589722E-2</v>
      </c>
      <c r="S75">
        <v>3.6073215567665871E-2</v>
      </c>
      <c r="T75">
        <v>1.045180915074736E-2</v>
      </c>
      <c r="U75">
        <v>0</v>
      </c>
      <c r="V75">
        <v>2.4978785938745779E-2</v>
      </c>
      <c r="W75">
        <v>4.3029177728680423E-2</v>
      </c>
      <c r="X75">
        <v>0</v>
      </c>
      <c r="Y75">
        <v>0</v>
      </c>
      <c r="Z75">
        <v>0.15186365248723699</v>
      </c>
      <c r="AA75">
        <v>0</v>
      </c>
      <c r="AB75">
        <v>6.570711744225971E-2</v>
      </c>
      <c r="AC75">
        <v>5.9246757422952434E-3</v>
      </c>
      <c r="AD75">
        <v>3.0814666926925641E-2</v>
      </c>
      <c r="AE75">
        <v>0</v>
      </c>
      <c r="AF75">
        <v>3.778532412519095E-2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2.0938102914325259E-3</v>
      </c>
      <c r="AN75">
        <v>4.4342266538704711E-2</v>
      </c>
      <c r="AO75">
        <v>6.9368779302913276E-3</v>
      </c>
      <c r="AP75">
        <v>4.0721324399817752E-2</v>
      </c>
      <c r="AQ75">
        <v>0</v>
      </c>
      <c r="AR75">
        <v>2.8601588548204111E-2</v>
      </c>
      <c r="AS75">
        <v>8.5349468970317047E-2</v>
      </c>
      <c r="AT75">
        <v>0</v>
      </c>
      <c r="AU75">
        <v>1.185152961734422E-2</v>
      </c>
      <c r="AV75">
        <v>6.513183085519657E-3</v>
      </c>
    </row>
    <row r="76" spans="1:48" hidden="1" x14ac:dyDescent="0.35">
      <c r="A76">
        <v>688</v>
      </c>
      <c r="B76" t="s">
        <v>62</v>
      </c>
      <c r="C76" t="s">
        <v>4</v>
      </c>
      <c r="D76">
        <f t="shared" si="1"/>
        <v>0.99999999999999989</v>
      </c>
      <c r="E76">
        <v>1.2487291329008599E-2</v>
      </c>
      <c r="F76">
        <v>0</v>
      </c>
      <c r="H76">
        <v>0</v>
      </c>
      <c r="I76">
        <v>1.9045574075708511E-3</v>
      </c>
      <c r="J76">
        <v>7.9885813343068737E-3</v>
      </c>
      <c r="K76">
        <v>7.7141123032446364E-3</v>
      </c>
      <c r="L76">
        <v>0</v>
      </c>
      <c r="M76">
        <v>0.25532007365660242</v>
      </c>
      <c r="N76">
        <v>0</v>
      </c>
      <c r="O76">
        <v>0</v>
      </c>
      <c r="P76">
        <v>0</v>
      </c>
      <c r="Q76">
        <v>0</v>
      </c>
      <c r="R76">
        <v>9.427633677976073E-2</v>
      </c>
      <c r="S76">
        <v>3.2743731785507109E-2</v>
      </c>
      <c r="T76">
        <v>9.5533728130758732E-3</v>
      </c>
      <c r="U76">
        <v>0</v>
      </c>
      <c r="V76">
        <v>2.5300206089034549E-2</v>
      </c>
      <c r="W76">
        <v>3.8996339907610533E-2</v>
      </c>
      <c r="X76">
        <v>0</v>
      </c>
      <c r="Y76">
        <v>0</v>
      </c>
      <c r="Z76">
        <v>0.15252007390158359</v>
      </c>
      <c r="AA76">
        <v>0</v>
      </c>
      <c r="AB76">
        <v>6.7933983801956477E-2</v>
      </c>
      <c r="AC76">
        <v>6.2242831068755724E-3</v>
      </c>
      <c r="AD76">
        <v>3.2010923197015977E-2</v>
      </c>
      <c r="AE76">
        <v>0</v>
      </c>
      <c r="AF76">
        <v>3.542033990065821E-2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4.5472709281454637E-2</v>
      </c>
      <c r="AO76">
        <v>6.7388968535205688E-3</v>
      </c>
      <c r="AP76">
        <v>3.7310264215800998E-2</v>
      </c>
      <c r="AQ76">
        <v>0</v>
      </c>
      <c r="AR76">
        <v>2.8401299511555081E-2</v>
      </c>
      <c r="AS76">
        <v>8.4185872379356944E-2</v>
      </c>
      <c r="AT76">
        <v>0</v>
      </c>
      <c r="AU76">
        <v>1.1417816650545851E-2</v>
      </c>
      <c r="AV76">
        <v>6.078933793953893E-3</v>
      </c>
    </row>
    <row r="77" spans="1:48" hidden="1" x14ac:dyDescent="0.35">
      <c r="A77">
        <v>731</v>
      </c>
      <c r="B77" t="s">
        <v>63</v>
      </c>
      <c r="C77" t="s">
        <v>4</v>
      </c>
      <c r="D77">
        <f t="shared" si="1"/>
        <v>0.99999999999999978</v>
      </c>
      <c r="E77">
        <v>1.360629843016556E-2</v>
      </c>
      <c r="F77">
        <v>0</v>
      </c>
      <c r="H77">
        <v>0</v>
      </c>
      <c r="I77">
        <v>0</v>
      </c>
      <c r="J77">
        <v>8.0181595369488018E-3</v>
      </c>
      <c r="K77">
        <v>8.4443390169655266E-3</v>
      </c>
      <c r="L77">
        <v>0</v>
      </c>
      <c r="M77">
        <v>0.2788676207466072</v>
      </c>
      <c r="N77">
        <v>0</v>
      </c>
      <c r="O77">
        <v>0</v>
      </c>
      <c r="P77">
        <v>0</v>
      </c>
      <c r="Q77">
        <v>0</v>
      </c>
      <c r="R77">
        <v>9.2122552542125688E-2</v>
      </c>
      <c r="S77">
        <v>2.852243118502815E-2</v>
      </c>
      <c r="T77">
        <v>8.8016755154556245E-3</v>
      </c>
      <c r="U77">
        <v>0</v>
      </c>
      <c r="V77">
        <v>2.4974795991055222E-2</v>
      </c>
      <c r="W77">
        <v>3.2778647914052453E-2</v>
      </c>
      <c r="X77">
        <v>0</v>
      </c>
      <c r="Y77">
        <v>0</v>
      </c>
      <c r="Z77">
        <v>0.1499834731330332</v>
      </c>
      <c r="AA77">
        <v>0</v>
      </c>
      <c r="AB77">
        <v>6.6859291894846448E-2</v>
      </c>
      <c r="AC77">
        <v>6.3118841392533808E-3</v>
      </c>
      <c r="AD77">
        <v>3.2281889444771478E-2</v>
      </c>
      <c r="AE77">
        <v>0</v>
      </c>
      <c r="AF77">
        <v>3.3624904115771841E-2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1.7859604363519839E-3</v>
      </c>
      <c r="AN77">
        <v>4.6447331347814258E-2</v>
      </c>
      <c r="AO77">
        <v>6.248956521354751E-3</v>
      </c>
      <c r="AP77">
        <v>3.5407661120785229E-2</v>
      </c>
      <c r="AQ77">
        <v>0</v>
      </c>
      <c r="AR77">
        <v>2.6757877681665911E-2</v>
      </c>
      <c r="AS77">
        <v>8.2558954043618918E-2</v>
      </c>
      <c r="AT77">
        <v>0</v>
      </c>
      <c r="AU77">
        <v>1.1924079965891111E-2</v>
      </c>
      <c r="AV77">
        <v>3.671215276437257E-3</v>
      </c>
    </row>
    <row r="78" spans="1:48" hidden="1" x14ac:dyDescent="0.35">
      <c r="A78">
        <v>774</v>
      </c>
      <c r="B78" t="s">
        <v>64</v>
      </c>
      <c r="C78" t="s">
        <v>4</v>
      </c>
      <c r="D78">
        <f t="shared" si="1"/>
        <v>1</v>
      </c>
      <c r="E78">
        <v>1.2797411508861109E-2</v>
      </c>
      <c r="F78">
        <v>0</v>
      </c>
      <c r="H78">
        <v>0</v>
      </c>
      <c r="I78">
        <v>0</v>
      </c>
      <c r="J78">
        <v>7.9087536305640239E-3</v>
      </c>
      <c r="K78">
        <v>8.1106246012896035E-3</v>
      </c>
      <c r="L78">
        <v>0</v>
      </c>
      <c r="M78">
        <v>0.29409655657671729</v>
      </c>
      <c r="N78">
        <v>0</v>
      </c>
      <c r="O78">
        <v>0</v>
      </c>
      <c r="P78">
        <v>0</v>
      </c>
      <c r="Q78">
        <v>0</v>
      </c>
      <c r="R78">
        <v>9.0918412246562053E-2</v>
      </c>
      <c r="S78">
        <v>2.4731962220946108E-2</v>
      </c>
      <c r="T78">
        <v>8.5147268390260815E-3</v>
      </c>
      <c r="U78">
        <v>0</v>
      </c>
      <c r="V78">
        <v>2.4464587287620979E-2</v>
      </c>
      <c r="W78">
        <v>2.8234155536396889E-2</v>
      </c>
      <c r="X78">
        <v>0</v>
      </c>
      <c r="Y78">
        <v>0</v>
      </c>
      <c r="Z78">
        <v>0.14490953509441371</v>
      </c>
      <c r="AA78">
        <v>0</v>
      </c>
      <c r="AB78">
        <v>6.6624521992484975E-2</v>
      </c>
      <c r="AC78">
        <v>5.8809061978307006E-3</v>
      </c>
      <c r="AD78">
        <v>3.4746437589666092E-2</v>
      </c>
      <c r="AE78">
        <v>0</v>
      </c>
      <c r="AF78">
        <v>3.3407404430992958E-2</v>
      </c>
      <c r="AG78">
        <v>0</v>
      </c>
      <c r="AH78">
        <v>0</v>
      </c>
      <c r="AI78">
        <v>2.0072116422837718E-3</v>
      </c>
      <c r="AJ78">
        <v>0</v>
      </c>
      <c r="AK78">
        <v>0</v>
      </c>
      <c r="AL78">
        <v>0</v>
      </c>
      <c r="AM78">
        <v>3.6664701478091289E-3</v>
      </c>
      <c r="AN78">
        <v>4.5903324654003153E-2</v>
      </c>
      <c r="AO78">
        <v>3.9647828210041588E-3</v>
      </c>
      <c r="AP78">
        <v>3.5461894900452269E-2</v>
      </c>
      <c r="AQ78">
        <v>0</v>
      </c>
      <c r="AR78">
        <v>2.5139760622736231E-2</v>
      </c>
      <c r="AS78">
        <v>8.2714228045335694E-2</v>
      </c>
      <c r="AT78">
        <v>0</v>
      </c>
      <c r="AU78">
        <v>1.399288955951497E-2</v>
      </c>
      <c r="AV78">
        <v>1.8034418534881051E-3</v>
      </c>
    </row>
    <row r="79" spans="1:48" hidden="1" x14ac:dyDescent="0.35">
      <c r="A79">
        <v>817</v>
      </c>
      <c r="B79" t="s">
        <v>65</v>
      </c>
      <c r="C79" t="s">
        <v>4</v>
      </c>
      <c r="D79">
        <f t="shared" si="1"/>
        <v>1</v>
      </c>
      <c r="E79">
        <v>1.3040851759294489E-2</v>
      </c>
      <c r="F79">
        <v>0</v>
      </c>
      <c r="H79">
        <v>0</v>
      </c>
      <c r="I79">
        <v>0</v>
      </c>
      <c r="J79">
        <v>7.6155021845765716E-3</v>
      </c>
      <c r="K79">
        <v>8.2172021499847883E-3</v>
      </c>
      <c r="L79">
        <v>0</v>
      </c>
      <c r="M79">
        <v>0.30731230947688482</v>
      </c>
      <c r="N79">
        <v>0</v>
      </c>
      <c r="O79">
        <v>0</v>
      </c>
      <c r="P79">
        <v>0</v>
      </c>
      <c r="Q79">
        <v>0</v>
      </c>
      <c r="R79">
        <v>9.0018333624483762E-2</v>
      </c>
      <c r="S79">
        <v>2.2378141812514969E-2</v>
      </c>
      <c r="T79">
        <v>8.7965516721813658E-3</v>
      </c>
      <c r="U79">
        <v>0</v>
      </c>
      <c r="V79">
        <v>2.362433101268064E-2</v>
      </c>
      <c r="W79">
        <v>2.810112901827698E-2</v>
      </c>
      <c r="X79">
        <v>0</v>
      </c>
      <c r="Y79">
        <v>0</v>
      </c>
      <c r="Z79">
        <v>0.13702974271737961</v>
      </c>
      <c r="AA79">
        <v>0</v>
      </c>
      <c r="AB79">
        <v>6.7444402573594464E-2</v>
      </c>
      <c r="AC79">
        <v>5.8758120779866139E-3</v>
      </c>
      <c r="AD79">
        <v>3.3969923586365212E-2</v>
      </c>
      <c r="AE79">
        <v>0</v>
      </c>
      <c r="AF79">
        <v>3.3695840360112091E-2</v>
      </c>
      <c r="AG79">
        <v>0</v>
      </c>
      <c r="AH79">
        <v>0</v>
      </c>
      <c r="AI79">
        <v>2.0072116422837718E-3</v>
      </c>
      <c r="AJ79">
        <v>0</v>
      </c>
      <c r="AK79">
        <v>0</v>
      </c>
      <c r="AL79">
        <v>0</v>
      </c>
      <c r="AM79">
        <v>5.4982390089933567E-3</v>
      </c>
      <c r="AN79">
        <v>4.0992951585388432E-2</v>
      </c>
      <c r="AO79">
        <v>1.816451864689082E-3</v>
      </c>
      <c r="AP79">
        <v>3.698502137628145E-2</v>
      </c>
      <c r="AQ79">
        <v>0</v>
      </c>
      <c r="AR79">
        <v>2.4280651685654742E-2</v>
      </c>
      <c r="AS79">
        <v>8.5328930287603369E-2</v>
      </c>
      <c r="AT79">
        <v>0</v>
      </c>
      <c r="AU79">
        <v>1.5970468522789522E-2</v>
      </c>
      <c r="AV79">
        <v>0</v>
      </c>
    </row>
    <row r="80" spans="1:48" hidden="1" x14ac:dyDescent="0.35">
      <c r="A80">
        <v>860</v>
      </c>
      <c r="B80" t="s">
        <v>66</v>
      </c>
      <c r="C80" t="s">
        <v>4</v>
      </c>
      <c r="D80">
        <f t="shared" si="1"/>
        <v>1</v>
      </c>
      <c r="E80">
        <v>1.1690728064097541E-2</v>
      </c>
      <c r="F80">
        <v>0</v>
      </c>
      <c r="H80">
        <v>0</v>
      </c>
      <c r="I80">
        <v>0</v>
      </c>
      <c r="J80">
        <v>7.8158858171913301E-3</v>
      </c>
      <c r="K80">
        <v>8.7163428667357979E-3</v>
      </c>
      <c r="L80">
        <v>0</v>
      </c>
      <c r="M80">
        <v>0.30369464133470531</v>
      </c>
      <c r="N80">
        <v>0</v>
      </c>
      <c r="O80">
        <v>0</v>
      </c>
      <c r="P80">
        <v>0</v>
      </c>
      <c r="Q80">
        <v>0</v>
      </c>
      <c r="R80">
        <v>9.6636263237994194E-2</v>
      </c>
      <c r="S80">
        <v>2.6488519055975039E-2</v>
      </c>
      <c r="T80">
        <v>1.0905886469851189E-2</v>
      </c>
      <c r="U80">
        <v>0</v>
      </c>
      <c r="V80">
        <v>2.3225030959547231E-2</v>
      </c>
      <c r="W80">
        <v>2.9174857183507399E-2</v>
      </c>
      <c r="X80">
        <v>0</v>
      </c>
      <c r="Y80">
        <v>0</v>
      </c>
      <c r="Z80">
        <v>0.12595989181647099</v>
      </c>
      <c r="AA80">
        <v>0</v>
      </c>
      <c r="AB80">
        <v>6.5015720020763779E-2</v>
      </c>
      <c r="AC80">
        <v>6.4442684525406711E-3</v>
      </c>
      <c r="AD80">
        <v>3.362705504749814E-2</v>
      </c>
      <c r="AE80">
        <v>0</v>
      </c>
      <c r="AF80">
        <v>3.4425410221414258E-2</v>
      </c>
      <c r="AG80">
        <v>0</v>
      </c>
      <c r="AH80">
        <v>0</v>
      </c>
      <c r="AI80">
        <v>2.0072116422837718E-3</v>
      </c>
      <c r="AJ80">
        <v>0</v>
      </c>
      <c r="AK80">
        <v>0</v>
      </c>
      <c r="AL80">
        <v>0</v>
      </c>
      <c r="AM80">
        <v>3.712278572641373E-3</v>
      </c>
      <c r="AN80">
        <v>3.6232664057287492E-2</v>
      </c>
      <c r="AO80">
        <v>1.9241742182496101E-3</v>
      </c>
      <c r="AP80">
        <v>3.9523171493669428E-2</v>
      </c>
      <c r="AQ80">
        <v>0</v>
      </c>
      <c r="AR80">
        <v>2.321617167020372E-2</v>
      </c>
      <c r="AS80">
        <v>9.1899443795572355E-2</v>
      </c>
      <c r="AT80">
        <v>0</v>
      </c>
      <c r="AU80">
        <v>1.7664384001799371E-2</v>
      </c>
      <c r="AV80">
        <v>0</v>
      </c>
    </row>
    <row r="81" spans="1:48" hidden="1" x14ac:dyDescent="0.35">
      <c r="A81">
        <v>903</v>
      </c>
      <c r="B81" t="s">
        <v>67</v>
      </c>
      <c r="C81" t="s">
        <v>4</v>
      </c>
      <c r="D81">
        <f t="shared" si="1"/>
        <v>0.99999999999999989</v>
      </c>
      <c r="E81">
        <v>1.1167645182978501E-2</v>
      </c>
      <c r="F81">
        <v>0</v>
      </c>
      <c r="H81">
        <v>0</v>
      </c>
      <c r="I81">
        <v>0</v>
      </c>
      <c r="J81">
        <v>7.9054051969638679E-3</v>
      </c>
      <c r="K81">
        <v>9.1618484792396499E-3</v>
      </c>
      <c r="L81">
        <v>0</v>
      </c>
      <c r="M81">
        <v>0.30831707489681648</v>
      </c>
      <c r="N81">
        <v>0</v>
      </c>
      <c r="O81">
        <v>0</v>
      </c>
      <c r="P81">
        <v>0</v>
      </c>
      <c r="Q81">
        <v>0</v>
      </c>
      <c r="R81">
        <v>9.6877795056311958E-2</v>
      </c>
      <c r="S81">
        <v>2.7782253664473709E-2</v>
      </c>
      <c r="T81">
        <v>1.611693381387997E-2</v>
      </c>
      <c r="U81">
        <v>0</v>
      </c>
      <c r="V81">
        <v>2.2130285820930129E-2</v>
      </c>
      <c r="W81">
        <v>3.3455145751729427E-2</v>
      </c>
      <c r="X81">
        <v>0</v>
      </c>
      <c r="Y81">
        <v>0</v>
      </c>
      <c r="Z81">
        <v>0.1213621384251011</v>
      </c>
      <c r="AA81">
        <v>0</v>
      </c>
      <c r="AB81">
        <v>6.3250591217914279E-2</v>
      </c>
      <c r="AC81">
        <v>6.6365584731840092E-3</v>
      </c>
      <c r="AD81">
        <v>3.218401069209878E-2</v>
      </c>
      <c r="AE81">
        <v>0</v>
      </c>
      <c r="AF81">
        <v>3.3846522335973087E-2</v>
      </c>
      <c r="AG81">
        <v>0</v>
      </c>
      <c r="AH81">
        <v>0</v>
      </c>
      <c r="AI81">
        <v>1.894050878210598E-3</v>
      </c>
      <c r="AJ81">
        <v>0</v>
      </c>
      <c r="AK81">
        <v>0</v>
      </c>
      <c r="AL81">
        <v>0</v>
      </c>
      <c r="AM81">
        <v>1.831768861184228E-3</v>
      </c>
      <c r="AN81">
        <v>3.0665262211749571E-2</v>
      </c>
      <c r="AO81">
        <v>1.9241742182496101E-3</v>
      </c>
      <c r="AP81">
        <v>4.0250878198477467E-2</v>
      </c>
      <c r="AQ81">
        <v>0</v>
      </c>
      <c r="AR81">
        <v>2.3407020760083629E-2</v>
      </c>
      <c r="AS81">
        <v>9.1695157101448641E-2</v>
      </c>
      <c r="AT81">
        <v>0</v>
      </c>
      <c r="AU81">
        <v>1.8137478763001199E-2</v>
      </c>
      <c r="AV81">
        <v>0</v>
      </c>
    </row>
    <row r="82" spans="1:48" hidden="1" x14ac:dyDescent="0.35">
      <c r="A82">
        <v>946</v>
      </c>
      <c r="B82" t="s">
        <v>68</v>
      </c>
      <c r="C82" t="s">
        <v>4</v>
      </c>
      <c r="D82">
        <f t="shared" si="1"/>
        <v>1</v>
      </c>
      <c r="E82">
        <v>1.092463992679275E-2</v>
      </c>
      <c r="F82">
        <v>0</v>
      </c>
      <c r="H82">
        <v>0</v>
      </c>
      <c r="I82">
        <v>0</v>
      </c>
      <c r="J82">
        <v>7.501803908721928E-3</v>
      </c>
      <c r="K82">
        <v>9.0774333021534596E-3</v>
      </c>
      <c r="L82">
        <v>0</v>
      </c>
      <c r="M82">
        <v>0.31419017296012419</v>
      </c>
      <c r="N82">
        <v>0</v>
      </c>
      <c r="O82">
        <v>0</v>
      </c>
      <c r="P82">
        <v>0</v>
      </c>
      <c r="Q82">
        <v>0</v>
      </c>
      <c r="R82">
        <v>9.6751544438949913E-2</v>
      </c>
      <c r="S82">
        <v>2.6887112633747351E-2</v>
      </c>
      <c r="T82">
        <v>1.9384920832032231E-2</v>
      </c>
      <c r="U82">
        <v>0</v>
      </c>
      <c r="V82">
        <v>2.084650736705114E-2</v>
      </c>
      <c r="W82">
        <v>3.4412569860735508E-2</v>
      </c>
      <c r="X82">
        <v>0</v>
      </c>
      <c r="Y82">
        <v>0</v>
      </c>
      <c r="Z82">
        <v>0.1226086081153266</v>
      </c>
      <c r="AA82">
        <v>0</v>
      </c>
      <c r="AB82">
        <v>6.0757823308864332E-2</v>
      </c>
      <c r="AC82">
        <v>6.4074869728752842E-3</v>
      </c>
      <c r="AD82">
        <v>3.344197976320671E-2</v>
      </c>
      <c r="AE82">
        <v>0</v>
      </c>
      <c r="AF82">
        <v>3.2318768651073082E-2</v>
      </c>
      <c r="AG82">
        <v>0</v>
      </c>
      <c r="AH82">
        <v>0</v>
      </c>
      <c r="AI82">
        <v>1.894050878210598E-3</v>
      </c>
      <c r="AJ82">
        <v>0</v>
      </c>
      <c r="AK82">
        <v>0</v>
      </c>
      <c r="AL82">
        <v>0</v>
      </c>
      <c r="AM82">
        <v>0</v>
      </c>
      <c r="AN82">
        <v>3.1255738376292481E-2</v>
      </c>
      <c r="AO82">
        <v>3.6946316139202262E-3</v>
      </c>
      <c r="AP82">
        <v>3.9536553925753469E-2</v>
      </c>
      <c r="AQ82">
        <v>0</v>
      </c>
      <c r="AR82">
        <v>2.3879227573886139E-2</v>
      </c>
      <c r="AS82">
        <v>8.5541219132890076E-2</v>
      </c>
      <c r="AT82">
        <v>0</v>
      </c>
      <c r="AU82">
        <v>1.8687206457392511E-2</v>
      </c>
      <c r="AV82">
        <v>0</v>
      </c>
    </row>
    <row r="83" spans="1:48" hidden="1" x14ac:dyDescent="0.35">
      <c r="A83">
        <v>989</v>
      </c>
      <c r="B83" t="s">
        <v>69</v>
      </c>
      <c r="C83" t="s">
        <v>4</v>
      </c>
      <c r="D83">
        <f t="shared" si="1"/>
        <v>0.99999999999999978</v>
      </c>
      <c r="E83">
        <v>1.0808542097180291E-2</v>
      </c>
      <c r="F83">
        <v>0</v>
      </c>
      <c r="H83">
        <v>0</v>
      </c>
      <c r="I83">
        <v>0</v>
      </c>
      <c r="J83">
        <v>7.305288751002348E-3</v>
      </c>
      <c r="K83">
        <v>8.5589445965130791E-3</v>
      </c>
      <c r="L83">
        <v>0</v>
      </c>
      <c r="M83">
        <v>0.33188961145887941</v>
      </c>
      <c r="N83">
        <v>0</v>
      </c>
      <c r="O83">
        <v>0</v>
      </c>
      <c r="P83">
        <v>0</v>
      </c>
      <c r="Q83">
        <v>0</v>
      </c>
      <c r="R83">
        <v>8.8268509713360754E-2</v>
      </c>
      <c r="S83">
        <v>2.6816228748943221E-2</v>
      </c>
      <c r="T83">
        <v>1.864261337450351E-2</v>
      </c>
      <c r="U83">
        <v>0</v>
      </c>
      <c r="V83">
        <v>1.9071877582642709E-2</v>
      </c>
      <c r="W83">
        <v>3.423067770383928E-2</v>
      </c>
      <c r="X83">
        <v>0</v>
      </c>
      <c r="Y83">
        <v>0</v>
      </c>
      <c r="Z83">
        <v>0.12590817011165151</v>
      </c>
      <c r="AA83">
        <v>0</v>
      </c>
      <c r="AB83">
        <v>6.0492553331990363E-2</v>
      </c>
      <c r="AC83">
        <v>5.7730777526875518E-3</v>
      </c>
      <c r="AD83">
        <v>3.3185045564746253E-2</v>
      </c>
      <c r="AE83">
        <v>0</v>
      </c>
      <c r="AF83">
        <v>3.0037412662278509E-2</v>
      </c>
      <c r="AG83">
        <v>0</v>
      </c>
      <c r="AH83">
        <v>0</v>
      </c>
      <c r="AI83">
        <v>3.684932469745592E-3</v>
      </c>
      <c r="AJ83">
        <v>0</v>
      </c>
      <c r="AK83">
        <v>0</v>
      </c>
      <c r="AL83">
        <v>0</v>
      </c>
      <c r="AM83">
        <v>0</v>
      </c>
      <c r="AN83">
        <v>3.3631800351446979E-2</v>
      </c>
      <c r="AO83">
        <v>1.770457395670617E-3</v>
      </c>
      <c r="AP83">
        <v>3.4960554368712683E-2</v>
      </c>
      <c r="AQ83">
        <v>0</v>
      </c>
      <c r="AR83">
        <v>2.7605707781833411E-2</v>
      </c>
      <c r="AS83">
        <v>8.0074878261990945E-2</v>
      </c>
      <c r="AT83">
        <v>0</v>
      </c>
      <c r="AU83">
        <v>1.7283115920381009E-2</v>
      </c>
      <c r="AV83">
        <v>0</v>
      </c>
    </row>
    <row r="84" spans="1:48" hidden="1" x14ac:dyDescent="0.35">
      <c r="A84">
        <v>1032</v>
      </c>
      <c r="B84" t="s">
        <v>70</v>
      </c>
      <c r="C84" t="s">
        <v>4</v>
      </c>
      <c r="D84">
        <f t="shared" si="1"/>
        <v>0.98898778483012539</v>
      </c>
      <c r="E84">
        <v>9.9080608699852919E-3</v>
      </c>
      <c r="F84">
        <v>0</v>
      </c>
      <c r="H84">
        <v>0</v>
      </c>
      <c r="I84">
        <v>0</v>
      </c>
      <c r="J84">
        <v>7.3628647046062217E-3</v>
      </c>
      <c r="K84">
        <v>9.0096349650295223E-3</v>
      </c>
      <c r="L84">
        <v>0</v>
      </c>
      <c r="M84">
        <v>0.35284487094914851</v>
      </c>
      <c r="N84">
        <v>0</v>
      </c>
      <c r="O84">
        <v>0</v>
      </c>
      <c r="P84">
        <v>0</v>
      </c>
      <c r="Q84">
        <v>0</v>
      </c>
      <c r="R84">
        <v>8.6709176118965281E-2</v>
      </c>
      <c r="S84">
        <v>3.0471803787682179E-2</v>
      </c>
      <c r="T84">
        <v>1.49215879469902E-2</v>
      </c>
      <c r="U84">
        <v>0</v>
      </c>
      <c r="V84">
        <v>1.7559365993999008E-2</v>
      </c>
      <c r="W84">
        <v>3.0403865187663401E-2</v>
      </c>
      <c r="X84">
        <v>0</v>
      </c>
      <c r="Y84">
        <v>0</v>
      </c>
      <c r="Z84">
        <v>0.11850133567873079</v>
      </c>
      <c r="AA84">
        <v>0</v>
      </c>
      <c r="AB84">
        <v>5.7136207642320642E-2</v>
      </c>
      <c r="AC84">
        <v>5.5556852280540733E-3</v>
      </c>
      <c r="AD84">
        <v>3.1395455058139482E-2</v>
      </c>
      <c r="AE84">
        <v>0</v>
      </c>
      <c r="AF84">
        <v>2.8728481356811889E-2</v>
      </c>
      <c r="AG84">
        <v>0</v>
      </c>
      <c r="AH84">
        <v>0</v>
      </c>
      <c r="AI84">
        <v>1.7908815915349931E-3</v>
      </c>
      <c r="AJ84">
        <v>0</v>
      </c>
      <c r="AK84">
        <v>0</v>
      </c>
      <c r="AL84">
        <v>0</v>
      </c>
      <c r="AM84">
        <v>0</v>
      </c>
      <c r="AN84">
        <v>3.4904838198919909E-2</v>
      </c>
      <c r="AO84">
        <v>1.770457395670617E-3</v>
      </c>
      <c r="AP84">
        <v>3.2865184714258727E-2</v>
      </c>
      <c r="AQ84">
        <v>0</v>
      </c>
      <c r="AR84">
        <v>3.4547016086552772E-2</v>
      </c>
      <c r="AS84">
        <v>8.2601011355062121E-2</v>
      </c>
      <c r="AT84">
        <v>0</v>
      </c>
      <c r="AV84">
        <v>0</v>
      </c>
    </row>
    <row r="85" spans="1:48" hidden="1" x14ac:dyDescent="0.35">
      <c r="A85">
        <v>1075</v>
      </c>
      <c r="B85" t="s">
        <v>71</v>
      </c>
      <c r="C85" t="s">
        <v>4</v>
      </c>
      <c r="D85">
        <f t="shared" si="1"/>
        <v>0.99528961106678371</v>
      </c>
      <c r="E85">
        <v>8.0007065041957943E-3</v>
      </c>
      <c r="F85">
        <v>0</v>
      </c>
      <c r="H85">
        <v>0</v>
      </c>
      <c r="I85">
        <v>0</v>
      </c>
      <c r="J85">
        <v>7.0939466406640733E-3</v>
      </c>
      <c r="K85">
        <v>8.8178942759383865E-3</v>
      </c>
      <c r="L85">
        <v>0</v>
      </c>
      <c r="M85">
        <v>0.36662654310929782</v>
      </c>
      <c r="N85">
        <v>0</v>
      </c>
      <c r="O85">
        <v>0</v>
      </c>
      <c r="P85">
        <v>0</v>
      </c>
      <c r="Q85">
        <v>0</v>
      </c>
      <c r="R85">
        <v>8.4398292353739787E-2</v>
      </c>
      <c r="S85">
        <v>2.906086324998694E-2</v>
      </c>
      <c r="T85">
        <v>1.3006490626824499E-2</v>
      </c>
      <c r="U85">
        <v>0</v>
      </c>
      <c r="V85">
        <v>1.7959459443771711E-2</v>
      </c>
      <c r="W85">
        <v>3.0865249289906069E-2</v>
      </c>
      <c r="X85">
        <v>0</v>
      </c>
      <c r="Y85">
        <v>0</v>
      </c>
      <c r="Z85">
        <v>0.1125962068304277</v>
      </c>
      <c r="AA85">
        <v>0</v>
      </c>
      <c r="AB85">
        <v>5.8186353337078993E-2</v>
      </c>
      <c r="AC85">
        <v>5.4060757242908597E-3</v>
      </c>
      <c r="AD85">
        <v>2.9882338640799269E-2</v>
      </c>
      <c r="AE85">
        <v>0</v>
      </c>
      <c r="AF85">
        <v>2.7181214109580291E-2</v>
      </c>
      <c r="AG85">
        <v>0</v>
      </c>
      <c r="AH85">
        <v>0</v>
      </c>
      <c r="AI85">
        <v>4.0274946975532933E-3</v>
      </c>
      <c r="AJ85">
        <v>0</v>
      </c>
      <c r="AK85">
        <v>0</v>
      </c>
      <c r="AL85">
        <v>0</v>
      </c>
      <c r="AM85">
        <v>0</v>
      </c>
      <c r="AN85">
        <v>3.6715288244797167E-2</v>
      </c>
      <c r="AO85">
        <v>0</v>
      </c>
      <c r="AP85">
        <v>3.0788395104974942E-2</v>
      </c>
      <c r="AQ85">
        <v>0</v>
      </c>
      <c r="AR85">
        <v>4.3973906199265257E-2</v>
      </c>
      <c r="AS85">
        <v>8.0702892683690783E-2</v>
      </c>
      <c r="AT85">
        <v>0</v>
      </c>
      <c r="AV85">
        <v>0</v>
      </c>
    </row>
    <row r="86" spans="1:48" hidden="1" x14ac:dyDescent="0.35">
      <c r="A86">
        <v>1118</v>
      </c>
      <c r="B86" t="s">
        <v>72</v>
      </c>
      <c r="C86" t="s">
        <v>4</v>
      </c>
      <c r="D86">
        <f t="shared" si="1"/>
        <v>0.99156998786596828</v>
      </c>
      <c r="E86">
        <v>7.0570745855933759E-3</v>
      </c>
      <c r="F86">
        <v>0</v>
      </c>
      <c r="H86">
        <v>0</v>
      </c>
      <c r="I86">
        <v>0</v>
      </c>
      <c r="J86">
        <v>6.7444451436346657E-3</v>
      </c>
      <c r="K86">
        <v>8.306812033422574E-3</v>
      </c>
      <c r="L86">
        <v>0</v>
      </c>
      <c r="M86">
        <v>0.35159470501217521</v>
      </c>
      <c r="N86">
        <v>0</v>
      </c>
      <c r="O86">
        <v>0</v>
      </c>
      <c r="P86">
        <v>0</v>
      </c>
      <c r="Q86">
        <v>0</v>
      </c>
      <c r="R86">
        <v>8.3154375210596446E-2</v>
      </c>
      <c r="S86">
        <v>2.1395474950250661E-2</v>
      </c>
      <c r="T86">
        <v>1.196225242861447E-2</v>
      </c>
      <c r="U86">
        <v>0</v>
      </c>
      <c r="V86">
        <v>1.874813810102172E-2</v>
      </c>
      <c r="W86">
        <v>3.509910345971038E-2</v>
      </c>
      <c r="X86">
        <v>0</v>
      </c>
      <c r="Y86">
        <v>0</v>
      </c>
      <c r="Z86">
        <v>0.1214981136450947</v>
      </c>
      <c r="AA86">
        <v>0</v>
      </c>
      <c r="AB86">
        <v>6.7409421293520635E-2</v>
      </c>
      <c r="AC86">
        <v>5.3819420712062221E-3</v>
      </c>
      <c r="AD86">
        <v>3.0643271199968011E-2</v>
      </c>
      <c r="AE86">
        <v>0</v>
      </c>
      <c r="AF86">
        <v>2.502903106044662E-2</v>
      </c>
      <c r="AG86">
        <v>0</v>
      </c>
      <c r="AH86">
        <v>0</v>
      </c>
      <c r="AI86">
        <v>4.3870882494797328E-3</v>
      </c>
      <c r="AJ86">
        <v>0</v>
      </c>
      <c r="AK86">
        <v>0</v>
      </c>
      <c r="AL86">
        <v>0</v>
      </c>
      <c r="AM86">
        <v>0</v>
      </c>
      <c r="AN86">
        <v>3.9124985783206202E-2</v>
      </c>
      <c r="AO86">
        <v>0</v>
      </c>
      <c r="AP86">
        <v>2.9863176997248261E-2</v>
      </c>
      <c r="AQ86">
        <v>0</v>
      </c>
      <c r="AR86">
        <v>4.7469214675345067E-2</v>
      </c>
      <c r="AS86">
        <v>7.6701361965433354E-2</v>
      </c>
      <c r="AT86">
        <v>0</v>
      </c>
      <c r="AV86">
        <v>0</v>
      </c>
    </row>
    <row r="87" spans="1:48" hidden="1" x14ac:dyDescent="0.35">
      <c r="A87">
        <v>1161</v>
      </c>
      <c r="B87" t="s">
        <v>73</v>
      </c>
      <c r="C87" t="s">
        <v>4</v>
      </c>
      <c r="D87">
        <f t="shared" si="1"/>
        <v>0.98353127738533397</v>
      </c>
      <c r="E87">
        <v>6.6367074817094557E-3</v>
      </c>
      <c r="F87">
        <v>0</v>
      </c>
      <c r="H87">
        <v>0</v>
      </c>
      <c r="I87">
        <v>0</v>
      </c>
      <c r="J87">
        <v>6.8191052042240836E-3</v>
      </c>
      <c r="K87">
        <v>7.4547918485924616E-3</v>
      </c>
      <c r="L87">
        <v>0</v>
      </c>
      <c r="M87">
        <v>0.33881032619207357</v>
      </c>
      <c r="N87">
        <v>0</v>
      </c>
      <c r="O87">
        <v>0</v>
      </c>
      <c r="P87">
        <v>0</v>
      </c>
      <c r="Q87">
        <v>0</v>
      </c>
      <c r="R87">
        <v>8.1078590592950903E-2</v>
      </c>
      <c r="S87">
        <v>1.4567006706597401E-2</v>
      </c>
      <c r="T87">
        <v>1.1539632377734079E-2</v>
      </c>
      <c r="U87">
        <v>0</v>
      </c>
      <c r="V87">
        <v>1.96326583988366E-2</v>
      </c>
      <c r="W87">
        <v>3.8693031375860137E-2</v>
      </c>
      <c r="X87">
        <v>0</v>
      </c>
      <c r="Y87">
        <v>0</v>
      </c>
      <c r="Z87">
        <v>0.12893955227577161</v>
      </c>
      <c r="AA87">
        <v>0</v>
      </c>
      <c r="AB87">
        <v>7.451961537704363E-2</v>
      </c>
      <c r="AC87">
        <v>5.6404303447639198E-3</v>
      </c>
      <c r="AD87">
        <v>3.2594286286381037E-2</v>
      </c>
      <c r="AE87">
        <v>0</v>
      </c>
      <c r="AF87">
        <v>2.2913848839537829E-2</v>
      </c>
      <c r="AG87">
        <v>0</v>
      </c>
      <c r="AH87">
        <v>0</v>
      </c>
      <c r="AI87">
        <v>6.6527898181238136E-3</v>
      </c>
      <c r="AJ87">
        <v>0</v>
      </c>
      <c r="AK87">
        <v>0</v>
      </c>
      <c r="AL87">
        <v>0</v>
      </c>
      <c r="AM87">
        <v>0</v>
      </c>
      <c r="AN87">
        <v>4.069442034043156E-2</v>
      </c>
      <c r="AO87">
        <v>0</v>
      </c>
      <c r="AP87">
        <v>3.0256191721676758E-2</v>
      </c>
      <c r="AQ87">
        <v>0</v>
      </c>
      <c r="AR87">
        <v>4.3826958214977313E-2</v>
      </c>
      <c r="AS87">
        <v>7.2261333988047863E-2</v>
      </c>
      <c r="AT87">
        <v>0</v>
      </c>
      <c r="AV87">
        <v>0</v>
      </c>
    </row>
    <row r="88" spans="1:48" hidden="1" x14ac:dyDescent="0.35">
      <c r="A88">
        <v>1204</v>
      </c>
      <c r="B88" t="s">
        <v>74</v>
      </c>
      <c r="C88" t="s">
        <v>4</v>
      </c>
      <c r="D88">
        <f t="shared" si="1"/>
        <v>1.0000000000000002</v>
      </c>
      <c r="E88">
        <v>7.5462706235077254E-3</v>
      </c>
      <c r="F88">
        <v>0</v>
      </c>
      <c r="H88">
        <v>0</v>
      </c>
      <c r="I88">
        <v>0</v>
      </c>
      <c r="J88">
        <v>7.4292912297204564E-3</v>
      </c>
      <c r="K88">
        <v>7.3128772695278286E-3</v>
      </c>
      <c r="L88">
        <v>0</v>
      </c>
      <c r="M88">
        <v>0.32765943733493452</v>
      </c>
      <c r="N88">
        <v>0</v>
      </c>
      <c r="O88">
        <v>0</v>
      </c>
      <c r="P88">
        <v>0</v>
      </c>
      <c r="Q88">
        <v>0</v>
      </c>
      <c r="R88">
        <v>8.0321406301766166E-2</v>
      </c>
      <c r="S88">
        <v>1.574315182457315E-2</v>
      </c>
      <c r="T88">
        <v>1.1701036251603601E-2</v>
      </c>
      <c r="U88">
        <v>0</v>
      </c>
      <c r="V88">
        <v>2.093912362739335E-2</v>
      </c>
      <c r="W88">
        <v>4.0189677790269988E-2</v>
      </c>
      <c r="X88">
        <v>0</v>
      </c>
      <c r="Y88">
        <v>0</v>
      </c>
      <c r="Z88">
        <v>0.12756368219807901</v>
      </c>
      <c r="AA88">
        <v>0</v>
      </c>
      <c r="AB88">
        <v>7.6496188916556684E-2</v>
      </c>
      <c r="AC88">
        <v>6.049990068797321E-3</v>
      </c>
      <c r="AD88">
        <v>3.3243975489499727E-2</v>
      </c>
      <c r="AE88">
        <v>0</v>
      </c>
      <c r="AF88">
        <v>2.2206912293624169E-2</v>
      </c>
      <c r="AG88">
        <v>0</v>
      </c>
      <c r="AH88">
        <v>0</v>
      </c>
      <c r="AI88">
        <v>6.3163363105540613E-3</v>
      </c>
      <c r="AJ88">
        <v>0</v>
      </c>
      <c r="AK88">
        <v>0</v>
      </c>
      <c r="AL88">
        <v>0</v>
      </c>
      <c r="AM88">
        <v>0</v>
      </c>
      <c r="AN88">
        <v>3.9481018371158187E-2</v>
      </c>
      <c r="AO88">
        <v>0</v>
      </c>
      <c r="AP88">
        <v>3.05926242795755E-2</v>
      </c>
      <c r="AQ88">
        <v>0</v>
      </c>
      <c r="AR88">
        <v>3.6602271833608001E-2</v>
      </c>
      <c r="AS88">
        <v>7.7557512377334437E-2</v>
      </c>
      <c r="AT88">
        <v>0</v>
      </c>
      <c r="AU88">
        <v>2.504721560791617E-2</v>
      </c>
      <c r="AV88">
        <v>0</v>
      </c>
    </row>
    <row r="89" spans="1:48" hidden="1" x14ac:dyDescent="0.35">
      <c r="A89">
        <v>3</v>
      </c>
      <c r="B89" t="s">
        <v>46</v>
      </c>
      <c r="C89" t="s">
        <v>5</v>
      </c>
      <c r="D89">
        <f t="shared" si="1"/>
        <v>0</v>
      </c>
    </row>
    <row r="90" spans="1:48" hidden="1" x14ac:dyDescent="0.35">
      <c r="A90">
        <v>45</v>
      </c>
      <c r="B90" t="s">
        <v>47</v>
      </c>
      <c r="C90" t="s">
        <v>5</v>
      </c>
      <c r="D90">
        <f t="shared" si="1"/>
        <v>0</v>
      </c>
    </row>
    <row r="91" spans="1:48" hidden="1" x14ac:dyDescent="0.35">
      <c r="A91">
        <v>87</v>
      </c>
      <c r="B91" t="s">
        <v>48</v>
      </c>
      <c r="C91" t="s">
        <v>5</v>
      </c>
      <c r="D91">
        <f t="shared" si="1"/>
        <v>1.0000000000000002</v>
      </c>
      <c r="E91">
        <v>7.3840979207304138E-3</v>
      </c>
      <c r="F91">
        <v>4.5793518449794941E-3</v>
      </c>
      <c r="G91">
        <v>1.8068926551546221E-2</v>
      </c>
      <c r="I91">
        <v>6.5640377284548511E-3</v>
      </c>
      <c r="J91">
        <v>1.6594277684370912E-2</v>
      </c>
      <c r="K91">
        <v>8.7343235445454439E-3</v>
      </c>
      <c r="M91">
        <v>7.0751883978159694E-2</v>
      </c>
      <c r="O91">
        <v>0</v>
      </c>
      <c r="P91">
        <v>9.5130819478522356E-3</v>
      </c>
      <c r="Q91">
        <v>0</v>
      </c>
      <c r="R91">
        <v>0.1865517176834105</v>
      </c>
      <c r="S91">
        <v>6.5614046708262888E-2</v>
      </c>
      <c r="T91">
        <v>5.6617488337610773E-2</v>
      </c>
      <c r="U91">
        <v>0</v>
      </c>
      <c r="V91">
        <v>1.6230739372745759E-2</v>
      </c>
      <c r="W91">
        <v>0.11402204930155981</v>
      </c>
      <c r="Z91">
        <v>6.8722218699874035E-2</v>
      </c>
      <c r="AB91">
        <v>4.0524547720216401E-2</v>
      </c>
      <c r="AC91">
        <v>0</v>
      </c>
      <c r="AD91">
        <v>1.7637740124857079E-2</v>
      </c>
      <c r="AE91">
        <v>0</v>
      </c>
      <c r="AF91">
        <v>0</v>
      </c>
      <c r="AG91">
        <v>1.248773458498385E-2</v>
      </c>
      <c r="AH91">
        <v>0</v>
      </c>
      <c r="AI91">
        <v>0</v>
      </c>
      <c r="AJ91">
        <v>0</v>
      </c>
      <c r="AK91">
        <v>0</v>
      </c>
      <c r="AL91">
        <v>1.057811471952053E-2</v>
      </c>
      <c r="AM91">
        <v>1.103235915487543E-2</v>
      </c>
      <c r="AN91">
        <v>3.8355887155305489E-2</v>
      </c>
      <c r="AO91">
        <v>7.5001180608552176E-3</v>
      </c>
      <c r="AP91">
        <v>1.167458754035078E-2</v>
      </c>
      <c r="AQ91">
        <v>0</v>
      </c>
      <c r="AR91">
        <v>3.655284956854183E-2</v>
      </c>
      <c r="AS91">
        <v>0.16370782006639031</v>
      </c>
      <c r="AU91">
        <v>0</v>
      </c>
      <c r="AV91">
        <v>0</v>
      </c>
    </row>
    <row r="92" spans="1:48" hidden="1" x14ac:dyDescent="0.35">
      <c r="A92">
        <v>130</v>
      </c>
      <c r="B92" t="s">
        <v>49</v>
      </c>
      <c r="C92" t="s">
        <v>5</v>
      </c>
      <c r="D92">
        <f t="shared" si="1"/>
        <v>0.99999999999999989</v>
      </c>
      <c r="E92">
        <v>9.4896989137691831E-3</v>
      </c>
      <c r="F92">
        <v>5.6911553338845526E-3</v>
      </c>
      <c r="G92">
        <v>2.0395598950905421E-2</v>
      </c>
      <c r="I92">
        <v>3.8573773943357029E-3</v>
      </c>
      <c r="J92">
        <v>1.7199951212756252E-2</v>
      </c>
      <c r="K92">
        <v>1.019141917717876E-2</v>
      </c>
      <c r="L92">
        <v>0</v>
      </c>
      <c r="M92">
        <v>6.346147986332086E-2</v>
      </c>
      <c r="O92">
        <v>0</v>
      </c>
      <c r="P92">
        <v>9.2787325430830868E-3</v>
      </c>
      <c r="Q92">
        <v>0</v>
      </c>
      <c r="R92">
        <v>0.18326196557492111</v>
      </c>
      <c r="S92">
        <v>6.5970905825330994E-2</v>
      </c>
      <c r="T92">
        <v>5.4459935805676707E-2</v>
      </c>
      <c r="U92">
        <v>0</v>
      </c>
      <c r="V92">
        <v>1.8292076940763052E-2</v>
      </c>
      <c r="W92">
        <v>0.109854906492612</v>
      </c>
      <c r="Z92">
        <v>5.9921419588241112E-2</v>
      </c>
      <c r="AB92">
        <v>3.5970685915363933E-2</v>
      </c>
      <c r="AC92">
        <v>0</v>
      </c>
      <c r="AD92">
        <v>1.6397052212630419E-2</v>
      </c>
      <c r="AE92">
        <v>0</v>
      </c>
      <c r="AF92">
        <v>0</v>
      </c>
      <c r="AG92">
        <v>1.1273396461151469E-2</v>
      </c>
      <c r="AH92">
        <v>0</v>
      </c>
      <c r="AI92">
        <v>0</v>
      </c>
      <c r="AJ92">
        <v>0</v>
      </c>
      <c r="AK92">
        <v>0</v>
      </c>
      <c r="AL92">
        <v>8.3177583379004157E-3</v>
      </c>
      <c r="AM92">
        <v>1.107867223919424E-2</v>
      </c>
      <c r="AN92">
        <v>4.8107034319938541E-2</v>
      </c>
      <c r="AO92">
        <v>7.8777653937092979E-3</v>
      </c>
      <c r="AP92">
        <v>1.3927702838753791E-2</v>
      </c>
      <c r="AQ92">
        <v>0</v>
      </c>
      <c r="AR92">
        <v>3.9031209417402339E-2</v>
      </c>
      <c r="AS92">
        <v>0.17669209924717669</v>
      </c>
      <c r="AU92">
        <v>0</v>
      </c>
      <c r="AV92">
        <v>0</v>
      </c>
    </row>
    <row r="93" spans="1:48" hidden="1" x14ac:dyDescent="0.35">
      <c r="A93">
        <v>173</v>
      </c>
      <c r="B93" t="s">
        <v>50</v>
      </c>
      <c r="C93" t="s">
        <v>5</v>
      </c>
      <c r="D93">
        <f t="shared" si="1"/>
        <v>1</v>
      </c>
      <c r="E93">
        <v>1.269616810904069E-2</v>
      </c>
      <c r="F93">
        <v>7.8817674311622114E-3</v>
      </c>
      <c r="G93">
        <v>2.0579856499639611E-2</v>
      </c>
      <c r="I93">
        <v>1.747659399391391E-3</v>
      </c>
      <c r="J93">
        <v>1.6533906642009322E-2</v>
      </c>
      <c r="K93">
        <v>1.1347990947668651E-2</v>
      </c>
      <c r="L93">
        <v>0</v>
      </c>
      <c r="M93">
        <v>5.7636067874056993E-2</v>
      </c>
      <c r="O93">
        <v>0</v>
      </c>
      <c r="P93">
        <v>8.8353242229238637E-3</v>
      </c>
      <c r="R93">
        <v>0.18434416975223969</v>
      </c>
      <c r="S93">
        <v>6.408171294494093E-2</v>
      </c>
      <c r="T93">
        <v>5.1080824379186131E-2</v>
      </c>
      <c r="U93">
        <v>0</v>
      </c>
      <c r="V93">
        <v>1.7844496829366799E-2</v>
      </c>
      <c r="W93">
        <v>0.10753151725890769</v>
      </c>
      <c r="Z93">
        <v>6.5553254977448988E-2</v>
      </c>
      <c r="AB93">
        <v>3.1957993413890592E-2</v>
      </c>
      <c r="AC93">
        <v>0</v>
      </c>
      <c r="AD93">
        <v>1.140851373699291E-2</v>
      </c>
      <c r="AE93">
        <v>0</v>
      </c>
      <c r="AF93">
        <v>0</v>
      </c>
      <c r="AG93">
        <v>1.091786077459888E-2</v>
      </c>
      <c r="AH93">
        <v>0</v>
      </c>
      <c r="AI93">
        <v>0</v>
      </c>
      <c r="AJ93">
        <v>0</v>
      </c>
      <c r="AK93">
        <v>0</v>
      </c>
      <c r="AL93">
        <v>5.4612829907965616E-3</v>
      </c>
      <c r="AM93">
        <v>1.33516509780471E-2</v>
      </c>
      <c r="AN93">
        <v>6.0720925163636731E-2</v>
      </c>
      <c r="AO93">
        <v>8.3974486327327898E-3</v>
      </c>
      <c r="AP93">
        <v>1.6835277161740891E-2</v>
      </c>
      <c r="AQ93">
        <v>0</v>
      </c>
      <c r="AR93">
        <v>3.7739236292824489E-2</v>
      </c>
      <c r="AS93">
        <v>0.1755150935867561</v>
      </c>
      <c r="AU93">
        <v>0</v>
      </c>
      <c r="AV93">
        <v>0</v>
      </c>
    </row>
    <row r="94" spans="1:48" hidden="1" x14ac:dyDescent="0.35">
      <c r="A94">
        <v>216</v>
      </c>
      <c r="B94" t="s">
        <v>51</v>
      </c>
      <c r="C94" t="s">
        <v>5</v>
      </c>
      <c r="D94">
        <f t="shared" si="1"/>
        <v>1</v>
      </c>
      <c r="E94">
        <v>1.522791706760316E-2</v>
      </c>
      <c r="F94">
        <v>5.2398910706342771E-3</v>
      </c>
      <c r="G94">
        <v>1.956866710127491E-2</v>
      </c>
      <c r="I94">
        <v>0</v>
      </c>
      <c r="J94">
        <v>1.5998227291327261E-2</v>
      </c>
      <c r="K94">
        <v>1.160603201942398E-2</v>
      </c>
      <c r="L94">
        <v>0</v>
      </c>
      <c r="M94">
        <v>5.9483751337204939E-2</v>
      </c>
      <c r="O94">
        <v>0</v>
      </c>
      <c r="P94">
        <v>8.2617942915663174E-3</v>
      </c>
      <c r="R94">
        <v>0.1882610016473773</v>
      </c>
      <c r="S94">
        <v>6.1391291213131222E-2</v>
      </c>
      <c r="T94">
        <v>4.8670289352390303E-2</v>
      </c>
      <c r="U94">
        <v>0</v>
      </c>
      <c r="V94">
        <v>1.64278332355609E-2</v>
      </c>
      <c r="W94">
        <v>9.977889888481721E-2</v>
      </c>
      <c r="Z94">
        <v>6.946417730026698E-2</v>
      </c>
      <c r="AB94">
        <v>3.1985762019618127E-2</v>
      </c>
      <c r="AC94">
        <v>0</v>
      </c>
      <c r="AD94">
        <v>1.137069153683103E-2</v>
      </c>
      <c r="AE94">
        <v>0</v>
      </c>
      <c r="AF94">
        <v>0</v>
      </c>
      <c r="AG94">
        <v>1.0480755281446199E-2</v>
      </c>
      <c r="AH94">
        <v>0</v>
      </c>
      <c r="AI94">
        <v>0</v>
      </c>
      <c r="AJ94">
        <v>0</v>
      </c>
      <c r="AK94">
        <v>0</v>
      </c>
      <c r="AL94">
        <v>2.4663525196415752E-3</v>
      </c>
      <c r="AM94">
        <v>1.76324088509906E-2</v>
      </c>
      <c r="AN94">
        <v>6.9224302914739091E-2</v>
      </c>
      <c r="AO94">
        <v>1.05066802006077E-2</v>
      </c>
      <c r="AP94">
        <v>1.7344819281948729E-2</v>
      </c>
      <c r="AQ94">
        <v>0</v>
      </c>
      <c r="AR94">
        <v>3.5123495561585297E-2</v>
      </c>
      <c r="AS94">
        <v>0.1744849600200129</v>
      </c>
      <c r="AU94">
        <v>0</v>
      </c>
      <c r="AV94">
        <v>0</v>
      </c>
    </row>
    <row r="95" spans="1:48" hidden="1" x14ac:dyDescent="0.35">
      <c r="A95">
        <v>259</v>
      </c>
      <c r="B95" t="s">
        <v>52</v>
      </c>
      <c r="C95" t="s">
        <v>5</v>
      </c>
      <c r="D95">
        <f t="shared" si="1"/>
        <v>0.97736606603139786</v>
      </c>
      <c r="E95">
        <v>1.621971826597619E-2</v>
      </c>
      <c r="F95">
        <v>2.1906120972776579E-3</v>
      </c>
      <c r="G95">
        <v>1.7689873844711511E-2</v>
      </c>
      <c r="I95">
        <v>0</v>
      </c>
      <c r="J95">
        <v>1.475988873702094E-2</v>
      </c>
      <c r="K95">
        <v>1.164663095987708E-2</v>
      </c>
      <c r="L95">
        <v>0</v>
      </c>
      <c r="M95">
        <v>7.0077333822750831E-2</v>
      </c>
      <c r="O95">
        <v>0</v>
      </c>
      <c r="P95">
        <v>8.763350709292194E-3</v>
      </c>
      <c r="R95">
        <v>0.19306387163062119</v>
      </c>
      <c r="S95">
        <v>6.3418104462610245E-2</v>
      </c>
      <c r="T95">
        <v>4.8192274164008828E-2</v>
      </c>
      <c r="U95">
        <v>0</v>
      </c>
      <c r="V95">
        <v>1.6485614955920842E-2</v>
      </c>
      <c r="W95">
        <v>0.1009227833728749</v>
      </c>
      <c r="Z95">
        <v>6.873390042952271E-2</v>
      </c>
      <c r="AB95">
        <v>3.3101273380397679E-2</v>
      </c>
      <c r="AD95">
        <v>1.295662340210274E-2</v>
      </c>
      <c r="AE95">
        <v>0</v>
      </c>
      <c r="AF95">
        <v>0</v>
      </c>
      <c r="AG95">
        <v>9.5227501227488961E-3</v>
      </c>
      <c r="AI95">
        <v>0</v>
      </c>
      <c r="AJ95">
        <v>0</v>
      </c>
      <c r="AK95">
        <v>0</v>
      </c>
      <c r="AL95">
        <v>0</v>
      </c>
      <c r="AM95">
        <v>1.7495779817880329E-2</v>
      </c>
      <c r="AN95">
        <v>7.5743605180949802E-2</v>
      </c>
      <c r="AO95">
        <v>1.210559555923846E-2</v>
      </c>
      <c r="AP95">
        <v>1.7463780838459401E-2</v>
      </c>
      <c r="AQ95">
        <v>0</v>
      </c>
      <c r="AS95">
        <v>0.1668127002771552</v>
      </c>
      <c r="AU95">
        <v>0</v>
      </c>
      <c r="AV95">
        <v>0</v>
      </c>
    </row>
    <row r="96" spans="1:48" hidden="1" x14ac:dyDescent="0.35">
      <c r="A96">
        <v>302</v>
      </c>
      <c r="B96" t="s">
        <v>53</v>
      </c>
      <c r="C96" t="s">
        <v>5</v>
      </c>
      <c r="D96">
        <f t="shared" si="1"/>
        <v>0.98007625591867775</v>
      </c>
      <c r="E96">
        <v>1.5421879298862301E-2</v>
      </c>
      <c r="F96">
        <v>1.879575448355514E-3</v>
      </c>
      <c r="G96">
        <v>1.7761601386379739E-2</v>
      </c>
      <c r="I96">
        <v>0</v>
      </c>
      <c r="J96">
        <v>1.5726272594831749E-2</v>
      </c>
      <c r="K96">
        <v>1.098917292400679E-2</v>
      </c>
      <c r="L96">
        <v>0</v>
      </c>
      <c r="M96">
        <v>7.8901808208758792E-2</v>
      </c>
      <c r="O96">
        <v>0</v>
      </c>
      <c r="P96">
        <v>9.5022230281021341E-3</v>
      </c>
      <c r="R96">
        <v>0.19837974888110391</v>
      </c>
      <c r="S96">
        <v>6.3225297101512964E-2</v>
      </c>
      <c r="T96">
        <v>4.5571392231943668E-2</v>
      </c>
      <c r="U96">
        <v>0</v>
      </c>
      <c r="V96">
        <v>1.632492434956663E-2</v>
      </c>
      <c r="W96">
        <v>0.1119994251544916</v>
      </c>
      <c r="Z96">
        <v>5.8134331907837178E-2</v>
      </c>
      <c r="AB96">
        <v>3.2554830035060878E-2</v>
      </c>
      <c r="AD96">
        <v>1.465192518489746E-2</v>
      </c>
      <c r="AE96">
        <v>0</v>
      </c>
      <c r="AF96">
        <v>0</v>
      </c>
      <c r="AG96">
        <v>9.3859895121118659E-3</v>
      </c>
      <c r="AI96">
        <v>0</v>
      </c>
      <c r="AJ96">
        <v>0</v>
      </c>
      <c r="AL96">
        <v>0</v>
      </c>
      <c r="AM96">
        <v>1.6054160731137499E-2</v>
      </c>
      <c r="AN96">
        <v>8.0932283499480964E-2</v>
      </c>
      <c r="AO96">
        <v>1.3540841838769069E-2</v>
      </c>
      <c r="AP96">
        <v>1.572645053712849E-2</v>
      </c>
      <c r="AQ96">
        <v>0</v>
      </c>
      <c r="AS96">
        <v>0.15341212206433841</v>
      </c>
      <c r="AU96">
        <v>0</v>
      </c>
      <c r="AV96">
        <v>0</v>
      </c>
    </row>
    <row r="97" spans="1:48" hidden="1" x14ac:dyDescent="0.35">
      <c r="A97">
        <v>345</v>
      </c>
      <c r="B97" t="s">
        <v>54</v>
      </c>
      <c r="C97" t="s">
        <v>5</v>
      </c>
      <c r="D97">
        <f t="shared" si="1"/>
        <v>0.98151456481211419</v>
      </c>
      <c r="E97">
        <v>1.587241734500449E-2</v>
      </c>
      <c r="F97">
        <v>1.879575448355514E-3</v>
      </c>
      <c r="G97">
        <v>1.726018396394648E-2</v>
      </c>
      <c r="I97">
        <v>2.6796766016991742E-3</v>
      </c>
      <c r="J97">
        <v>1.7461322001075492E-2</v>
      </c>
      <c r="K97">
        <v>1.099724418571504E-2</v>
      </c>
      <c r="L97">
        <v>0</v>
      </c>
      <c r="M97">
        <v>8.8280716546511775E-2</v>
      </c>
      <c r="O97">
        <v>0</v>
      </c>
      <c r="P97">
        <v>9.424920415480929E-3</v>
      </c>
      <c r="R97">
        <v>0.2063580700400319</v>
      </c>
      <c r="S97">
        <v>6.6814371505866291E-2</v>
      </c>
      <c r="T97">
        <v>4.268282904699456E-2</v>
      </c>
      <c r="U97">
        <v>0</v>
      </c>
      <c r="V97">
        <v>1.6851963277878908E-2</v>
      </c>
      <c r="W97">
        <v>0.1149766245708556</v>
      </c>
      <c r="Z97">
        <v>5.0370713617111901E-2</v>
      </c>
      <c r="AB97">
        <v>3.0198848531639622E-2</v>
      </c>
      <c r="AD97">
        <v>1.6379611796279791E-2</v>
      </c>
      <c r="AE97">
        <v>0</v>
      </c>
      <c r="AF97">
        <v>0</v>
      </c>
      <c r="AG97">
        <v>9.6768520182984995E-3</v>
      </c>
      <c r="AI97">
        <v>0</v>
      </c>
      <c r="AJ97">
        <v>0</v>
      </c>
      <c r="AL97">
        <v>1.7149165453705401E-3</v>
      </c>
      <c r="AM97">
        <v>1.287137197618478E-2</v>
      </c>
      <c r="AN97">
        <v>7.5807804727148514E-2</v>
      </c>
      <c r="AO97">
        <v>1.4837934281733099E-2</v>
      </c>
      <c r="AP97">
        <v>1.6628115487797919E-2</v>
      </c>
      <c r="AQ97">
        <v>1.740130890986246E-3</v>
      </c>
      <c r="AS97">
        <v>0.13974834999014701</v>
      </c>
      <c r="AU97">
        <v>0</v>
      </c>
      <c r="AV97">
        <v>0</v>
      </c>
    </row>
    <row r="98" spans="1:48" hidden="1" x14ac:dyDescent="0.35">
      <c r="A98">
        <v>388</v>
      </c>
      <c r="B98" t="s">
        <v>55</v>
      </c>
      <c r="C98" t="s">
        <v>5</v>
      </c>
      <c r="D98">
        <f t="shared" si="1"/>
        <v>1</v>
      </c>
      <c r="E98">
        <v>1.751224787925507E-2</v>
      </c>
      <c r="F98">
        <v>3.690162132641798E-3</v>
      </c>
      <c r="G98">
        <v>1.7112514235150159E-2</v>
      </c>
      <c r="I98">
        <v>4.5025977559477121E-3</v>
      </c>
      <c r="J98">
        <v>1.9647635173629541E-2</v>
      </c>
      <c r="K98">
        <v>1.1051946159830231E-2</v>
      </c>
      <c r="L98">
        <v>0</v>
      </c>
      <c r="M98">
        <v>9.5706949106745418E-2</v>
      </c>
      <c r="O98">
        <v>0</v>
      </c>
      <c r="P98">
        <v>7.8969118733162938E-3</v>
      </c>
      <c r="R98">
        <v>0.20943049237394271</v>
      </c>
      <c r="S98">
        <v>6.4427834516820603E-2</v>
      </c>
      <c r="T98">
        <v>3.9120561509537848E-2</v>
      </c>
      <c r="U98">
        <v>0</v>
      </c>
      <c r="V98">
        <v>1.681896530040811E-2</v>
      </c>
      <c r="W98">
        <v>0.1171594507052317</v>
      </c>
      <c r="Z98">
        <v>4.2168353222128092E-2</v>
      </c>
      <c r="AB98">
        <v>2.806898219021052E-2</v>
      </c>
      <c r="AD98">
        <v>1.7451718020859489E-2</v>
      </c>
      <c r="AE98">
        <v>0</v>
      </c>
      <c r="AF98">
        <v>0</v>
      </c>
      <c r="AG98">
        <v>1.0662098908919121E-2</v>
      </c>
      <c r="AI98">
        <v>0</v>
      </c>
      <c r="AJ98">
        <v>0</v>
      </c>
      <c r="AL98">
        <v>4.656373059583393E-3</v>
      </c>
      <c r="AM98">
        <v>1.526482483258027E-2</v>
      </c>
      <c r="AN98">
        <v>6.3970258540878358E-2</v>
      </c>
      <c r="AO98">
        <v>1.5165857472918209E-2</v>
      </c>
      <c r="AP98">
        <v>1.7440138392300849E-2</v>
      </c>
      <c r="AQ98">
        <v>4.3267534517297864E-3</v>
      </c>
      <c r="AR98">
        <v>2.7052596588714301E-2</v>
      </c>
      <c r="AS98">
        <v>0.12969377659672041</v>
      </c>
      <c r="AU98">
        <v>0</v>
      </c>
      <c r="AV98">
        <v>0</v>
      </c>
    </row>
    <row r="99" spans="1:48" hidden="1" x14ac:dyDescent="0.35">
      <c r="A99">
        <v>431</v>
      </c>
      <c r="B99" t="s">
        <v>56</v>
      </c>
      <c r="C99" t="s">
        <v>5</v>
      </c>
      <c r="D99">
        <f t="shared" si="1"/>
        <v>0.99999999999999989</v>
      </c>
      <c r="E99">
        <v>1.8502977897780978E-2</v>
      </c>
      <c r="F99">
        <v>1.8105866842862851E-3</v>
      </c>
      <c r="G99">
        <v>1.6101717487376939E-2</v>
      </c>
      <c r="I99">
        <v>6.2102999546441986E-3</v>
      </c>
      <c r="J99">
        <v>2.0238115301363161E-2</v>
      </c>
      <c r="K99">
        <v>1.0551642811418051E-2</v>
      </c>
      <c r="L99">
        <v>0</v>
      </c>
      <c r="M99">
        <v>0.1044624870197233</v>
      </c>
      <c r="O99">
        <v>0</v>
      </c>
      <c r="P99">
        <v>6.564805711428077E-3</v>
      </c>
      <c r="R99">
        <v>0.21546131876843599</v>
      </c>
      <c r="S99">
        <v>6.3361193412025257E-2</v>
      </c>
      <c r="T99">
        <v>3.8428856239281058E-2</v>
      </c>
      <c r="U99">
        <v>0</v>
      </c>
      <c r="V99">
        <v>1.6382210334921349E-2</v>
      </c>
      <c r="W99">
        <v>0.11159802379640051</v>
      </c>
      <c r="Z99">
        <v>3.8992658065457597E-2</v>
      </c>
      <c r="AB99">
        <v>2.6692306961637768E-2</v>
      </c>
      <c r="AD99">
        <v>1.736376556951115E-2</v>
      </c>
      <c r="AE99">
        <v>0</v>
      </c>
      <c r="AF99">
        <v>0</v>
      </c>
      <c r="AG99">
        <v>1.0508823447963519E-2</v>
      </c>
      <c r="AI99">
        <v>0</v>
      </c>
      <c r="AJ99">
        <v>0</v>
      </c>
      <c r="AL99">
        <v>8.8093107316413299E-3</v>
      </c>
      <c r="AM99">
        <v>1.6524841014337089E-2</v>
      </c>
      <c r="AN99">
        <v>5.157517700484552E-2</v>
      </c>
      <c r="AO99">
        <v>1.65063539383642E-2</v>
      </c>
      <c r="AP99">
        <v>1.919905175522154E-2</v>
      </c>
      <c r="AQ99">
        <v>7.9956402474094922E-3</v>
      </c>
      <c r="AR99">
        <v>2.533059340054411E-2</v>
      </c>
      <c r="AS99">
        <v>0.13082724244398139</v>
      </c>
      <c r="AU99">
        <v>0</v>
      </c>
      <c r="AV99">
        <v>0</v>
      </c>
    </row>
    <row r="100" spans="1:48" hidden="1" x14ac:dyDescent="0.35">
      <c r="A100">
        <v>474</v>
      </c>
      <c r="B100" t="s">
        <v>57</v>
      </c>
      <c r="C100" t="s">
        <v>5</v>
      </c>
      <c r="D100">
        <f t="shared" si="1"/>
        <v>0.99999999999999967</v>
      </c>
      <c r="E100">
        <v>1.8597801944687971E-2</v>
      </c>
      <c r="F100">
        <v>3.9659670250042451E-3</v>
      </c>
      <c r="G100">
        <v>1.5077986830644201E-2</v>
      </c>
      <c r="I100">
        <v>6.5022009828778916E-3</v>
      </c>
      <c r="J100">
        <v>2.1924754721670419E-2</v>
      </c>
      <c r="K100">
        <v>1.056819729496611E-2</v>
      </c>
      <c r="L100">
        <v>0</v>
      </c>
      <c r="M100">
        <v>0.11162819741415669</v>
      </c>
      <c r="O100">
        <v>0</v>
      </c>
      <c r="P100">
        <v>6.3832372467926054E-3</v>
      </c>
      <c r="R100">
        <v>0.2188163534882864</v>
      </c>
      <c r="S100">
        <v>5.5999461060389111E-2</v>
      </c>
      <c r="T100">
        <v>3.7426907050066557E-2</v>
      </c>
      <c r="U100">
        <v>0</v>
      </c>
      <c r="V100">
        <v>1.6047633904836541E-2</v>
      </c>
      <c r="W100">
        <v>0.1118943688243942</v>
      </c>
      <c r="Z100">
        <v>3.4500984204058838E-2</v>
      </c>
      <c r="AB100">
        <v>2.6502225737668809E-2</v>
      </c>
      <c r="AD100">
        <v>1.6052153140873469E-2</v>
      </c>
      <c r="AE100">
        <v>0</v>
      </c>
      <c r="AF100">
        <v>0</v>
      </c>
      <c r="AG100">
        <v>1.043468450972476E-2</v>
      </c>
      <c r="AI100">
        <v>0</v>
      </c>
      <c r="AJ100">
        <v>0</v>
      </c>
      <c r="AL100">
        <v>1.111156029756224E-2</v>
      </c>
      <c r="AM100">
        <v>1.783391734761158E-2</v>
      </c>
      <c r="AN100">
        <v>4.8144699510967059E-2</v>
      </c>
      <c r="AO100">
        <v>1.6576911813763341E-2</v>
      </c>
      <c r="AP100">
        <v>1.8908890547555211E-2</v>
      </c>
      <c r="AQ100">
        <v>9.3055682089027789E-3</v>
      </c>
      <c r="AR100">
        <v>2.288455932234337E-2</v>
      </c>
      <c r="AS100">
        <v>0.13291077757019551</v>
      </c>
      <c r="AU100">
        <v>0</v>
      </c>
      <c r="AV100">
        <v>0</v>
      </c>
    </row>
    <row r="101" spans="1:48" hidden="1" x14ac:dyDescent="0.35">
      <c r="A101">
        <v>517</v>
      </c>
      <c r="B101" t="s">
        <v>58</v>
      </c>
      <c r="C101" t="s">
        <v>5</v>
      </c>
      <c r="D101">
        <f t="shared" si="1"/>
        <v>0.99999999999999989</v>
      </c>
      <c r="E101">
        <v>1.9040613536468111E-2</v>
      </c>
      <c r="F101">
        <v>4.1049493501255736E-3</v>
      </c>
      <c r="G101">
        <v>1.42068666083035E-2</v>
      </c>
      <c r="I101">
        <v>6.8735712050990161E-3</v>
      </c>
      <c r="J101">
        <v>2.3497812405324919E-2</v>
      </c>
      <c r="K101">
        <v>1.024803562931224E-2</v>
      </c>
      <c r="L101">
        <v>0</v>
      </c>
      <c r="M101">
        <v>0.11562756442795059</v>
      </c>
      <c r="O101">
        <v>0</v>
      </c>
      <c r="P101">
        <v>6.5128648586843738E-3</v>
      </c>
      <c r="R101">
        <v>0.22020576263091779</v>
      </c>
      <c r="S101">
        <v>5.1771442853106163E-2</v>
      </c>
      <c r="T101">
        <v>3.590652409132105E-2</v>
      </c>
      <c r="U101">
        <v>0</v>
      </c>
      <c r="V101">
        <v>1.6268736169230899E-2</v>
      </c>
      <c r="W101">
        <v>0.1153583196643209</v>
      </c>
      <c r="Z101">
        <v>3.4317747618498581E-2</v>
      </c>
      <c r="AB101">
        <v>2.7051628591509939E-2</v>
      </c>
      <c r="AC101">
        <v>0</v>
      </c>
      <c r="AD101">
        <v>1.7427308275472932E-2</v>
      </c>
      <c r="AE101">
        <v>0</v>
      </c>
      <c r="AF101">
        <v>0</v>
      </c>
      <c r="AG101">
        <v>1.09155846454399E-2</v>
      </c>
      <c r="AI101">
        <v>0</v>
      </c>
      <c r="AJ101">
        <v>0</v>
      </c>
      <c r="AK101">
        <v>0</v>
      </c>
      <c r="AL101">
        <v>1.1725086030181041E-2</v>
      </c>
      <c r="AM101">
        <v>1.842019376299503E-2</v>
      </c>
      <c r="AN101">
        <v>5.0509047356473623E-2</v>
      </c>
      <c r="AO101">
        <v>1.5900086242780331E-2</v>
      </c>
      <c r="AP101">
        <v>1.8534817605992959E-2</v>
      </c>
      <c r="AQ101">
        <v>1.029437359862624E-2</v>
      </c>
      <c r="AR101">
        <v>2.005003753250131E-2</v>
      </c>
      <c r="AS101">
        <v>0.12523102530936289</v>
      </c>
      <c r="AU101">
        <v>0</v>
      </c>
      <c r="AV101">
        <v>0</v>
      </c>
    </row>
    <row r="102" spans="1:48" hidden="1" x14ac:dyDescent="0.35">
      <c r="A102">
        <v>560</v>
      </c>
      <c r="B102" t="s">
        <v>59</v>
      </c>
      <c r="C102" t="s">
        <v>5</v>
      </c>
      <c r="D102">
        <f t="shared" si="1"/>
        <v>0.99999999999999989</v>
      </c>
      <c r="E102">
        <v>1.7429172999825791E-2</v>
      </c>
      <c r="F102">
        <v>4.1049493501255736E-3</v>
      </c>
      <c r="G102">
        <v>1.6984894373813491E-2</v>
      </c>
      <c r="I102">
        <v>1.00329359890305E-2</v>
      </c>
      <c r="J102">
        <v>2.6330272256400621E-2</v>
      </c>
      <c r="K102">
        <v>1.0511953873563309E-2</v>
      </c>
      <c r="L102">
        <v>0</v>
      </c>
      <c r="M102">
        <v>0.1185762099990906</v>
      </c>
      <c r="O102">
        <v>0</v>
      </c>
      <c r="P102">
        <v>6.5162493867957248E-3</v>
      </c>
      <c r="R102">
        <v>0.21754031707633331</v>
      </c>
      <c r="S102">
        <v>5.0850555708311151E-2</v>
      </c>
      <c r="T102">
        <v>3.3024192799070047E-2</v>
      </c>
      <c r="U102">
        <v>0</v>
      </c>
      <c r="V102">
        <v>1.78068771227987E-2</v>
      </c>
      <c r="W102">
        <v>0.1144362572601455</v>
      </c>
      <c r="Z102">
        <v>3.4030375959302597E-2</v>
      </c>
      <c r="AB102">
        <v>2.8150203136418861E-2</v>
      </c>
      <c r="AC102">
        <v>0</v>
      </c>
      <c r="AD102">
        <v>2.304200887233698E-2</v>
      </c>
      <c r="AE102">
        <v>0</v>
      </c>
      <c r="AF102">
        <v>0</v>
      </c>
      <c r="AG102">
        <v>1.149998093157836E-2</v>
      </c>
      <c r="AI102">
        <v>0</v>
      </c>
      <c r="AJ102">
        <v>0</v>
      </c>
      <c r="AK102">
        <v>0</v>
      </c>
      <c r="AL102">
        <v>1.0180666343039281E-2</v>
      </c>
      <c r="AM102">
        <v>1.676366874058989E-2</v>
      </c>
      <c r="AN102">
        <v>5.3920111016768343E-2</v>
      </c>
      <c r="AO102">
        <v>1.284850376282411E-2</v>
      </c>
      <c r="AP102">
        <v>1.8852594170617101E-2</v>
      </c>
      <c r="AQ102">
        <v>1.0953818717491501E-2</v>
      </c>
      <c r="AR102">
        <v>1.8374285148856969E-2</v>
      </c>
      <c r="AS102">
        <v>0.1172389450048716</v>
      </c>
      <c r="AU102">
        <v>0</v>
      </c>
      <c r="AV102">
        <v>0</v>
      </c>
    </row>
    <row r="103" spans="1:48" hidden="1" x14ac:dyDescent="0.35">
      <c r="A103">
        <v>603</v>
      </c>
      <c r="B103" t="s">
        <v>60</v>
      </c>
      <c r="C103" t="s">
        <v>5</v>
      </c>
      <c r="D103">
        <f t="shared" si="1"/>
        <v>1.0000000000000002</v>
      </c>
      <c r="E103">
        <v>1.8262746720630999E-2</v>
      </c>
      <c r="F103">
        <v>4.1709018959301854E-3</v>
      </c>
      <c r="G103">
        <v>1.972150617177134E-2</v>
      </c>
      <c r="I103">
        <v>1.1424410263126661E-2</v>
      </c>
      <c r="J103">
        <v>2.7749705890466249E-2</v>
      </c>
      <c r="K103">
        <v>1.012711931193039E-2</v>
      </c>
      <c r="L103">
        <v>0</v>
      </c>
      <c r="M103">
        <v>0.12495222355229239</v>
      </c>
      <c r="O103">
        <v>0</v>
      </c>
      <c r="P103">
        <v>6.9303693816445168E-3</v>
      </c>
      <c r="R103">
        <v>0.20689409240254061</v>
      </c>
      <c r="S103">
        <v>4.8896535921300693E-2</v>
      </c>
      <c r="T103">
        <v>3.0531837155010101E-2</v>
      </c>
      <c r="U103">
        <v>0</v>
      </c>
      <c r="V103">
        <v>1.9722908925189391E-2</v>
      </c>
      <c r="W103">
        <v>0.1141963839994409</v>
      </c>
      <c r="Z103">
        <v>3.6408501667818123E-2</v>
      </c>
      <c r="AB103">
        <v>2.8724794927730848E-2</v>
      </c>
      <c r="AC103">
        <v>0</v>
      </c>
      <c r="AD103">
        <v>3.0978995330709101E-2</v>
      </c>
      <c r="AE103">
        <v>0</v>
      </c>
      <c r="AF103">
        <v>0</v>
      </c>
      <c r="AG103">
        <v>1.264372010382557E-2</v>
      </c>
      <c r="AH103">
        <v>0</v>
      </c>
      <c r="AI103">
        <v>0</v>
      </c>
      <c r="AJ103">
        <v>0</v>
      </c>
      <c r="AK103">
        <v>0</v>
      </c>
      <c r="AL103">
        <v>6.163500231747829E-3</v>
      </c>
      <c r="AM103">
        <v>1.778101594532842E-2</v>
      </c>
      <c r="AN103">
        <v>5.2464667852925223E-2</v>
      </c>
      <c r="AO103">
        <v>1.0114829460488641E-2</v>
      </c>
      <c r="AP103">
        <v>1.9794882372915708E-2</v>
      </c>
      <c r="AQ103">
        <v>1.358574500041382E-2</v>
      </c>
      <c r="AR103">
        <v>1.7368711000473391E-2</v>
      </c>
      <c r="AS103">
        <v>0.1082524416270019</v>
      </c>
      <c r="AU103">
        <v>2.137452887347081E-3</v>
      </c>
      <c r="AV103">
        <v>0</v>
      </c>
    </row>
    <row r="104" spans="1:48" hidden="1" x14ac:dyDescent="0.35">
      <c r="A104">
        <v>646</v>
      </c>
      <c r="B104" t="s">
        <v>61</v>
      </c>
      <c r="C104" t="s">
        <v>5</v>
      </c>
      <c r="D104">
        <f t="shared" si="1"/>
        <v>1.0000000000000002</v>
      </c>
      <c r="E104">
        <v>1.6937623333012051E-2</v>
      </c>
      <c r="F104">
        <v>4.048419937276602E-3</v>
      </c>
      <c r="G104">
        <v>2.1108723713983389E-2</v>
      </c>
      <c r="I104">
        <v>1.6097220031696929E-2</v>
      </c>
      <c r="J104">
        <v>2.8674493162228941E-2</v>
      </c>
      <c r="K104">
        <v>8.5919085202159559E-3</v>
      </c>
      <c r="L104">
        <v>0</v>
      </c>
      <c r="M104">
        <v>0.13203487994579299</v>
      </c>
      <c r="O104">
        <v>0</v>
      </c>
      <c r="P104">
        <v>7.3791925814873944E-3</v>
      </c>
      <c r="R104">
        <v>0.20545604053753291</v>
      </c>
      <c r="S104">
        <v>4.7821383714517531E-2</v>
      </c>
      <c r="T104">
        <v>2.6073651446553481E-2</v>
      </c>
      <c r="U104">
        <v>0</v>
      </c>
      <c r="V104">
        <v>2.1403488985678291E-2</v>
      </c>
      <c r="W104">
        <v>0.1088011695288449</v>
      </c>
      <c r="X104">
        <v>0</v>
      </c>
      <c r="Z104">
        <v>3.6447933841557381E-2</v>
      </c>
      <c r="AB104">
        <v>2.933942534131017E-2</v>
      </c>
      <c r="AC104">
        <v>0</v>
      </c>
      <c r="AD104">
        <v>3.6131759482248588E-2</v>
      </c>
      <c r="AE104">
        <v>0</v>
      </c>
      <c r="AF104">
        <v>0</v>
      </c>
      <c r="AG104">
        <v>1.380750026055016E-2</v>
      </c>
      <c r="AH104">
        <v>0</v>
      </c>
      <c r="AI104">
        <v>0</v>
      </c>
      <c r="AJ104">
        <v>1.770536801220199E-3</v>
      </c>
      <c r="AK104">
        <v>0</v>
      </c>
      <c r="AL104">
        <v>5.3575475896273277E-3</v>
      </c>
      <c r="AM104">
        <v>1.6651730152056579E-2</v>
      </c>
      <c r="AN104">
        <v>4.3426413259775427E-2</v>
      </c>
      <c r="AO104">
        <v>8.8803833249092735E-3</v>
      </c>
      <c r="AP104">
        <v>2.2010526730329188E-2</v>
      </c>
      <c r="AQ104">
        <v>1.5103663664808521E-2</v>
      </c>
      <c r="AR104">
        <v>1.7364654511119511E-2</v>
      </c>
      <c r="AS104">
        <v>0.1037810802758089</v>
      </c>
      <c r="AU104">
        <v>5.4986493258574708E-3</v>
      </c>
      <c r="AV104">
        <v>0</v>
      </c>
    </row>
    <row r="105" spans="1:48" hidden="1" x14ac:dyDescent="0.35">
      <c r="A105">
        <v>689</v>
      </c>
      <c r="B105" t="s">
        <v>62</v>
      </c>
      <c r="C105" t="s">
        <v>5</v>
      </c>
      <c r="D105">
        <f t="shared" si="1"/>
        <v>1</v>
      </c>
      <c r="E105">
        <v>1.9348839846720211E-2</v>
      </c>
      <c r="F105">
        <v>6.1025297153680892E-3</v>
      </c>
      <c r="G105">
        <v>1.987881936775595E-2</v>
      </c>
      <c r="I105">
        <v>2.007279386032082E-2</v>
      </c>
      <c r="J105">
        <v>2.819069796041189E-2</v>
      </c>
      <c r="K105">
        <v>7.5011630987347503E-3</v>
      </c>
      <c r="L105">
        <v>0</v>
      </c>
      <c r="M105">
        <v>0.13825702143795329</v>
      </c>
      <c r="O105">
        <v>0</v>
      </c>
      <c r="P105">
        <v>8.3035204681023E-3</v>
      </c>
      <c r="R105">
        <v>0.19557449439985741</v>
      </c>
      <c r="S105">
        <v>4.602010163629925E-2</v>
      </c>
      <c r="T105">
        <v>2.1924401490425561E-2</v>
      </c>
      <c r="U105">
        <v>0</v>
      </c>
      <c r="V105">
        <v>2.307629411262084E-2</v>
      </c>
      <c r="W105">
        <v>0.1131978925113436</v>
      </c>
      <c r="X105">
        <v>0</v>
      </c>
      <c r="Z105">
        <v>3.6271307685153423E-2</v>
      </c>
      <c r="AA105">
        <v>0</v>
      </c>
      <c r="AB105">
        <v>3.1263317977940762E-2</v>
      </c>
      <c r="AC105">
        <v>0</v>
      </c>
      <c r="AD105">
        <v>3.7723940950297082E-2</v>
      </c>
      <c r="AE105">
        <v>0</v>
      </c>
      <c r="AF105">
        <v>0</v>
      </c>
      <c r="AG105">
        <v>1.381076923668698E-2</v>
      </c>
      <c r="AH105">
        <v>0</v>
      </c>
      <c r="AI105">
        <v>0</v>
      </c>
      <c r="AJ105">
        <v>4.2505889065234913E-3</v>
      </c>
      <c r="AK105">
        <v>0</v>
      </c>
      <c r="AL105">
        <v>5.9653260496372968E-3</v>
      </c>
      <c r="AM105">
        <v>1.845590272435111E-2</v>
      </c>
      <c r="AN105">
        <v>3.7068195896297652E-2</v>
      </c>
      <c r="AO105">
        <v>8.6823536306308551E-3</v>
      </c>
      <c r="AP105">
        <v>2.0762051948142939E-2</v>
      </c>
      <c r="AQ105">
        <v>1.5038941566361151E-2</v>
      </c>
      <c r="AR105">
        <v>1.8049315133778891E-2</v>
      </c>
      <c r="AS105">
        <v>9.7314277633891541E-2</v>
      </c>
      <c r="AU105">
        <v>7.8951407543927914E-3</v>
      </c>
      <c r="AV105">
        <v>0</v>
      </c>
    </row>
    <row r="106" spans="1:48" hidden="1" x14ac:dyDescent="0.35">
      <c r="A106">
        <v>732</v>
      </c>
      <c r="B106" t="s">
        <v>63</v>
      </c>
      <c r="C106" t="s">
        <v>5</v>
      </c>
      <c r="D106">
        <f t="shared" si="1"/>
        <v>1</v>
      </c>
      <c r="E106">
        <v>2.065626646690746E-2</v>
      </c>
      <c r="F106">
        <v>6.6505575743160076E-3</v>
      </c>
      <c r="G106">
        <v>1.9065454553103371E-2</v>
      </c>
      <c r="I106">
        <v>2.2693879759141819E-2</v>
      </c>
      <c r="J106">
        <v>2.815904018695127E-2</v>
      </c>
      <c r="K106">
        <v>6.7036164112942338E-3</v>
      </c>
      <c r="L106">
        <v>0</v>
      </c>
      <c r="M106">
        <v>0.14096231003079651</v>
      </c>
      <c r="O106">
        <v>0</v>
      </c>
      <c r="P106">
        <v>8.8861927230966652E-3</v>
      </c>
      <c r="R106">
        <v>0.1951899154079714</v>
      </c>
      <c r="S106">
        <v>4.7989817492626083E-2</v>
      </c>
      <c r="T106">
        <v>1.975589033089787E-2</v>
      </c>
      <c r="U106">
        <v>0</v>
      </c>
      <c r="V106">
        <v>2.3052001087805019E-2</v>
      </c>
      <c r="W106">
        <v>0.1115914003138171</v>
      </c>
      <c r="Z106">
        <v>3.4703542668137577E-2</v>
      </c>
      <c r="AA106">
        <v>0</v>
      </c>
      <c r="AB106">
        <v>3.0385535439575739E-2</v>
      </c>
      <c r="AC106">
        <v>0</v>
      </c>
      <c r="AD106">
        <v>3.8316257172220591E-2</v>
      </c>
      <c r="AE106">
        <v>0</v>
      </c>
      <c r="AF106">
        <v>0</v>
      </c>
      <c r="AG106">
        <v>1.308646458248252E-2</v>
      </c>
      <c r="AH106">
        <v>0</v>
      </c>
      <c r="AI106">
        <v>0</v>
      </c>
      <c r="AJ106">
        <v>7.0011478952943127E-3</v>
      </c>
      <c r="AK106">
        <v>0</v>
      </c>
      <c r="AL106">
        <v>8.9299983107990043E-3</v>
      </c>
      <c r="AM106">
        <v>1.838756507547153E-2</v>
      </c>
      <c r="AN106">
        <v>3.6255900675701093E-2</v>
      </c>
      <c r="AO106">
        <v>8.928944675077358E-3</v>
      </c>
      <c r="AP106">
        <v>1.8718190561658101E-2</v>
      </c>
      <c r="AQ106">
        <v>1.514872509705892E-2</v>
      </c>
      <c r="AR106">
        <v>1.76990719177481E-2</v>
      </c>
      <c r="AS106">
        <v>9.2153080574518098E-2</v>
      </c>
      <c r="AU106">
        <v>8.9292330155323792E-3</v>
      </c>
      <c r="AV106">
        <v>0</v>
      </c>
    </row>
    <row r="107" spans="1:48" hidden="1" x14ac:dyDescent="0.35">
      <c r="A107">
        <v>775</v>
      </c>
      <c r="B107" t="s">
        <v>64</v>
      </c>
      <c r="C107" t="s">
        <v>5</v>
      </c>
      <c r="D107">
        <f t="shared" si="1"/>
        <v>0.99999999999999978</v>
      </c>
      <c r="E107">
        <v>2.1629715399752929E-2</v>
      </c>
      <c r="F107">
        <v>7.8200625962849112E-3</v>
      </c>
      <c r="G107">
        <v>1.8258903404383579E-2</v>
      </c>
      <c r="I107">
        <v>2.2523762707706351E-2</v>
      </c>
      <c r="J107">
        <v>2.7626191738376691E-2</v>
      </c>
      <c r="K107">
        <v>6.224225777234714E-3</v>
      </c>
      <c r="L107">
        <v>0</v>
      </c>
      <c r="M107">
        <v>0.14405254806834181</v>
      </c>
      <c r="O107">
        <v>0</v>
      </c>
      <c r="P107">
        <v>9.9470291109213932E-3</v>
      </c>
      <c r="R107">
        <v>0.19336521231385401</v>
      </c>
      <c r="S107">
        <v>4.7443646681030842E-2</v>
      </c>
      <c r="T107">
        <v>1.9918967958998869E-2</v>
      </c>
      <c r="U107">
        <v>0</v>
      </c>
      <c r="V107">
        <v>2.3471042501216049E-2</v>
      </c>
      <c r="W107">
        <v>0.1134788509056314</v>
      </c>
      <c r="Z107">
        <v>3.4484081988413608E-2</v>
      </c>
      <c r="AA107">
        <v>0</v>
      </c>
      <c r="AB107">
        <v>2.8797104838658789E-2</v>
      </c>
      <c r="AC107">
        <v>0</v>
      </c>
      <c r="AD107">
        <v>3.6872836163420263E-2</v>
      </c>
      <c r="AE107">
        <v>0</v>
      </c>
      <c r="AF107">
        <v>0</v>
      </c>
      <c r="AG107">
        <v>1.0893151221678729E-2</v>
      </c>
      <c r="AH107">
        <v>0</v>
      </c>
      <c r="AI107">
        <v>0</v>
      </c>
      <c r="AJ107">
        <v>8.1465408517905867E-3</v>
      </c>
      <c r="AK107">
        <v>0</v>
      </c>
      <c r="AL107">
        <v>9.3557152162824283E-3</v>
      </c>
      <c r="AM107">
        <v>1.9516758043176988E-2</v>
      </c>
      <c r="AN107">
        <v>4.079502282264668E-2</v>
      </c>
      <c r="AO107">
        <v>9.0541151266047438E-3</v>
      </c>
      <c r="AP107">
        <v>1.495580179737579E-2</v>
      </c>
      <c r="AQ107">
        <v>1.4795789021861679E-2</v>
      </c>
      <c r="AR107">
        <v>1.738747740149952E-2</v>
      </c>
      <c r="AS107">
        <v>8.9538845711176318E-2</v>
      </c>
      <c r="AU107">
        <v>9.6466006316803504E-3</v>
      </c>
      <c r="AV107">
        <v>0</v>
      </c>
    </row>
    <row r="108" spans="1:48" hidden="1" x14ac:dyDescent="0.35">
      <c r="A108">
        <v>818</v>
      </c>
      <c r="B108" t="s">
        <v>65</v>
      </c>
      <c r="C108" t="s">
        <v>5</v>
      </c>
      <c r="D108">
        <f t="shared" si="1"/>
        <v>1</v>
      </c>
      <c r="E108">
        <v>1.9778139669882781E-2</v>
      </c>
      <c r="F108">
        <v>7.5990299889631407E-3</v>
      </c>
      <c r="G108">
        <v>1.8481589502102529E-2</v>
      </c>
      <c r="I108">
        <v>2.0019255105704969E-2</v>
      </c>
      <c r="J108">
        <v>2.6706188341786619E-2</v>
      </c>
      <c r="K108">
        <v>6.5170468192449231E-3</v>
      </c>
      <c r="L108">
        <v>0</v>
      </c>
      <c r="M108">
        <v>0.1543027986805624</v>
      </c>
      <c r="O108">
        <v>0</v>
      </c>
      <c r="P108">
        <v>1.0160598968322819E-2</v>
      </c>
      <c r="R108">
        <v>0.20067634461564721</v>
      </c>
      <c r="S108">
        <v>4.9335732659141041E-2</v>
      </c>
      <c r="T108">
        <v>2.1104555690231681E-2</v>
      </c>
      <c r="U108">
        <v>0</v>
      </c>
      <c r="V108">
        <v>2.299841170826019E-2</v>
      </c>
      <c r="W108">
        <v>0.1120692551265684</v>
      </c>
      <c r="Z108">
        <v>3.4978558343172553E-2</v>
      </c>
      <c r="AA108">
        <v>0</v>
      </c>
      <c r="AB108">
        <v>2.5048804510958721E-2</v>
      </c>
      <c r="AC108">
        <v>0</v>
      </c>
      <c r="AD108">
        <v>3.0689837998805921E-2</v>
      </c>
      <c r="AE108">
        <v>0</v>
      </c>
      <c r="AF108">
        <v>0</v>
      </c>
      <c r="AG108">
        <v>1.017145239354268E-2</v>
      </c>
      <c r="AH108">
        <v>0</v>
      </c>
      <c r="AI108">
        <v>0</v>
      </c>
      <c r="AJ108">
        <v>8.8930530290502029E-3</v>
      </c>
      <c r="AK108">
        <v>0</v>
      </c>
      <c r="AL108">
        <v>8.8053849855077478E-3</v>
      </c>
      <c r="AM108">
        <v>1.718041372595595E-2</v>
      </c>
      <c r="AN108">
        <v>4.1201278492060747E-2</v>
      </c>
      <c r="AO108">
        <v>9.8309709706135787E-3</v>
      </c>
      <c r="AP108">
        <v>1.332626146483688E-2</v>
      </c>
      <c r="AQ108">
        <v>1.5091591201743471E-2</v>
      </c>
      <c r="AR108">
        <v>1.5844197122559901E-2</v>
      </c>
      <c r="AS108">
        <v>8.8948462027778716E-2</v>
      </c>
      <c r="AU108">
        <v>1.024078685699425E-2</v>
      </c>
      <c r="AV108">
        <v>0</v>
      </c>
    </row>
    <row r="109" spans="1:48" hidden="1" x14ac:dyDescent="0.35">
      <c r="A109">
        <v>861</v>
      </c>
      <c r="B109" t="s">
        <v>66</v>
      </c>
      <c r="C109" t="s">
        <v>5</v>
      </c>
      <c r="D109">
        <f t="shared" si="1"/>
        <v>1</v>
      </c>
      <c r="E109">
        <v>1.829013418795947E-2</v>
      </c>
      <c r="F109">
        <v>7.0243436679871532E-3</v>
      </c>
      <c r="G109">
        <v>1.8158944676004759E-2</v>
      </c>
      <c r="I109">
        <v>1.9717279069419009E-2</v>
      </c>
      <c r="J109">
        <v>2.5431658741988779E-2</v>
      </c>
      <c r="K109">
        <v>6.981233009094979E-3</v>
      </c>
      <c r="L109">
        <v>0</v>
      </c>
      <c r="M109">
        <v>0.16791785090856781</v>
      </c>
      <c r="O109">
        <v>0</v>
      </c>
      <c r="P109">
        <v>1.063415232318844E-2</v>
      </c>
      <c r="R109">
        <v>0.2049573604842666</v>
      </c>
      <c r="S109">
        <v>4.9207447812756988E-2</v>
      </c>
      <c r="T109">
        <v>2.054661987287373E-2</v>
      </c>
      <c r="U109">
        <v>0</v>
      </c>
      <c r="V109">
        <v>2.2134700008650379E-2</v>
      </c>
      <c r="W109">
        <v>0.1103219144723146</v>
      </c>
      <c r="Z109">
        <v>3.8716977121065692E-2</v>
      </c>
      <c r="AA109">
        <v>0</v>
      </c>
      <c r="AB109">
        <v>2.389423533185181E-2</v>
      </c>
      <c r="AC109">
        <v>0</v>
      </c>
      <c r="AD109">
        <v>2.371082037400081E-2</v>
      </c>
      <c r="AE109">
        <v>0</v>
      </c>
      <c r="AF109">
        <v>0</v>
      </c>
      <c r="AG109">
        <v>9.5706587151559632E-3</v>
      </c>
      <c r="AH109">
        <v>0</v>
      </c>
      <c r="AI109">
        <v>0</v>
      </c>
      <c r="AJ109">
        <v>9.8758657480149479E-3</v>
      </c>
      <c r="AK109">
        <v>0</v>
      </c>
      <c r="AL109">
        <v>9.7728277543789998E-3</v>
      </c>
      <c r="AM109">
        <v>1.551216130939905E-2</v>
      </c>
      <c r="AN109">
        <v>4.0166861825147407E-2</v>
      </c>
      <c r="AO109">
        <v>9.7900188782867464E-3</v>
      </c>
      <c r="AP109">
        <v>1.26048914530794E-2</v>
      </c>
      <c r="AQ109">
        <v>1.3576480509038079E-2</v>
      </c>
      <c r="AR109">
        <v>1.5300193512459721E-2</v>
      </c>
      <c r="AS109">
        <v>8.6745900577538962E-2</v>
      </c>
      <c r="AU109">
        <v>9.4384676555097843E-3</v>
      </c>
      <c r="AV109">
        <v>0</v>
      </c>
    </row>
    <row r="110" spans="1:48" hidden="1" x14ac:dyDescent="0.35">
      <c r="A110">
        <v>904</v>
      </c>
      <c r="B110" t="s">
        <v>67</v>
      </c>
      <c r="C110" t="s">
        <v>5</v>
      </c>
      <c r="D110">
        <f t="shared" si="1"/>
        <v>1.0000000000000002</v>
      </c>
      <c r="E110">
        <v>1.6952243677147542E-2</v>
      </c>
      <c r="F110">
        <v>6.9246609197824924E-3</v>
      </c>
      <c r="G110">
        <v>2.0126375235402939E-2</v>
      </c>
      <c r="I110">
        <v>2.1385660210392551E-2</v>
      </c>
      <c r="J110">
        <v>2.413452245334554E-2</v>
      </c>
      <c r="K110">
        <v>7.5856760916856517E-3</v>
      </c>
      <c r="L110">
        <v>0</v>
      </c>
      <c r="M110">
        <v>0.17501956191665391</v>
      </c>
      <c r="O110">
        <v>0</v>
      </c>
      <c r="P110">
        <v>1.055113248425526E-2</v>
      </c>
      <c r="R110">
        <v>0.20494409442619871</v>
      </c>
      <c r="S110">
        <v>4.9999465393513652E-2</v>
      </c>
      <c r="T110">
        <v>1.909223926521984E-2</v>
      </c>
      <c r="U110">
        <v>0</v>
      </c>
      <c r="V110">
        <v>2.1507443651031199E-2</v>
      </c>
      <c r="W110">
        <v>0.1118645590035052</v>
      </c>
      <c r="Z110">
        <v>3.9190167779612622E-2</v>
      </c>
      <c r="AA110">
        <v>0</v>
      </c>
      <c r="AB110">
        <v>2.2622287161004631E-2</v>
      </c>
      <c r="AC110">
        <v>0</v>
      </c>
      <c r="AD110">
        <v>1.9791317059317089E-2</v>
      </c>
      <c r="AE110">
        <v>0</v>
      </c>
      <c r="AF110">
        <v>0</v>
      </c>
      <c r="AG110">
        <v>9.0983889044114665E-3</v>
      </c>
      <c r="AH110">
        <v>0</v>
      </c>
      <c r="AI110">
        <v>0</v>
      </c>
      <c r="AJ110">
        <v>1.1255543188971619E-2</v>
      </c>
      <c r="AK110">
        <v>0</v>
      </c>
      <c r="AL110">
        <v>1.127480734520679E-2</v>
      </c>
      <c r="AM110">
        <v>1.3057993186354861E-2</v>
      </c>
      <c r="AN110">
        <v>3.9952425808244339E-2</v>
      </c>
      <c r="AO110">
        <v>9.601424739331536E-3</v>
      </c>
      <c r="AP110">
        <v>1.34997487312248E-2</v>
      </c>
      <c r="AQ110">
        <v>1.266177384949912E-2</v>
      </c>
      <c r="AR110">
        <v>1.422530122406488E-2</v>
      </c>
      <c r="AS110">
        <v>8.4937380647191196E-2</v>
      </c>
      <c r="AU110">
        <v>8.7438056474306806E-3</v>
      </c>
      <c r="AV110">
        <v>0</v>
      </c>
    </row>
    <row r="111" spans="1:48" hidden="1" x14ac:dyDescent="0.35">
      <c r="A111">
        <v>947</v>
      </c>
      <c r="B111" t="s">
        <v>68</v>
      </c>
      <c r="C111" t="s">
        <v>5</v>
      </c>
      <c r="D111">
        <f t="shared" si="1"/>
        <v>1</v>
      </c>
      <c r="E111">
        <v>1.7072914672506229E-2</v>
      </c>
      <c r="F111">
        <v>7.7690501192391676E-3</v>
      </c>
      <c r="G111">
        <v>1.9643323698868662E-2</v>
      </c>
      <c r="I111">
        <v>2.1274294774446961E-2</v>
      </c>
      <c r="J111">
        <v>2.1406307904557428E-2</v>
      </c>
      <c r="K111">
        <v>5.2327663116668631E-3</v>
      </c>
      <c r="L111">
        <v>0</v>
      </c>
      <c r="M111">
        <v>0.18121676123952801</v>
      </c>
      <c r="O111">
        <v>0</v>
      </c>
      <c r="P111">
        <v>1.024269765261885E-2</v>
      </c>
      <c r="Q111">
        <v>0</v>
      </c>
      <c r="R111">
        <v>0.20165792700011459</v>
      </c>
      <c r="S111">
        <v>4.7612132546523737E-2</v>
      </c>
      <c r="T111">
        <v>1.5681377323634949E-2</v>
      </c>
      <c r="U111">
        <v>0</v>
      </c>
      <c r="V111">
        <v>2.282372589603902E-2</v>
      </c>
      <c r="W111">
        <v>0.11916248271152539</v>
      </c>
      <c r="X111">
        <v>0</v>
      </c>
      <c r="Z111">
        <v>3.8670058831564193E-2</v>
      </c>
      <c r="AA111">
        <v>0</v>
      </c>
      <c r="AB111">
        <v>2.1674036463922589E-2</v>
      </c>
      <c r="AC111">
        <v>0</v>
      </c>
      <c r="AD111">
        <v>2.1020474676462231E-2</v>
      </c>
      <c r="AE111">
        <v>0</v>
      </c>
      <c r="AF111">
        <v>0</v>
      </c>
      <c r="AG111">
        <v>8.7950969474550073E-3</v>
      </c>
      <c r="AH111">
        <v>0</v>
      </c>
      <c r="AI111">
        <v>0</v>
      </c>
      <c r="AJ111">
        <v>1.26187475840392E-2</v>
      </c>
      <c r="AK111">
        <v>0</v>
      </c>
      <c r="AL111">
        <v>1.325016212844315E-2</v>
      </c>
      <c r="AM111">
        <v>1.4265811381867839E-2</v>
      </c>
      <c r="AN111">
        <v>4.0822462792708562E-2</v>
      </c>
      <c r="AO111">
        <v>8.7438324710322011E-3</v>
      </c>
      <c r="AP111">
        <v>1.4639996950595299E-2</v>
      </c>
      <c r="AQ111">
        <v>1.1264155544918889E-2</v>
      </c>
      <c r="AR111">
        <v>1.3172866606721749E-2</v>
      </c>
      <c r="AS111">
        <v>8.1704300300027732E-2</v>
      </c>
      <c r="AU111">
        <v>8.5622354689715435E-3</v>
      </c>
      <c r="AV111">
        <v>0</v>
      </c>
    </row>
    <row r="112" spans="1:48" hidden="1" x14ac:dyDescent="0.35">
      <c r="A112">
        <v>990</v>
      </c>
      <c r="B112" t="s">
        <v>69</v>
      </c>
      <c r="C112" t="s">
        <v>5</v>
      </c>
      <c r="D112">
        <f t="shared" si="1"/>
        <v>1</v>
      </c>
      <c r="E112">
        <v>1.788123344099312E-2</v>
      </c>
      <c r="F112">
        <v>8.0600735490970656E-3</v>
      </c>
      <c r="G112">
        <v>1.8686620579583979E-2</v>
      </c>
      <c r="I112">
        <v>2.1553033809357931E-2</v>
      </c>
      <c r="J112">
        <v>2.0733159216908489E-2</v>
      </c>
      <c r="K112">
        <v>4.3799408962763896E-3</v>
      </c>
      <c r="L112">
        <v>0</v>
      </c>
      <c r="M112">
        <v>0.18268647802966559</v>
      </c>
      <c r="N112">
        <v>0</v>
      </c>
      <c r="O112">
        <v>0</v>
      </c>
      <c r="P112">
        <v>1.015448726454162E-2</v>
      </c>
      <c r="Q112">
        <v>0</v>
      </c>
      <c r="R112">
        <v>0.20021822711283499</v>
      </c>
      <c r="S112">
        <v>4.7249638780142683E-2</v>
      </c>
      <c r="T112">
        <v>1.131305882260383E-2</v>
      </c>
      <c r="U112">
        <v>0</v>
      </c>
      <c r="V112">
        <v>2.49809405401329E-2</v>
      </c>
      <c r="W112">
        <v>0.1197953202864718</v>
      </c>
      <c r="X112">
        <v>0</v>
      </c>
      <c r="Z112">
        <v>3.6413526312744741E-2</v>
      </c>
      <c r="AA112">
        <v>0</v>
      </c>
      <c r="AB112">
        <v>2.030112744186064E-2</v>
      </c>
      <c r="AC112">
        <v>0</v>
      </c>
      <c r="AD112">
        <v>2.3228458144058349E-2</v>
      </c>
      <c r="AE112">
        <v>0</v>
      </c>
      <c r="AF112">
        <v>0</v>
      </c>
      <c r="AG112">
        <v>8.394612846288417E-3</v>
      </c>
      <c r="AH112">
        <v>0</v>
      </c>
      <c r="AI112">
        <v>0</v>
      </c>
      <c r="AJ112">
        <v>1.415486881184065E-2</v>
      </c>
      <c r="AK112">
        <v>0</v>
      </c>
      <c r="AL112">
        <v>1.4407841104299809E-2</v>
      </c>
      <c r="AM112">
        <v>1.537915669771125E-2</v>
      </c>
      <c r="AN112">
        <v>4.0507983018945801E-2</v>
      </c>
      <c r="AO112">
        <v>8.6501551286872185E-3</v>
      </c>
      <c r="AP112">
        <v>1.46071328845337E-2</v>
      </c>
      <c r="AQ112">
        <v>9.9190512651743754E-3</v>
      </c>
      <c r="AR112">
        <v>1.332616071119312E-2</v>
      </c>
      <c r="AS112">
        <v>8.3862737374917284E-2</v>
      </c>
      <c r="AU112">
        <v>9.1549759291342531E-3</v>
      </c>
      <c r="AV112">
        <v>0</v>
      </c>
    </row>
    <row r="113" spans="1:48" hidden="1" x14ac:dyDescent="0.35">
      <c r="A113">
        <v>1033</v>
      </c>
      <c r="B113" t="s">
        <v>70</v>
      </c>
      <c r="C113" t="s">
        <v>5</v>
      </c>
      <c r="D113">
        <f t="shared" si="1"/>
        <v>1.0000000000000002</v>
      </c>
      <c r="E113">
        <v>1.799891754995965E-2</v>
      </c>
      <c r="F113">
        <v>8.1657882110365877E-3</v>
      </c>
      <c r="G113">
        <v>1.7831910279012628E-2</v>
      </c>
      <c r="I113">
        <v>2.167854039774544E-2</v>
      </c>
      <c r="J113">
        <v>2.280081587969543E-2</v>
      </c>
      <c r="K113">
        <v>3.6144640615110371E-3</v>
      </c>
      <c r="L113">
        <v>0</v>
      </c>
      <c r="M113">
        <v>0.18347079268878791</v>
      </c>
      <c r="N113">
        <v>0</v>
      </c>
      <c r="O113">
        <v>0</v>
      </c>
      <c r="P113">
        <v>1.0525549635526271E-2</v>
      </c>
      <c r="Q113">
        <v>0</v>
      </c>
      <c r="R113">
        <v>0.19842207194775729</v>
      </c>
      <c r="S113">
        <v>4.7205843826189843E-2</v>
      </c>
      <c r="T113">
        <v>8.4760698653573528E-3</v>
      </c>
      <c r="U113">
        <v>0</v>
      </c>
      <c r="V113">
        <v>2.678763696128135E-2</v>
      </c>
      <c r="W113">
        <v>0.11614111819131551</v>
      </c>
      <c r="X113">
        <v>0</v>
      </c>
      <c r="Z113">
        <v>3.78886952814377E-2</v>
      </c>
      <c r="AA113">
        <v>0</v>
      </c>
      <c r="AB113">
        <v>1.9519316216093908E-2</v>
      </c>
      <c r="AC113">
        <v>0</v>
      </c>
      <c r="AD113">
        <v>2.365428828570993E-2</v>
      </c>
      <c r="AE113">
        <v>0</v>
      </c>
      <c r="AF113">
        <v>0</v>
      </c>
      <c r="AG113">
        <v>8.6334140370611448E-3</v>
      </c>
      <c r="AH113">
        <v>0</v>
      </c>
      <c r="AI113">
        <v>0</v>
      </c>
      <c r="AJ113">
        <v>1.552929258372519E-2</v>
      </c>
      <c r="AK113">
        <v>0</v>
      </c>
      <c r="AL113">
        <v>1.5707238823649258E-2</v>
      </c>
      <c r="AM113">
        <v>1.7316134816081168E-2</v>
      </c>
      <c r="AN113">
        <v>3.4915972485786213E-2</v>
      </c>
      <c r="AO113">
        <v>8.6813603341787237E-3</v>
      </c>
      <c r="AP113">
        <v>1.3212717856637969E-2</v>
      </c>
      <c r="AQ113">
        <v>9.6168239513742069E-3</v>
      </c>
      <c r="AR113">
        <v>1.274861765922374E-2</v>
      </c>
      <c r="AS113">
        <v>9.0715051034909913E-2</v>
      </c>
      <c r="AU113">
        <v>8.7415571389547041E-3</v>
      </c>
      <c r="AV113">
        <v>0</v>
      </c>
    </row>
    <row r="114" spans="1:48" hidden="1" x14ac:dyDescent="0.35">
      <c r="A114">
        <v>1076</v>
      </c>
      <c r="B114" t="s">
        <v>71</v>
      </c>
      <c r="C114" t="s">
        <v>5</v>
      </c>
      <c r="D114">
        <f t="shared" si="1"/>
        <v>1.0000000000000002</v>
      </c>
      <c r="E114">
        <v>1.953228845553406E-2</v>
      </c>
      <c r="F114">
        <v>8.542517758240057E-3</v>
      </c>
      <c r="G114">
        <v>1.8508511816422771E-2</v>
      </c>
      <c r="I114">
        <v>2.297874698756695E-2</v>
      </c>
      <c r="J114">
        <v>2.4156154468061991E-2</v>
      </c>
      <c r="K114">
        <v>3.6144640615110371E-3</v>
      </c>
      <c r="L114">
        <v>0</v>
      </c>
      <c r="M114">
        <v>0.18300459092105789</v>
      </c>
      <c r="N114">
        <v>0</v>
      </c>
      <c r="O114">
        <v>0</v>
      </c>
      <c r="P114">
        <v>1.1089983575117821E-2</v>
      </c>
      <c r="Q114">
        <v>0</v>
      </c>
      <c r="R114">
        <v>0.18666083243631679</v>
      </c>
      <c r="S114">
        <v>4.6711339066695223E-2</v>
      </c>
      <c r="T114">
        <v>7.231930188961868E-3</v>
      </c>
      <c r="U114">
        <v>0</v>
      </c>
      <c r="V114">
        <v>2.7071562675448191E-2</v>
      </c>
      <c r="W114">
        <v>0.1165206756455086</v>
      </c>
      <c r="X114">
        <v>0</v>
      </c>
      <c r="Z114">
        <v>3.8543602291920998E-2</v>
      </c>
      <c r="AA114">
        <v>0</v>
      </c>
      <c r="AB114">
        <v>1.9150283211480299E-2</v>
      </c>
      <c r="AC114">
        <v>0</v>
      </c>
      <c r="AD114">
        <v>2.5137318355793331E-2</v>
      </c>
      <c r="AE114">
        <v>0</v>
      </c>
      <c r="AF114">
        <v>0</v>
      </c>
      <c r="AG114">
        <v>8.0870884518841717E-3</v>
      </c>
      <c r="AH114">
        <v>0</v>
      </c>
      <c r="AI114">
        <v>0</v>
      </c>
      <c r="AJ114">
        <v>1.620497157795199E-2</v>
      </c>
      <c r="AK114">
        <v>0</v>
      </c>
      <c r="AL114">
        <v>1.461076216989053E-2</v>
      </c>
      <c r="AM114">
        <v>1.7100706941901311E-2</v>
      </c>
      <c r="AN114">
        <v>3.5287863487439668E-2</v>
      </c>
      <c r="AO114">
        <v>8.7510202182443288E-3</v>
      </c>
      <c r="AP114">
        <v>1.163788178583253E-2</v>
      </c>
      <c r="AQ114">
        <v>9.4271569867271105E-3</v>
      </c>
      <c r="AR114">
        <v>1.250532575463743E-2</v>
      </c>
      <c r="AS114">
        <v>9.8595179354477869E-2</v>
      </c>
      <c r="AU114">
        <v>9.337241355375182E-3</v>
      </c>
      <c r="AV114">
        <v>0</v>
      </c>
    </row>
    <row r="115" spans="1:48" hidden="1" x14ac:dyDescent="0.35">
      <c r="A115">
        <v>1119</v>
      </c>
      <c r="B115" t="s">
        <v>72</v>
      </c>
      <c r="C115" t="s">
        <v>5</v>
      </c>
      <c r="D115">
        <f t="shared" si="1"/>
        <v>0.99999999999999978</v>
      </c>
      <c r="E115">
        <v>1.99289652921491E-2</v>
      </c>
      <c r="F115">
        <v>8.5646706352159926E-3</v>
      </c>
      <c r="G115">
        <v>1.9626978770697981E-2</v>
      </c>
      <c r="I115">
        <v>2.3904160975881349E-2</v>
      </c>
      <c r="J115">
        <v>2.4004646733146388E-2</v>
      </c>
      <c r="K115">
        <v>1.8109285433922169E-3</v>
      </c>
      <c r="L115">
        <v>0</v>
      </c>
      <c r="M115">
        <v>0.17896979186080869</v>
      </c>
      <c r="N115">
        <v>0</v>
      </c>
      <c r="O115">
        <v>0</v>
      </c>
      <c r="P115">
        <v>1.131913686351124E-2</v>
      </c>
      <c r="Q115">
        <v>0</v>
      </c>
      <c r="R115">
        <v>0.17775434273940091</v>
      </c>
      <c r="S115">
        <v>4.5216122113342062E-2</v>
      </c>
      <c r="T115">
        <v>7.068023423456791E-3</v>
      </c>
      <c r="U115">
        <v>0</v>
      </c>
      <c r="V115">
        <v>2.8851013122853649E-2</v>
      </c>
      <c r="W115">
        <v>0.12296196434259681</v>
      </c>
      <c r="X115">
        <v>0</v>
      </c>
      <c r="Z115">
        <v>3.7195822343622953E-2</v>
      </c>
      <c r="AA115">
        <v>0</v>
      </c>
      <c r="AB115">
        <v>1.9288228482411629E-2</v>
      </c>
      <c r="AC115">
        <v>0</v>
      </c>
      <c r="AD115">
        <v>2.9487168112809631E-2</v>
      </c>
      <c r="AE115">
        <v>0</v>
      </c>
      <c r="AF115">
        <v>0</v>
      </c>
      <c r="AG115">
        <v>8.0214057418629761E-3</v>
      </c>
      <c r="AH115">
        <v>0</v>
      </c>
      <c r="AI115">
        <v>0</v>
      </c>
      <c r="AJ115">
        <v>1.6333209356189399E-2</v>
      </c>
      <c r="AK115">
        <v>0</v>
      </c>
      <c r="AL115">
        <v>1.228714643556021E-2</v>
      </c>
      <c r="AM115">
        <v>1.8474068919215249E-2</v>
      </c>
      <c r="AN115">
        <v>3.3709317742654288E-2</v>
      </c>
      <c r="AO115">
        <v>8.5895913231265313E-3</v>
      </c>
      <c r="AP115">
        <v>1.0570453782290641E-2</v>
      </c>
      <c r="AQ115">
        <v>9.167876140998921E-3</v>
      </c>
      <c r="AR115">
        <v>1.200276311914833E-2</v>
      </c>
      <c r="AS115">
        <v>0.1048906184922445</v>
      </c>
      <c r="AT115">
        <v>0</v>
      </c>
      <c r="AU115">
        <v>1.0001584591411631E-2</v>
      </c>
      <c r="AV115">
        <v>0</v>
      </c>
    </row>
    <row r="116" spans="1:48" hidden="1" x14ac:dyDescent="0.35">
      <c r="A116">
        <v>1162</v>
      </c>
      <c r="B116" t="s">
        <v>73</v>
      </c>
      <c r="C116" t="s">
        <v>5</v>
      </c>
      <c r="D116">
        <f t="shared" si="1"/>
        <v>1.0000000000000002</v>
      </c>
      <c r="E116">
        <v>2.109421858302056E-2</v>
      </c>
      <c r="F116">
        <v>5.5620466487581949E-3</v>
      </c>
      <c r="G116">
        <v>2.073472533435524E-2</v>
      </c>
      <c r="I116">
        <v>2.4913346193623068E-2</v>
      </c>
      <c r="J116">
        <v>2.318006711422449E-2</v>
      </c>
      <c r="K116">
        <v>0</v>
      </c>
      <c r="L116">
        <v>0</v>
      </c>
      <c r="M116">
        <v>0.18311077394577971</v>
      </c>
      <c r="N116">
        <v>0</v>
      </c>
      <c r="O116">
        <v>0</v>
      </c>
      <c r="P116">
        <v>1.106822294744674E-2</v>
      </c>
      <c r="Q116">
        <v>0</v>
      </c>
      <c r="R116">
        <v>0.1744857040774293</v>
      </c>
      <c r="S116">
        <v>4.5113384859898742E-2</v>
      </c>
      <c r="T116">
        <v>6.596259767069893E-3</v>
      </c>
      <c r="U116">
        <v>0</v>
      </c>
      <c r="V116">
        <v>3.3162688952849573E-2</v>
      </c>
      <c r="W116">
        <v>0.12415114308884</v>
      </c>
      <c r="X116">
        <v>0</v>
      </c>
      <c r="Z116">
        <v>3.4756667504258418E-2</v>
      </c>
      <c r="AA116">
        <v>0</v>
      </c>
      <c r="AB116">
        <v>1.8557438690892651E-2</v>
      </c>
      <c r="AC116">
        <v>0</v>
      </c>
      <c r="AD116">
        <v>3.3046781919688302E-2</v>
      </c>
      <c r="AE116">
        <v>0</v>
      </c>
      <c r="AF116">
        <v>0</v>
      </c>
      <c r="AG116">
        <v>7.5934243257366118E-3</v>
      </c>
      <c r="AH116">
        <v>0</v>
      </c>
      <c r="AI116">
        <v>0</v>
      </c>
      <c r="AJ116">
        <v>1.6145280124487672E-2</v>
      </c>
      <c r="AK116">
        <v>0</v>
      </c>
      <c r="AL116">
        <v>9.8481131918877144E-3</v>
      </c>
      <c r="AM116">
        <v>1.859972076543908E-2</v>
      </c>
      <c r="AN116">
        <v>3.3352399513507221E-2</v>
      </c>
      <c r="AO116">
        <v>8.6040680209399558E-3</v>
      </c>
      <c r="AP116">
        <v>1.0257268268171379E-2</v>
      </c>
      <c r="AQ116">
        <v>8.7352075806445394E-3</v>
      </c>
      <c r="AR116">
        <v>1.180300990469769E-2</v>
      </c>
      <c r="AS116">
        <v>0.10507365506434251</v>
      </c>
      <c r="AT116">
        <v>0</v>
      </c>
      <c r="AU116">
        <v>1.045438361201083E-2</v>
      </c>
      <c r="AV116">
        <v>0</v>
      </c>
    </row>
    <row r="117" spans="1:48" hidden="1" x14ac:dyDescent="0.35">
      <c r="A117">
        <v>1205</v>
      </c>
      <c r="B117" t="s">
        <v>74</v>
      </c>
      <c r="C117" t="s">
        <v>5</v>
      </c>
      <c r="D117">
        <f t="shared" si="1"/>
        <v>0.99999999999999989</v>
      </c>
      <c r="E117">
        <v>2.0554503683651072E-2</v>
      </c>
      <c r="F117">
        <v>4.5734218525605519E-3</v>
      </c>
      <c r="G117">
        <v>2.2009893601903991E-2</v>
      </c>
      <c r="I117">
        <v>2.694536849445188E-2</v>
      </c>
      <c r="J117">
        <v>2.3211833903799831E-2</v>
      </c>
      <c r="K117">
        <v>0</v>
      </c>
      <c r="L117">
        <v>0</v>
      </c>
      <c r="M117">
        <v>0.18446053665054701</v>
      </c>
      <c r="N117">
        <v>0</v>
      </c>
      <c r="O117">
        <v>0</v>
      </c>
      <c r="P117">
        <v>1.1436247262713851E-2</v>
      </c>
      <c r="Q117">
        <v>0</v>
      </c>
      <c r="R117">
        <v>0.180263132066838</v>
      </c>
      <c r="S117">
        <v>4.5970871571727752E-2</v>
      </c>
      <c r="T117">
        <v>4.2848148316002137E-3</v>
      </c>
      <c r="U117">
        <v>0</v>
      </c>
      <c r="V117">
        <v>3.4687605273775943E-2</v>
      </c>
      <c r="W117">
        <v>0.1181200194643599</v>
      </c>
      <c r="X117">
        <v>0</v>
      </c>
      <c r="Z117">
        <v>3.3323363750207051E-2</v>
      </c>
      <c r="AA117">
        <v>0</v>
      </c>
      <c r="AB117">
        <v>1.7210510620395289E-2</v>
      </c>
      <c r="AC117">
        <v>0</v>
      </c>
      <c r="AD117">
        <v>3.3052369180720652E-2</v>
      </c>
      <c r="AE117">
        <v>0</v>
      </c>
      <c r="AF117">
        <v>0</v>
      </c>
      <c r="AG117">
        <v>7.8715117707928127E-3</v>
      </c>
      <c r="AH117">
        <v>0</v>
      </c>
      <c r="AI117">
        <v>0</v>
      </c>
      <c r="AJ117">
        <v>1.6738263169131219E-2</v>
      </c>
      <c r="AK117">
        <v>0</v>
      </c>
      <c r="AL117">
        <v>1.116038530185136E-2</v>
      </c>
      <c r="AM117">
        <v>1.9113692944339591E-2</v>
      </c>
      <c r="AN117">
        <v>3.0385788658848979E-2</v>
      </c>
      <c r="AO117">
        <v>9.0560492625571757E-3</v>
      </c>
      <c r="AP117">
        <v>9.7985725667142729E-3</v>
      </c>
      <c r="AQ117">
        <v>9.1535655246410136E-3</v>
      </c>
      <c r="AR117">
        <v>1.127867729439983E-2</v>
      </c>
      <c r="AS117">
        <v>0.1048435681669823</v>
      </c>
      <c r="AT117">
        <v>0</v>
      </c>
      <c r="AU117">
        <v>1.049543313048849E-2</v>
      </c>
      <c r="AV117">
        <v>0</v>
      </c>
    </row>
    <row r="118" spans="1:48" hidden="1" x14ac:dyDescent="0.35">
      <c r="A118">
        <v>4</v>
      </c>
      <c r="B118" t="s">
        <v>46</v>
      </c>
      <c r="C118" t="s">
        <v>6</v>
      </c>
      <c r="D118">
        <f t="shared" si="1"/>
        <v>0</v>
      </c>
    </row>
    <row r="119" spans="1:48" hidden="1" x14ac:dyDescent="0.35">
      <c r="A119">
        <v>46</v>
      </c>
      <c r="B119" t="s">
        <v>47</v>
      </c>
      <c r="C119" t="s">
        <v>6</v>
      </c>
      <c r="D119">
        <f t="shared" si="1"/>
        <v>0</v>
      </c>
    </row>
    <row r="120" spans="1:48" hidden="1" x14ac:dyDescent="0.35">
      <c r="A120">
        <v>88</v>
      </c>
      <c r="B120" t="s">
        <v>48</v>
      </c>
      <c r="C120" t="s">
        <v>6</v>
      </c>
      <c r="D120">
        <f t="shared" si="1"/>
        <v>0.99999999999999989</v>
      </c>
      <c r="E120">
        <v>0</v>
      </c>
      <c r="F120">
        <v>0.1486213970632114</v>
      </c>
      <c r="G120">
        <v>3.9301979976702371E-3</v>
      </c>
      <c r="H120">
        <v>0</v>
      </c>
      <c r="J120">
        <v>2.0364139257091369E-2</v>
      </c>
      <c r="K120">
        <v>1.257367432223311E-2</v>
      </c>
      <c r="L120">
        <v>2.101901547859357E-2</v>
      </c>
      <c r="M120">
        <v>2.2785786735623259E-2</v>
      </c>
      <c r="N120">
        <v>5.9576320674382104E-3</v>
      </c>
      <c r="O120">
        <v>0</v>
      </c>
      <c r="P120">
        <v>0</v>
      </c>
      <c r="Q120">
        <v>9.4314343690595822E-3</v>
      </c>
      <c r="R120">
        <v>0.27397649371123972</v>
      </c>
      <c r="S120">
        <v>2.8791624223064069E-2</v>
      </c>
      <c r="T120">
        <v>8.450133409412126E-3</v>
      </c>
      <c r="U120">
        <v>0</v>
      </c>
      <c r="V120">
        <v>3.873455762189764E-3</v>
      </c>
      <c r="W120">
        <v>0</v>
      </c>
      <c r="X120">
        <v>0</v>
      </c>
      <c r="Y120">
        <v>0</v>
      </c>
      <c r="Z120">
        <v>6.3267187135931408E-2</v>
      </c>
      <c r="AA120">
        <v>0</v>
      </c>
      <c r="AB120">
        <v>1.9829290921119801E-2</v>
      </c>
      <c r="AC120">
        <v>1.9826218590810601E-2</v>
      </c>
      <c r="AD120">
        <v>7.6814496492361127E-3</v>
      </c>
      <c r="AE120">
        <v>0</v>
      </c>
      <c r="AF120">
        <v>0</v>
      </c>
      <c r="AG120">
        <v>0</v>
      </c>
      <c r="AH120">
        <v>6.181901484487125E-3</v>
      </c>
      <c r="AI120">
        <v>0</v>
      </c>
      <c r="AJ120">
        <v>0</v>
      </c>
      <c r="AK120">
        <v>0</v>
      </c>
      <c r="AL120">
        <v>1.0027090038831021E-2</v>
      </c>
      <c r="AM120">
        <v>1.506830118920257E-2</v>
      </c>
      <c r="AN120">
        <v>4.5200919505760644E-3</v>
      </c>
      <c r="AO120">
        <v>1.1461359036387909E-2</v>
      </c>
      <c r="AP120">
        <v>3.9806195130307536E-3</v>
      </c>
      <c r="AQ120">
        <v>0</v>
      </c>
      <c r="AR120">
        <v>1.2343740149918139E-2</v>
      </c>
      <c r="AS120">
        <v>0.24251748541355339</v>
      </c>
      <c r="AT120">
        <v>1.6772145522733761E-2</v>
      </c>
      <c r="AU120">
        <v>0</v>
      </c>
      <c r="AV120">
        <v>6.7481350073548456E-3</v>
      </c>
    </row>
    <row r="121" spans="1:48" hidden="1" x14ac:dyDescent="0.35">
      <c r="A121">
        <v>131</v>
      </c>
      <c r="B121" t="s">
        <v>49</v>
      </c>
      <c r="C121" t="s">
        <v>6</v>
      </c>
      <c r="D121">
        <f t="shared" si="1"/>
        <v>1</v>
      </c>
      <c r="E121">
        <v>0</v>
      </c>
      <c r="F121">
        <v>0.14638975677603039</v>
      </c>
      <c r="G121">
        <v>3.6540491355347201E-3</v>
      </c>
      <c r="H121">
        <v>0</v>
      </c>
      <c r="J121">
        <v>1.9397224648894471E-2</v>
      </c>
      <c r="K121">
        <v>1.1814352037848161E-2</v>
      </c>
      <c r="L121">
        <v>1.978299123629762E-2</v>
      </c>
      <c r="M121">
        <v>2.030422723185496E-2</v>
      </c>
      <c r="N121">
        <v>6.226703649227428E-3</v>
      </c>
      <c r="O121">
        <v>0</v>
      </c>
      <c r="P121">
        <v>0</v>
      </c>
      <c r="Q121">
        <v>1.071732589279498E-2</v>
      </c>
      <c r="R121">
        <v>0.28128650337620981</v>
      </c>
      <c r="S121">
        <v>2.933895746488497E-2</v>
      </c>
      <c r="T121">
        <v>8.3709745339721701E-3</v>
      </c>
      <c r="U121">
        <v>0</v>
      </c>
      <c r="V121">
        <v>1.9578312547819522E-3</v>
      </c>
      <c r="W121">
        <v>3.447544831031598E-3</v>
      </c>
      <c r="X121">
        <v>0</v>
      </c>
      <c r="Y121">
        <v>0</v>
      </c>
      <c r="Z121">
        <v>5.9903057528578947E-2</v>
      </c>
      <c r="AA121">
        <v>0</v>
      </c>
      <c r="AB121">
        <v>1.8677813080543199E-2</v>
      </c>
      <c r="AC121">
        <v>2.0073174972566471E-2</v>
      </c>
      <c r="AD121">
        <v>7.2429502602213806E-3</v>
      </c>
      <c r="AE121">
        <v>0</v>
      </c>
      <c r="AF121">
        <v>0</v>
      </c>
      <c r="AG121">
        <v>0</v>
      </c>
      <c r="AH121">
        <v>5.8261875120737662E-3</v>
      </c>
      <c r="AI121">
        <v>0</v>
      </c>
      <c r="AJ121">
        <v>0</v>
      </c>
      <c r="AK121">
        <v>0</v>
      </c>
      <c r="AL121">
        <v>1.085795481807135E-2</v>
      </c>
      <c r="AM121">
        <v>1.2898755130441159E-2</v>
      </c>
      <c r="AN121">
        <v>1.7818936020448531E-3</v>
      </c>
      <c r="AO121">
        <v>1.489448235302401E-2</v>
      </c>
      <c r="AP121">
        <v>1.935068357791064E-3</v>
      </c>
      <c r="AQ121">
        <v>0</v>
      </c>
      <c r="AR121">
        <v>1.1661002264238661E-2</v>
      </c>
      <c r="AS121">
        <v>0.25027795621189358</v>
      </c>
      <c r="AT121">
        <v>1.7224128817366149E-2</v>
      </c>
      <c r="AU121">
        <v>0</v>
      </c>
      <c r="AV121">
        <v>4.0571330217821248E-3</v>
      </c>
    </row>
    <row r="122" spans="1:48" hidden="1" x14ac:dyDescent="0.35">
      <c r="A122">
        <v>174</v>
      </c>
      <c r="B122" t="s">
        <v>50</v>
      </c>
      <c r="C122" t="s">
        <v>6</v>
      </c>
      <c r="D122">
        <f t="shared" si="1"/>
        <v>0.99999999999999989</v>
      </c>
      <c r="E122">
        <v>0</v>
      </c>
      <c r="F122">
        <v>0.1395570608052831</v>
      </c>
      <c r="G122">
        <v>4.0441212634870589E-3</v>
      </c>
      <c r="H122">
        <v>0</v>
      </c>
      <c r="J122">
        <v>1.8160983669555739E-2</v>
      </c>
      <c r="K122">
        <v>1.4016033587957329E-2</v>
      </c>
      <c r="L122">
        <v>2.0036345557944861E-2</v>
      </c>
      <c r="M122">
        <v>2.055959852510687E-2</v>
      </c>
      <c r="N122">
        <v>7.3083049610761343E-3</v>
      </c>
      <c r="O122">
        <v>0</v>
      </c>
      <c r="P122">
        <v>0</v>
      </c>
      <c r="Q122">
        <v>1.2067882185196581E-2</v>
      </c>
      <c r="R122">
        <v>0.27695182478974489</v>
      </c>
      <c r="S122">
        <v>2.9410813299239329E-2</v>
      </c>
      <c r="T122">
        <v>8.2778950709248133E-3</v>
      </c>
      <c r="U122">
        <v>0</v>
      </c>
      <c r="V122">
        <v>1.9721256824775961E-3</v>
      </c>
      <c r="W122">
        <v>5.5851030390939279E-3</v>
      </c>
      <c r="X122">
        <v>0</v>
      </c>
      <c r="Y122">
        <v>0</v>
      </c>
      <c r="Z122">
        <v>5.6188497543594153E-2</v>
      </c>
      <c r="AA122">
        <v>0</v>
      </c>
      <c r="AB122">
        <v>1.8489742194431211E-2</v>
      </c>
      <c r="AC122">
        <v>2.1567853236672659E-2</v>
      </c>
      <c r="AD122">
        <v>6.24258936478539E-3</v>
      </c>
      <c r="AE122">
        <v>0</v>
      </c>
      <c r="AF122">
        <v>0</v>
      </c>
      <c r="AG122">
        <v>0</v>
      </c>
      <c r="AH122">
        <v>5.5966855724406727E-3</v>
      </c>
      <c r="AI122">
        <v>0</v>
      </c>
      <c r="AJ122">
        <v>0</v>
      </c>
      <c r="AK122">
        <v>0</v>
      </c>
      <c r="AL122">
        <v>1.064228724183546E-2</v>
      </c>
      <c r="AM122">
        <v>1.20417279177778E-2</v>
      </c>
      <c r="AN122">
        <v>1.724769394720172E-3</v>
      </c>
      <c r="AO122">
        <v>1.649436551628912E-2</v>
      </c>
      <c r="AP122">
        <v>0</v>
      </c>
      <c r="AQ122">
        <v>0</v>
      </c>
      <c r="AR122">
        <v>1.140717541979552E-2</v>
      </c>
      <c r="AS122">
        <v>0.25987770667417459</v>
      </c>
      <c r="AT122">
        <v>1.8243947056413311E-2</v>
      </c>
      <c r="AU122">
        <v>0</v>
      </c>
      <c r="AV122">
        <v>3.534560429981523E-3</v>
      </c>
    </row>
    <row r="123" spans="1:48" hidden="1" x14ac:dyDescent="0.35">
      <c r="A123">
        <v>217</v>
      </c>
      <c r="B123" t="s">
        <v>51</v>
      </c>
      <c r="C123" t="s">
        <v>6</v>
      </c>
      <c r="D123">
        <f t="shared" si="1"/>
        <v>1</v>
      </c>
      <c r="E123">
        <v>1.790284659228135E-3</v>
      </c>
      <c r="F123">
        <v>0.12480895040860809</v>
      </c>
      <c r="G123">
        <v>4.0441212634870589E-3</v>
      </c>
      <c r="H123">
        <v>0</v>
      </c>
      <c r="J123">
        <v>1.640865265633833E-2</v>
      </c>
      <c r="K123">
        <v>1.476869431752444E-2</v>
      </c>
      <c r="L123">
        <v>2.0972390870458671E-2</v>
      </c>
      <c r="M123">
        <v>2.450297965774919E-2</v>
      </c>
      <c r="N123">
        <v>7.9677370374730012E-3</v>
      </c>
      <c r="O123">
        <v>0</v>
      </c>
      <c r="P123">
        <v>0</v>
      </c>
      <c r="Q123">
        <v>1.34844544761184E-2</v>
      </c>
      <c r="R123">
        <v>0.2697918292187404</v>
      </c>
      <c r="S123">
        <v>2.916608277551256E-2</v>
      </c>
      <c r="T123">
        <v>8.2682471740092283E-3</v>
      </c>
      <c r="U123">
        <v>0</v>
      </c>
      <c r="V123">
        <v>1.9721256824775961E-3</v>
      </c>
      <c r="W123">
        <v>8.3886372269139312E-3</v>
      </c>
      <c r="X123">
        <v>0</v>
      </c>
      <c r="Y123">
        <v>1.879969848219165E-3</v>
      </c>
      <c r="Z123">
        <v>5.3768754295607242E-2</v>
      </c>
      <c r="AA123">
        <v>0</v>
      </c>
      <c r="AB123">
        <v>2.107601151959905E-2</v>
      </c>
      <c r="AC123">
        <v>2.30708737233218E-2</v>
      </c>
      <c r="AD123">
        <v>3.9593285234642171E-3</v>
      </c>
      <c r="AE123">
        <v>0</v>
      </c>
      <c r="AF123">
        <v>0</v>
      </c>
      <c r="AG123">
        <v>0</v>
      </c>
      <c r="AH123">
        <v>3.6170600633200702E-3</v>
      </c>
      <c r="AI123">
        <v>0</v>
      </c>
      <c r="AJ123">
        <v>0</v>
      </c>
      <c r="AK123">
        <v>0</v>
      </c>
      <c r="AL123">
        <v>1.255626300577962E-2</v>
      </c>
      <c r="AM123">
        <v>1.273560179100762E-2</v>
      </c>
      <c r="AN123">
        <v>3.4897615340128141E-3</v>
      </c>
      <c r="AO123">
        <v>1.520546682229316E-2</v>
      </c>
      <c r="AP123">
        <v>0</v>
      </c>
      <c r="AQ123">
        <v>0</v>
      </c>
      <c r="AR123">
        <v>1.095576791450314E-2</v>
      </c>
      <c r="AS123">
        <v>0.26814266086382038</v>
      </c>
      <c r="AT123">
        <v>1.9075556114066399E-2</v>
      </c>
      <c r="AU123">
        <v>0</v>
      </c>
      <c r="AV123">
        <v>4.1317365563462334E-3</v>
      </c>
    </row>
    <row r="124" spans="1:48" hidden="1" x14ac:dyDescent="0.35">
      <c r="A124">
        <v>260</v>
      </c>
      <c r="B124" t="s">
        <v>52</v>
      </c>
      <c r="C124" t="s">
        <v>6</v>
      </c>
      <c r="D124">
        <f t="shared" si="1"/>
        <v>0.99999999999999956</v>
      </c>
      <c r="E124">
        <v>4.3906710322525527E-3</v>
      </c>
      <c r="F124">
        <v>0.107088802967127</v>
      </c>
      <c r="G124">
        <v>2.129337083043626E-3</v>
      </c>
      <c r="H124">
        <v>0</v>
      </c>
      <c r="J124">
        <v>1.601109345498172E-2</v>
      </c>
      <c r="K124">
        <v>1.5730947740466409E-2</v>
      </c>
      <c r="L124">
        <v>2.2250935820757781E-2</v>
      </c>
      <c r="M124">
        <v>3.2968835865805811E-2</v>
      </c>
      <c r="N124">
        <v>8.3297391722900321E-3</v>
      </c>
      <c r="O124">
        <v>0</v>
      </c>
      <c r="P124">
        <v>0</v>
      </c>
      <c r="Q124">
        <v>1.3281996174086839E-2</v>
      </c>
      <c r="R124">
        <v>0.26045835310624849</v>
      </c>
      <c r="S124">
        <v>3.000330493272577E-2</v>
      </c>
      <c r="T124">
        <v>8.4130834945716996E-3</v>
      </c>
      <c r="U124">
        <v>0</v>
      </c>
      <c r="V124">
        <v>4.0324508265007497E-3</v>
      </c>
      <c r="W124">
        <v>9.3171865541052928E-3</v>
      </c>
      <c r="X124">
        <v>0</v>
      </c>
      <c r="Y124">
        <v>1.879969848219165E-3</v>
      </c>
      <c r="Z124">
        <v>5.116996486397709E-2</v>
      </c>
      <c r="AA124">
        <v>0</v>
      </c>
      <c r="AB124">
        <v>2.1517915017290029E-2</v>
      </c>
      <c r="AC124">
        <v>2.6896156099674148E-2</v>
      </c>
      <c r="AD124">
        <v>4.3554958322642931E-3</v>
      </c>
      <c r="AE124">
        <v>0</v>
      </c>
      <c r="AF124">
        <v>0</v>
      </c>
      <c r="AG124">
        <v>0</v>
      </c>
      <c r="AH124">
        <v>4.1850191034593764E-3</v>
      </c>
      <c r="AI124">
        <v>0</v>
      </c>
      <c r="AJ124">
        <v>0</v>
      </c>
      <c r="AK124">
        <v>0</v>
      </c>
      <c r="AL124">
        <v>1.4449660385709769E-2</v>
      </c>
      <c r="AM124">
        <v>1.3122669525948981E-2</v>
      </c>
      <c r="AN124">
        <v>6.2652454569667518E-3</v>
      </c>
      <c r="AO124">
        <v>1.129117825017816E-2</v>
      </c>
      <c r="AP124">
        <v>1.903921085989025E-3</v>
      </c>
      <c r="AQ124">
        <v>0</v>
      </c>
      <c r="AR124">
        <v>1.1556820124855521E-2</v>
      </c>
      <c r="AS124">
        <v>0.27232170144610213</v>
      </c>
      <c r="AT124">
        <v>1.8220262690857129E-2</v>
      </c>
      <c r="AU124">
        <v>0</v>
      </c>
      <c r="AV124">
        <v>6.4572820435446036E-3</v>
      </c>
    </row>
    <row r="125" spans="1:48" hidden="1" x14ac:dyDescent="0.35">
      <c r="A125">
        <v>303</v>
      </c>
      <c r="B125" t="s">
        <v>53</v>
      </c>
      <c r="C125" t="s">
        <v>6</v>
      </c>
      <c r="D125">
        <f t="shared" si="1"/>
        <v>0.99999999999999989</v>
      </c>
      <c r="E125">
        <v>6.1520859891804466E-3</v>
      </c>
      <c r="F125">
        <v>9.2664259454331252E-2</v>
      </c>
      <c r="G125">
        <v>1.896434039266281E-3</v>
      </c>
      <c r="H125">
        <v>0</v>
      </c>
      <c r="J125">
        <v>1.5906354003111349E-2</v>
      </c>
      <c r="K125">
        <v>1.375165841255591E-2</v>
      </c>
      <c r="L125">
        <v>2.326270265923764E-2</v>
      </c>
      <c r="M125">
        <v>4.6247956156061608E-2</v>
      </c>
      <c r="N125">
        <v>7.8620251799024297E-3</v>
      </c>
      <c r="O125">
        <v>0</v>
      </c>
      <c r="P125">
        <v>0</v>
      </c>
      <c r="Q125">
        <v>1.207949221115852E-2</v>
      </c>
      <c r="R125">
        <v>0.26112845079213581</v>
      </c>
      <c r="S125">
        <v>3.0687499856539329E-2</v>
      </c>
      <c r="T125">
        <v>8.6032382317274298E-3</v>
      </c>
      <c r="U125">
        <v>0</v>
      </c>
      <c r="V125">
        <v>4.0998585766083223E-3</v>
      </c>
      <c r="W125">
        <v>1.0475004453751749E-2</v>
      </c>
      <c r="X125">
        <v>0</v>
      </c>
      <c r="Y125">
        <v>1.879969848219165E-3</v>
      </c>
      <c r="Z125">
        <v>4.8332342754905812E-2</v>
      </c>
      <c r="AA125">
        <v>0</v>
      </c>
      <c r="AB125">
        <v>2.2015335355214841E-2</v>
      </c>
      <c r="AC125">
        <v>2.8947320937970381E-2</v>
      </c>
      <c r="AD125">
        <v>4.4384363126930802E-3</v>
      </c>
      <c r="AE125">
        <v>1.7319954914483491E-3</v>
      </c>
      <c r="AF125">
        <v>0</v>
      </c>
      <c r="AG125">
        <v>0</v>
      </c>
      <c r="AH125">
        <v>4.5810649689428636E-3</v>
      </c>
      <c r="AI125">
        <v>0</v>
      </c>
      <c r="AJ125">
        <v>0</v>
      </c>
      <c r="AK125">
        <v>0</v>
      </c>
      <c r="AL125">
        <v>1.7556470287019649E-2</v>
      </c>
      <c r="AM125">
        <v>1.407867007627093E-2</v>
      </c>
      <c r="AN125">
        <v>6.9382180377313652E-3</v>
      </c>
      <c r="AO125">
        <v>9.1362828394393625E-3</v>
      </c>
      <c r="AP125">
        <v>4.0411212546554954E-3</v>
      </c>
      <c r="AQ125">
        <v>0</v>
      </c>
      <c r="AR125">
        <v>1.181288947416337E-2</v>
      </c>
      <c r="AS125">
        <v>0.26809643855169513</v>
      </c>
      <c r="AT125">
        <v>1.3979896496820521E-2</v>
      </c>
      <c r="AU125">
        <v>0</v>
      </c>
      <c r="AV125">
        <v>7.6165272972416294E-3</v>
      </c>
    </row>
    <row r="126" spans="1:48" hidden="1" x14ac:dyDescent="0.35">
      <c r="A126">
        <v>346</v>
      </c>
      <c r="B126" t="s">
        <v>54</v>
      </c>
      <c r="C126" t="s">
        <v>6</v>
      </c>
      <c r="D126">
        <f t="shared" si="1"/>
        <v>1</v>
      </c>
      <c r="E126">
        <v>6.2193596798177956E-3</v>
      </c>
      <c r="F126">
        <v>8.6763256995121718E-2</v>
      </c>
      <c r="G126">
        <v>3.7280433143600938E-3</v>
      </c>
      <c r="H126">
        <v>0</v>
      </c>
      <c r="J126">
        <v>1.59728385222579E-2</v>
      </c>
      <c r="K126">
        <v>1.2515643936339671E-2</v>
      </c>
      <c r="L126">
        <v>2.5515709157082171E-2</v>
      </c>
      <c r="M126">
        <v>5.792794932672287E-2</v>
      </c>
      <c r="N126">
        <v>8.0984798110717137E-3</v>
      </c>
      <c r="O126">
        <v>0</v>
      </c>
      <c r="P126">
        <v>0</v>
      </c>
      <c r="Q126">
        <v>1.389833272910972E-2</v>
      </c>
      <c r="R126">
        <v>0.25543958485951412</v>
      </c>
      <c r="S126">
        <v>2.9384675520689109E-2</v>
      </c>
      <c r="T126">
        <v>8.5697903213623281E-3</v>
      </c>
      <c r="U126">
        <v>0</v>
      </c>
      <c r="V126">
        <v>5.9573678779237553E-3</v>
      </c>
      <c r="W126">
        <v>1.0645159494323059E-2</v>
      </c>
      <c r="X126">
        <v>0</v>
      </c>
      <c r="Y126">
        <v>1.7660959660733429E-3</v>
      </c>
      <c r="Z126">
        <v>4.5202974082551847E-2</v>
      </c>
      <c r="AA126">
        <v>0</v>
      </c>
      <c r="AB126">
        <v>2.200062883811121E-2</v>
      </c>
      <c r="AC126">
        <v>3.1709350394317111E-2</v>
      </c>
      <c r="AD126">
        <v>6.4250144696951202E-3</v>
      </c>
      <c r="AE126">
        <v>1.7319954914483491E-3</v>
      </c>
      <c r="AF126">
        <v>0</v>
      </c>
      <c r="AG126">
        <v>0</v>
      </c>
      <c r="AH126">
        <v>6.9818247970101109E-3</v>
      </c>
      <c r="AI126">
        <v>0</v>
      </c>
      <c r="AJ126">
        <v>0</v>
      </c>
      <c r="AK126">
        <v>0</v>
      </c>
      <c r="AL126">
        <v>1.8387834807036811E-2</v>
      </c>
      <c r="AM126">
        <v>1.451385856239135E-2</v>
      </c>
      <c r="AN126">
        <v>7.622548198381574E-3</v>
      </c>
      <c r="AO126">
        <v>9.0482061383539963E-3</v>
      </c>
      <c r="AP126">
        <v>6.7109532008280013E-3</v>
      </c>
      <c r="AQ126">
        <v>0</v>
      </c>
      <c r="AR126">
        <v>1.2744703117073109E-2</v>
      </c>
      <c r="AS126">
        <v>0.25424944057679238</v>
      </c>
      <c r="AT126">
        <v>1.185624160687818E-2</v>
      </c>
      <c r="AU126">
        <v>0</v>
      </c>
      <c r="AV126">
        <v>8.4121382073614522E-3</v>
      </c>
    </row>
    <row r="127" spans="1:48" hidden="1" x14ac:dyDescent="0.35">
      <c r="A127">
        <v>389</v>
      </c>
      <c r="B127" t="s">
        <v>55</v>
      </c>
      <c r="C127" t="s">
        <v>6</v>
      </c>
      <c r="D127">
        <f t="shared" si="1"/>
        <v>1</v>
      </c>
      <c r="E127">
        <v>3.6189733067933791E-3</v>
      </c>
      <c r="F127">
        <v>9.4420262885137066E-2</v>
      </c>
      <c r="G127">
        <v>5.9974395867516258E-3</v>
      </c>
      <c r="H127">
        <v>0</v>
      </c>
      <c r="J127">
        <v>1.6624544744599411E-2</v>
      </c>
      <c r="K127">
        <v>1.13340780843365E-2</v>
      </c>
      <c r="L127">
        <v>2.892984752077217E-2</v>
      </c>
      <c r="M127">
        <v>6.8622789794529779E-2</v>
      </c>
      <c r="N127">
        <v>8.6129026038473788E-3</v>
      </c>
      <c r="O127">
        <v>0</v>
      </c>
      <c r="P127">
        <v>0</v>
      </c>
      <c r="Q127">
        <v>1.669188271495195E-2</v>
      </c>
      <c r="R127">
        <v>0.24702899100655229</v>
      </c>
      <c r="S127">
        <v>2.6448419456365641E-2</v>
      </c>
      <c r="T127">
        <v>8.2645703127442339E-3</v>
      </c>
      <c r="U127">
        <v>0</v>
      </c>
      <c r="V127">
        <v>5.8713756818637068E-3</v>
      </c>
      <c r="W127">
        <v>1.1119370397303921E-2</v>
      </c>
      <c r="X127">
        <v>0</v>
      </c>
      <c r="Y127">
        <v>1.7660959660733429E-3</v>
      </c>
      <c r="Z127">
        <v>4.3544567496234997E-2</v>
      </c>
      <c r="AA127">
        <v>0</v>
      </c>
      <c r="AB127">
        <v>2.3894003876076861E-2</v>
      </c>
      <c r="AC127">
        <v>3.1419015512786932E-2</v>
      </c>
      <c r="AD127">
        <v>6.307720454991045E-3</v>
      </c>
      <c r="AE127">
        <v>1.7319954914483491E-3</v>
      </c>
      <c r="AF127">
        <v>0</v>
      </c>
      <c r="AG127">
        <v>0</v>
      </c>
      <c r="AH127">
        <v>7.5235747309384954E-3</v>
      </c>
      <c r="AI127">
        <v>0</v>
      </c>
      <c r="AJ127">
        <v>0</v>
      </c>
      <c r="AK127">
        <v>0</v>
      </c>
      <c r="AL127">
        <v>1.9875724846650591E-2</v>
      </c>
      <c r="AM127">
        <v>1.5364013063593101E-2</v>
      </c>
      <c r="AN127">
        <v>8.2825390982512268E-3</v>
      </c>
      <c r="AO127">
        <v>9.3421470132175194E-3</v>
      </c>
      <c r="AP127">
        <v>7.7041412918397766E-3</v>
      </c>
      <c r="AQ127">
        <v>0</v>
      </c>
      <c r="AR127">
        <v>1.3206666227427459E-2</v>
      </c>
      <c r="AS127">
        <v>0.2350934269030415</v>
      </c>
      <c r="AT127">
        <v>1.17901828235028E-2</v>
      </c>
      <c r="AU127">
        <v>0</v>
      </c>
      <c r="AV127">
        <v>9.5687371073769397E-3</v>
      </c>
    </row>
    <row r="128" spans="1:48" hidden="1" x14ac:dyDescent="0.35">
      <c r="A128">
        <v>432</v>
      </c>
      <c r="B128" t="s">
        <v>56</v>
      </c>
      <c r="C128" t="s">
        <v>6</v>
      </c>
      <c r="D128">
        <f t="shared" si="1"/>
        <v>1</v>
      </c>
      <c r="E128">
        <v>4.2494940745943267E-3</v>
      </c>
      <c r="F128">
        <v>9.9357216719188235E-2</v>
      </c>
      <c r="G128">
        <v>6.2874385303671549E-3</v>
      </c>
      <c r="H128">
        <v>0</v>
      </c>
      <c r="J128">
        <v>1.7151878867051759E-2</v>
      </c>
      <c r="K128">
        <v>1.106900077462133E-2</v>
      </c>
      <c r="L128">
        <v>3.2335312870933448E-2</v>
      </c>
      <c r="M128">
        <v>7.6174618442702791E-2</v>
      </c>
      <c r="N128">
        <v>1.005410205629958E-2</v>
      </c>
      <c r="O128">
        <v>0</v>
      </c>
      <c r="P128">
        <v>0</v>
      </c>
      <c r="Q128">
        <v>1.691771209106202E-2</v>
      </c>
      <c r="R128">
        <v>0.23782612470224679</v>
      </c>
      <c r="S128">
        <v>2.3979637401676052E-2</v>
      </c>
      <c r="T128">
        <v>8.2404029428473271E-3</v>
      </c>
      <c r="U128">
        <v>0</v>
      </c>
      <c r="V128">
        <v>5.8385076502167552E-3</v>
      </c>
      <c r="W128">
        <v>1.20546720005139E-2</v>
      </c>
      <c r="X128">
        <v>0</v>
      </c>
      <c r="Y128">
        <v>1.7660959660733429E-3</v>
      </c>
      <c r="Z128">
        <v>4.1639869160717401E-2</v>
      </c>
      <c r="AA128">
        <v>0</v>
      </c>
      <c r="AB128">
        <v>2.548945339662417E-2</v>
      </c>
      <c r="AC128">
        <v>3.1087822466016629E-2</v>
      </c>
      <c r="AD128">
        <v>6.8726096947200792E-3</v>
      </c>
      <c r="AE128">
        <v>0</v>
      </c>
      <c r="AF128">
        <v>0</v>
      </c>
      <c r="AG128">
        <v>0</v>
      </c>
      <c r="AH128">
        <v>9.2567617367689137E-3</v>
      </c>
      <c r="AI128">
        <v>0</v>
      </c>
      <c r="AJ128">
        <v>0</v>
      </c>
      <c r="AK128">
        <v>0</v>
      </c>
      <c r="AL128">
        <v>2.0953179090631321E-2</v>
      </c>
      <c r="AM128">
        <v>1.5800735817339599E-2</v>
      </c>
      <c r="AN128">
        <v>9.6136795684760874E-3</v>
      </c>
      <c r="AO128">
        <v>8.8751042905310662E-3</v>
      </c>
      <c r="AP128">
        <v>8.1267190997313943E-3</v>
      </c>
      <c r="AQ128">
        <v>0</v>
      </c>
      <c r="AR128">
        <v>1.3391927845190089E-2</v>
      </c>
      <c r="AS128">
        <v>0.21959324954023479</v>
      </c>
      <c r="AT128">
        <v>1.6099927219307319E-2</v>
      </c>
      <c r="AU128">
        <v>0</v>
      </c>
      <c r="AV128">
        <v>9.8967459833163487E-3</v>
      </c>
    </row>
    <row r="129" spans="1:48" hidden="1" x14ac:dyDescent="0.35">
      <c r="A129">
        <v>475</v>
      </c>
      <c r="B129" t="s">
        <v>57</v>
      </c>
      <c r="C129" t="s">
        <v>6</v>
      </c>
      <c r="D129">
        <f t="shared" si="1"/>
        <v>0.99999999999999978</v>
      </c>
      <c r="E129">
        <v>4.4931890788557612E-3</v>
      </c>
      <c r="F129">
        <v>0.10234903440526549</v>
      </c>
      <c r="G129">
        <v>6.4212768182937566E-3</v>
      </c>
      <c r="H129">
        <v>0</v>
      </c>
      <c r="J129">
        <v>1.7785232063524711E-2</v>
      </c>
      <c r="K129">
        <v>1.227381566547265E-2</v>
      </c>
      <c r="L129">
        <v>3.3586152250742962E-2</v>
      </c>
      <c r="M129">
        <v>8.6714496226683882E-2</v>
      </c>
      <c r="N129">
        <v>1.101187932565008E-2</v>
      </c>
      <c r="O129">
        <v>0</v>
      </c>
      <c r="P129">
        <v>0</v>
      </c>
      <c r="Q129">
        <v>1.509214587214028E-2</v>
      </c>
      <c r="R129">
        <v>0.23444081808752021</v>
      </c>
      <c r="S129">
        <v>2.281612287069822E-2</v>
      </c>
      <c r="T129">
        <v>8.239532887530444E-3</v>
      </c>
      <c r="U129">
        <v>0</v>
      </c>
      <c r="V129">
        <v>6.2260010781128826E-3</v>
      </c>
      <c r="W129">
        <v>1.3530731947179509E-2</v>
      </c>
      <c r="Y129">
        <v>0</v>
      </c>
      <c r="Z129">
        <v>4.0315791559652522E-2</v>
      </c>
      <c r="AB129">
        <v>2.5387264363746598E-2</v>
      </c>
      <c r="AC129">
        <v>2.853746183905518E-2</v>
      </c>
      <c r="AD129">
        <v>9.1148859760566067E-3</v>
      </c>
      <c r="AE129">
        <v>0</v>
      </c>
      <c r="AF129">
        <v>0</v>
      </c>
      <c r="AG129">
        <v>0</v>
      </c>
      <c r="AH129">
        <v>1.055563415017317E-2</v>
      </c>
      <c r="AI129">
        <v>0</v>
      </c>
      <c r="AJ129">
        <v>0</v>
      </c>
      <c r="AK129">
        <v>0</v>
      </c>
      <c r="AL129">
        <v>2.2524155362002071E-2</v>
      </c>
      <c r="AM129">
        <v>1.5192246099557379E-2</v>
      </c>
      <c r="AN129">
        <v>1.080417533780694E-2</v>
      </c>
      <c r="AO129">
        <v>8.4139948519565255E-3</v>
      </c>
      <c r="AP129">
        <v>8.2380545283232635E-3</v>
      </c>
      <c r="AQ129">
        <v>0</v>
      </c>
      <c r="AR129">
        <v>1.333564582914897E-2</v>
      </c>
      <c r="AS129">
        <v>0.20365779581296031</v>
      </c>
      <c r="AT129">
        <v>1.9047132492778292E-2</v>
      </c>
      <c r="AU129">
        <v>0</v>
      </c>
      <c r="AV129">
        <v>9.8953332191114036E-3</v>
      </c>
    </row>
    <row r="130" spans="1:48" hidden="1" x14ac:dyDescent="0.35">
      <c r="A130">
        <v>518</v>
      </c>
      <c r="B130" t="s">
        <v>58</v>
      </c>
      <c r="C130" t="s">
        <v>6</v>
      </c>
      <c r="D130">
        <f t="shared" si="1"/>
        <v>1</v>
      </c>
      <c r="E130">
        <v>6.5446199909666219E-3</v>
      </c>
      <c r="F130">
        <v>0.1023881503951216</v>
      </c>
      <c r="G130">
        <v>6.8393569854729034E-3</v>
      </c>
      <c r="H130">
        <v>0</v>
      </c>
      <c r="J130">
        <v>1.7240293218481341E-2</v>
      </c>
      <c r="K130">
        <v>1.265262636983612E-2</v>
      </c>
      <c r="L130">
        <v>3.2334654099683897E-2</v>
      </c>
      <c r="M130">
        <v>0.10113358463484499</v>
      </c>
      <c r="N130">
        <v>1.1229015795666149E-2</v>
      </c>
      <c r="O130">
        <v>0</v>
      </c>
      <c r="P130">
        <v>0</v>
      </c>
      <c r="Q130">
        <v>1.1711824546432881E-2</v>
      </c>
      <c r="R130">
        <v>0.2327497751928273</v>
      </c>
      <c r="S130">
        <v>2.1500828931775819E-2</v>
      </c>
      <c r="T130">
        <v>8.4089747670866941E-3</v>
      </c>
      <c r="U130">
        <v>0</v>
      </c>
      <c r="V130">
        <v>6.6896011299446868E-3</v>
      </c>
      <c r="W130">
        <v>1.381107811982648E-2</v>
      </c>
      <c r="Y130">
        <v>1.777900595426647E-3</v>
      </c>
      <c r="Z130">
        <v>4.0095622221135663E-2</v>
      </c>
      <c r="AB130">
        <v>2.5921365817301291E-2</v>
      </c>
      <c r="AC130">
        <v>2.6549534114433501E-2</v>
      </c>
      <c r="AD130">
        <v>9.6874065056529873E-3</v>
      </c>
      <c r="AE130">
        <v>0</v>
      </c>
      <c r="AF130">
        <v>0</v>
      </c>
      <c r="AG130">
        <v>0</v>
      </c>
      <c r="AH130">
        <v>1.118404305662821E-2</v>
      </c>
      <c r="AI130">
        <v>0</v>
      </c>
      <c r="AJ130">
        <v>0</v>
      </c>
      <c r="AK130">
        <v>0</v>
      </c>
      <c r="AL130">
        <v>2.3721744629690612E-2</v>
      </c>
      <c r="AM130">
        <v>1.58565147139226E-2</v>
      </c>
      <c r="AN130">
        <v>1.1528516847113691E-2</v>
      </c>
      <c r="AO130">
        <v>7.8774319918469837E-3</v>
      </c>
      <c r="AP130">
        <v>8.5698711248692206E-3</v>
      </c>
      <c r="AQ130">
        <v>0</v>
      </c>
      <c r="AR130">
        <v>1.4343202438398799E-2</v>
      </c>
      <c r="AS130">
        <v>0.1884744669800669</v>
      </c>
      <c r="AT130">
        <v>2.0058671077403039E-2</v>
      </c>
      <c r="AU130">
        <v>0</v>
      </c>
      <c r="AV130">
        <v>9.1193237081424582E-3</v>
      </c>
    </row>
    <row r="131" spans="1:48" hidden="1" x14ac:dyDescent="0.35">
      <c r="A131">
        <v>561</v>
      </c>
      <c r="B131" t="s">
        <v>59</v>
      </c>
      <c r="C131" t="s">
        <v>6</v>
      </c>
      <c r="D131">
        <f t="shared" ref="D131:D194" si="2">SUM(E131:AV131)</f>
        <v>0.99999999999999989</v>
      </c>
      <c r="E131">
        <v>6.6507201277374401E-3</v>
      </c>
      <c r="F131">
        <v>0.1020712232956987</v>
      </c>
      <c r="G131">
        <v>6.5326243357321651E-3</v>
      </c>
      <c r="H131">
        <v>0</v>
      </c>
      <c r="J131">
        <v>1.601942594230471E-2</v>
      </c>
      <c r="K131">
        <v>1.4986270719083089E-2</v>
      </c>
      <c r="L131">
        <v>2.7888695882363319E-2</v>
      </c>
      <c r="M131">
        <v>0.1222726369539489</v>
      </c>
      <c r="N131">
        <v>1.05364556345219E-2</v>
      </c>
      <c r="O131">
        <v>0</v>
      </c>
      <c r="P131">
        <v>0</v>
      </c>
      <c r="Q131">
        <v>1.016405036010307E-2</v>
      </c>
      <c r="R131">
        <v>0.23313788412051389</v>
      </c>
      <c r="S131">
        <v>2.272318403367099E-2</v>
      </c>
      <c r="T131">
        <v>8.8503188836962163E-3</v>
      </c>
      <c r="U131">
        <v>0</v>
      </c>
      <c r="V131">
        <v>7.766967519637148E-3</v>
      </c>
      <c r="W131">
        <v>1.7420924735252769E-2</v>
      </c>
      <c r="Y131">
        <v>1.777900595426647E-3</v>
      </c>
      <c r="Z131">
        <v>4.0638670138755273E-2</v>
      </c>
      <c r="AB131">
        <v>2.767781984154247E-2</v>
      </c>
      <c r="AC131">
        <v>2.4470448049565139E-2</v>
      </c>
      <c r="AD131">
        <v>9.9130496018394031E-3</v>
      </c>
      <c r="AE131">
        <v>0</v>
      </c>
      <c r="AF131">
        <v>0</v>
      </c>
      <c r="AG131">
        <v>0</v>
      </c>
      <c r="AH131">
        <v>9.9396554034193573E-3</v>
      </c>
      <c r="AI131">
        <v>0</v>
      </c>
      <c r="AJ131">
        <v>0</v>
      </c>
      <c r="AK131">
        <v>0</v>
      </c>
      <c r="AL131">
        <v>2.2126745841140341E-2</v>
      </c>
      <c r="AM131">
        <v>1.514103095915899E-2</v>
      </c>
      <c r="AN131">
        <v>1.061942874680059E-2</v>
      </c>
      <c r="AO131">
        <v>7.3851431409539094E-3</v>
      </c>
      <c r="AP131">
        <v>9.3746680621267699E-3</v>
      </c>
      <c r="AQ131">
        <v>0</v>
      </c>
      <c r="AR131">
        <v>1.4702777103981679E-2</v>
      </c>
      <c r="AS131">
        <v>0.17209786095774199</v>
      </c>
      <c r="AT131">
        <v>1.8836381639847681E-2</v>
      </c>
      <c r="AU131">
        <v>0</v>
      </c>
      <c r="AV131">
        <v>8.2770373734353149E-3</v>
      </c>
    </row>
    <row r="132" spans="1:48" hidden="1" x14ac:dyDescent="0.35">
      <c r="A132">
        <v>604</v>
      </c>
      <c r="B132" t="s">
        <v>60</v>
      </c>
      <c r="C132" t="s">
        <v>6</v>
      </c>
      <c r="D132">
        <f t="shared" si="2"/>
        <v>1</v>
      </c>
      <c r="E132">
        <v>6.5753767509059294E-3</v>
      </c>
      <c r="F132">
        <v>0.1007830985015282</v>
      </c>
      <c r="G132">
        <v>6.5722493310349309E-3</v>
      </c>
      <c r="H132">
        <v>0</v>
      </c>
      <c r="J132">
        <v>1.546420621165581E-2</v>
      </c>
      <c r="K132">
        <v>1.4690303033734239E-2</v>
      </c>
      <c r="L132">
        <v>2.5524494209531741E-2</v>
      </c>
      <c r="M132">
        <v>0.14669384162843879</v>
      </c>
      <c r="N132">
        <v>1.0029824912033591E-2</v>
      </c>
      <c r="O132">
        <v>0</v>
      </c>
      <c r="P132">
        <v>0</v>
      </c>
      <c r="Q132">
        <v>9.5521686984587264E-3</v>
      </c>
      <c r="R132">
        <v>0.22319301620928261</v>
      </c>
      <c r="S132">
        <v>2.3279439334922061E-2</v>
      </c>
      <c r="T132">
        <v>8.6288960468589027E-3</v>
      </c>
      <c r="U132">
        <v>0</v>
      </c>
      <c r="V132">
        <v>8.7660612494595714E-3</v>
      </c>
      <c r="W132">
        <v>2.089433202011181E-2</v>
      </c>
      <c r="X132">
        <v>0</v>
      </c>
      <c r="Y132">
        <v>1.777900595426647E-3</v>
      </c>
      <c r="Z132">
        <v>4.2461268415247409E-2</v>
      </c>
      <c r="AA132">
        <v>0</v>
      </c>
      <c r="AB132">
        <v>3.2540381031207558E-2</v>
      </c>
      <c r="AC132">
        <v>2.3511840162254601E-2</v>
      </c>
      <c r="AD132">
        <v>8.7155818029005117E-3</v>
      </c>
      <c r="AE132">
        <v>0</v>
      </c>
      <c r="AF132">
        <v>0</v>
      </c>
      <c r="AG132">
        <v>0</v>
      </c>
      <c r="AH132">
        <v>9.1971464583291435E-3</v>
      </c>
      <c r="AI132">
        <v>0</v>
      </c>
      <c r="AJ132">
        <v>0</v>
      </c>
      <c r="AK132">
        <v>0</v>
      </c>
      <c r="AL132">
        <v>2.065448513293909E-2</v>
      </c>
      <c r="AM132">
        <v>1.5877884133130401E-2</v>
      </c>
      <c r="AN132">
        <v>9.1664201425898113E-3</v>
      </c>
      <c r="AO132">
        <v>6.7222124480201548E-3</v>
      </c>
      <c r="AP132">
        <v>1.0000222397708749E-2</v>
      </c>
      <c r="AQ132">
        <v>1.7151777259841871E-3</v>
      </c>
      <c r="AR132">
        <v>1.5258193948094721E-2</v>
      </c>
      <c r="AS132">
        <v>0.15798006689291619</v>
      </c>
      <c r="AT132">
        <v>1.656825311818801E-2</v>
      </c>
      <c r="AU132">
        <v>0</v>
      </c>
      <c r="AV132">
        <v>7.2056574571059311E-3</v>
      </c>
    </row>
    <row r="133" spans="1:48" hidden="1" x14ac:dyDescent="0.35">
      <c r="A133">
        <v>647</v>
      </c>
      <c r="B133" t="s">
        <v>61</v>
      </c>
      <c r="C133" t="s">
        <v>6</v>
      </c>
      <c r="D133">
        <f t="shared" si="2"/>
        <v>1</v>
      </c>
      <c r="E133">
        <v>6.6354477235702784E-3</v>
      </c>
      <c r="F133">
        <v>9.9553508614275601E-2</v>
      </c>
      <c r="G133">
        <v>6.1559765580757094E-3</v>
      </c>
      <c r="H133">
        <v>0</v>
      </c>
      <c r="J133">
        <v>1.5363675100634029E-2</v>
      </c>
      <c r="K133">
        <v>1.431920026280202E-2</v>
      </c>
      <c r="L133">
        <v>2.4002477581802378E-2</v>
      </c>
      <c r="M133">
        <v>0.16949376853495421</v>
      </c>
      <c r="N133">
        <v>9.8821238949079876E-3</v>
      </c>
      <c r="O133">
        <v>0</v>
      </c>
      <c r="P133">
        <v>0</v>
      </c>
      <c r="Q133">
        <v>9.9088657531688339E-3</v>
      </c>
      <c r="R133">
        <v>0.21486409820835711</v>
      </c>
      <c r="S133">
        <v>2.3398741538940251E-2</v>
      </c>
      <c r="T133">
        <v>8.4032172067276586E-3</v>
      </c>
      <c r="U133">
        <v>0</v>
      </c>
      <c r="V133">
        <v>9.2885863144758062E-3</v>
      </c>
      <c r="W133">
        <v>2.337364269337032E-2</v>
      </c>
      <c r="X133">
        <v>0</v>
      </c>
      <c r="Y133">
        <v>0</v>
      </c>
      <c r="Z133">
        <v>4.2482989716001333E-2</v>
      </c>
      <c r="AA133">
        <v>0</v>
      </c>
      <c r="AB133">
        <v>3.5378209156025117E-2</v>
      </c>
      <c r="AC133">
        <v>2.294187308716187E-2</v>
      </c>
      <c r="AD133">
        <v>9.1581308346661023E-3</v>
      </c>
      <c r="AE133">
        <v>0</v>
      </c>
      <c r="AF133">
        <v>0</v>
      </c>
      <c r="AG133">
        <v>0</v>
      </c>
      <c r="AH133">
        <v>8.6442738593396854E-3</v>
      </c>
      <c r="AI133">
        <v>0</v>
      </c>
      <c r="AJ133">
        <v>0</v>
      </c>
      <c r="AK133">
        <v>0</v>
      </c>
      <c r="AL133">
        <v>1.783481986117012E-2</v>
      </c>
      <c r="AM133">
        <v>1.52671307975732E-2</v>
      </c>
      <c r="AN133">
        <v>7.8977121230365439E-3</v>
      </c>
      <c r="AO133">
        <v>6.4548528618962641E-3</v>
      </c>
      <c r="AP133">
        <v>1.021171384012899E-2</v>
      </c>
      <c r="AQ133">
        <v>3.6339503749658691E-3</v>
      </c>
      <c r="AR133">
        <v>1.451807617617135E-2</v>
      </c>
      <c r="AS133">
        <v>0.14910856943595871</v>
      </c>
      <c r="AT133">
        <v>1.5236579942157141E-2</v>
      </c>
      <c r="AU133">
        <v>0</v>
      </c>
      <c r="AV133">
        <v>6.5877879476855241E-3</v>
      </c>
    </row>
    <row r="134" spans="1:48" hidden="1" x14ac:dyDescent="0.35">
      <c r="A134">
        <v>690</v>
      </c>
      <c r="B134" t="s">
        <v>62</v>
      </c>
      <c r="C134" t="s">
        <v>6</v>
      </c>
      <c r="D134">
        <f t="shared" si="2"/>
        <v>0.99999999999999989</v>
      </c>
      <c r="E134">
        <v>6.4278305043553134E-3</v>
      </c>
      <c r="F134">
        <v>9.4718640507480259E-2</v>
      </c>
      <c r="G134">
        <v>4.2762762249346368E-3</v>
      </c>
      <c r="H134">
        <v>0</v>
      </c>
      <c r="J134">
        <v>1.5806381949637609E-2</v>
      </c>
      <c r="K134">
        <v>1.1995235222561809E-2</v>
      </c>
      <c r="L134">
        <v>2.4053549608239161E-2</v>
      </c>
      <c r="M134">
        <v>0.18355930867876141</v>
      </c>
      <c r="N134">
        <v>9.937253766033825E-3</v>
      </c>
      <c r="O134">
        <v>0</v>
      </c>
      <c r="P134">
        <v>0</v>
      </c>
      <c r="Q134">
        <v>1.0863918517295351E-2</v>
      </c>
      <c r="R134">
        <v>0.20842061754024979</v>
      </c>
      <c r="S134">
        <v>2.1626652406668279E-2</v>
      </c>
      <c r="T134">
        <v>7.7991577105332374E-3</v>
      </c>
      <c r="U134">
        <v>0</v>
      </c>
      <c r="V134">
        <v>9.3643051782155273E-3</v>
      </c>
      <c r="W134">
        <v>2.4515942235502929E-2</v>
      </c>
      <c r="X134">
        <v>0</v>
      </c>
      <c r="Y134">
        <v>0</v>
      </c>
      <c r="Z134">
        <v>4.1759886212667942E-2</v>
      </c>
      <c r="AA134">
        <v>0</v>
      </c>
      <c r="AB134">
        <v>3.6356192485288583E-2</v>
      </c>
      <c r="AC134">
        <v>2.3740859877952609E-2</v>
      </c>
      <c r="AD134">
        <v>9.3314191026352376E-3</v>
      </c>
      <c r="AE134">
        <v>0</v>
      </c>
      <c r="AF134">
        <v>0</v>
      </c>
      <c r="AG134">
        <v>0</v>
      </c>
      <c r="AH134">
        <v>8.9945037462851735E-3</v>
      </c>
      <c r="AI134">
        <v>0</v>
      </c>
      <c r="AJ134">
        <v>0</v>
      </c>
      <c r="AK134">
        <v>0</v>
      </c>
      <c r="AL134">
        <v>1.6925003392168621E-2</v>
      </c>
      <c r="AM134">
        <v>1.5816843858107481E-2</v>
      </c>
      <c r="AN134">
        <v>8.2485695749662854E-3</v>
      </c>
      <c r="AO134">
        <v>6.5234569069085703E-3</v>
      </c>
      <c r="AP134">
        <v>1.07335022409016E-2</v>
      </c>
      <c r="AQ134">
        <v>5.4672018072579459E-3</v>
      </c>
      <c r="AR134">
        <v>1.4423337229279491E-2</v>
      </c>
      <c r="AS134">
        <v>0.147538380929775</v>
      </c>
      <c r="AT134">
        <v>1.4404978786660191E-2</v>
      </c>
      <c r="AU134">
        <v>0</v>
      </c>
      <c r="AV134">
        <v>6.3707937986762489E-3</v>
      </c>
    </row>
    <row r="135" spans="1:48" hidden="1" x14ac:dyDescent="0.35">
      <c r="A135">
        <v>733</v>
      </c>
      <c r="B135" t="s">
        <v>63</v>
      </c>
      <c r="C135" t="s">
        <v>6</v>
      </c>
      <c r="D135">
        <f t="shared" si="2"/>
        <v>0.99999999999999989</v>
      </c>
      <c r="E135">
        <v>6.9766264926063174E-3</v>
      </c>
      <c r="F135">
        <v>9.0680351189047478E-2</v>
      </c>
      <c r="G135">
        <v>2.2712036666114569E-3</v>
      </c>
      <c r="H135">
        <v>0</v>
      </c>
      <c r="J135">
        <v>1.533439313029838E-2</v>
      </c>
      <c r="K135">
        <v>1.1880810685622901E-2</v>
      </c>
      <c r="L135">
        <v>2.2766057500203361E-2</v>
      </c>
      <c r="M135">
        <v>0.1942174601253894</v>
      </c>
      <c r="N135">
        <v>1.000996222457317E-2</v>
      </c>
      <c r="O135">
        <v>0</v>
      </c>
      <c r="P135">
        <v>0</v>
      </c>
      <c r="Q135">
        <v>1.1098924554457219E-2</v>
      </c>
      <c r="R135">
        <v>0.20607599756804151</v>
      </c>
      <c r="S135">
        <v>2.003001618147662E-2</v>
      </c>
      <c r="T135">
        <v>8.6915677236422146E-3</v>
      </c>
      <c r="U135">
        <v>0</v>
      </c>
      <c r="V135">
        <v>9.0638583724862564E-3</v>
      </c>
      <c r="W135">
        <v>2.444410241182091E-2</v>
      </c>
      <c r="X135">
        <v>0</v>
      </c>
      <c r="Y135">
        <v>0</v>
      </c>
      <c r="Z135">
        <v>3.9650151230194608E-2</v>
      </c>
      <c r="AA135">
        <v>0</v>
      </c>
      <c r="AB135">
        <v>3.5536286767580152E-2</v>
      </c>
      <c r="AC135">
        <v>2.425471643277536E-2</v>
      </c>
      <c r="AD135">
        <v>9.2572312954138005E-3</v>
      </c>
      <c r="AE135">
        <v>0</v>
      </c>
      <c r="AF135">
        <v>0</v>
      </c>
      <c r="AG135">
        <v>0</v>
      </c>
      <c r="AH135">
        <v>9.2463833795105189E-3</v>
      </c>
      <c r="AI135">
        <v>0</v>
      </c>
      <c r="AJ135">
        <v>0</v>
      </c>
      <c r="AK135">
        <v>0</v>
      </c>
      <c r="AL135">
        <v>1.542362871431906E-2</v>
      </c>
      <c r="AM135">
        <v>1.553262253112847E-2</v>
      </c>
      <c r="AN135">
        <v>8.4988725743053526E-3</v>
      </c>
      <c r="AO135">
        <v>6.3990997384846503E-3</v>
      </c>
      <c r="AP135">
        <v>1.065351240350274E-2</v>
      </c>
      <c r="AQ135">
        <v>5.4794054459683592E-3</v>
      </c>
      <c r="AR135">
        <v>1.3750528532660721E-2</v>
      </c>
      <c r="AS135">
        <v>0.14995364174780401</v>
      </c>
      <c r="AT135">
        <v>1.456365035699619E-2</v>
      </c>
      <c r="AU135">
        <v>1.910923717578382E-3</v>
      </c>
      <c r="AV135">
        <v>6.3480133055004821E-3</v>
      </c>
    </row>
    <row r="136" spans="1:48" hidden="1" x14ac:dyDescent="0.35">
      <c r="A136">
        <v>776</v>
      </c>
      <c r="B136" t="s">
        <v>64</v>
      </c>
      <c r="C136" t="s">
        <v>6</v>
      </c>
      <c r="D136">
        <f t="shared" si="2"/>
        <v>0.99999999999999989</v>
      </c>
      <c r="E136">
        <v>7.7350644349501686E-3</v>
      </c>
      <c r="F136">
        <v>8.3499498079407916E-2</v>
      </c>
      <c r="G136">
        <v>0</v>
      </c>
      <c r="H136">
        <v>0</v>
      </c>
      <c r="J136">
        <v>1.4308904134017321E-2</v>
      </c>
      <c r="K136">
        <v>1.2679949502276241E-2</v>
      </c>
      <c r="L136">
        <v>2.2510234751439449E-2</v>
      </c>
      <c r="M136">
        <v>0.19997653029990939</v>
      </c>
      <c r="N136">
        <v>1.0390519981293389E-2</v>
      </c>
      <c r="O136">
        <v>0</v>
      </c>
      <c r="P136">
        <v>0</v>
      </c>
      <c r="Q136">
        <v>1.0905753677395149E-2</v>
      </c>
      <c r="R136">
        <v>0.20330279051127889</v>
      </c>
      <c r="S136">
        <v>1.9294701526934181E-2</v>
      </c>
      <c r="T136">
        <v>9.7617753998226146E-3</v>
      </c>
      <c r="U136">
        <v>0</v>
      </c>
      <c r="V136">
        <v>9.6285442970202879E-3</v>
      </c>
      <c r="W136">
        <v>2.6877949950008299E-2</v>
      </c>
      <c r="X136">
        <v>0</v>
      </c>
      <c r="Y136">
        <v>0</v>
      </c>
      <c r="Z136">
        <v>3.6617393821173537E-2</v>
      </c>
      <c r="AA136">
        <v>0</v>
      </c>
      <c r="AB136">
        <v>3.4323844141268413E-2</v>
      </c>
      <c r="AC136">
        <v>2.47892508857597E-2</v>
      </c>
      <c r="AD136">
        <v>9.0943210836364283E-3</v>
      </c>
      <c r="AE136">
        <v>0</v>
      </c>
      <c r="AF136">
        <v>0</v>
      </c>
      <c r="AG136">
        <v>0</v>
      </c>
      <c r="AH136">
        <v>9.4051250039691656E-3</v>
      </c>
      <c r="AI136">
        <v>0</v>
      </c>
      <c r="AJ136">
        <v>0</v>
      </c>
      <c r="AK136">
        <v>0</v>
      </c>
      <c r="AL136">
        <v>1.554040554125587E-2</v>
      </c>
      <c r="AM136">
        <v>1.5334296067018451E-2</v>
      </c>
      <c r="AN136">
        <v>9.1763679463379415E-3</v>
      </c>
      <c r="AO136">
        <v>6.0418763635992287E-3</v>
      </c>
      <c r="AP136">
        <v>1.0790644720451039E-2</v>
      </c>
      <c r="AQ136">
        <v>5.4666963947340433E-3</v>
      </c>
      <c r="AR136">
        <v>1.3004032930663271E-2</v>
      </c>
      <c r="AS136">
        <v>0.15572255546076719</v>
      </c>
      <c r="AT136">
        <v>1.487367398912812E-2</v>
      </c>
      <c r="AU136">
        <v>4.6875511658082706E-3</v>
      </c>
      <c r="AV136">
        <v>4.259747938675975E-3</v>
      </c>
    </row>
    <row r="137" spans="1:48" hidden="1" x14ac:dyDescent="0.35">
      <c r="A137">
        <v>819</v>
      </c>
      <c r="B137" t="s">
        <v>65</v>
      </c>
      <c r="C137" t="s">
        <v>6</v>
      </c>
      <c r="D137">
        <f t="shared" si="2"/>
        <v>1</v>
      </c>
      <c r="E137">
        <v>8.5692400167621131E-3</v>
      </c>
      <c r="F137">
        <v>7.9104276517581326E-2</v>
      </c>
      <c r="G137">
        <v>0</v>
      </c>
      <c r="H137">
        <v>0</v>
      </c>
      <c r="J137">
        <v>1.42398887026339E-2</v>
      </c>
      <c r="K137">
        <v>1.3498544659547401E-2</v>
      </c>
      <c r="L137">
        <v>2.3027675907790729E-2</v>
      </c>
      <c r="M137">
        <v>0.207378146675575</v>
      </c>
      <c r="N137">
        <v>1.047917785019299E-2</v>
      </c>
      <c r="O137">
        <v>0</v>
      </c>
      <c r="P137">
        <v>0</v>
      </c>
      <c r="Q137">
        <v>1.0197845254747189E-2</v>
      </c>
      <c r="R137">
        <v>0.19785540519328801</v>
      </c>
      <c r="S137">
        <v>1.866575600192549E-2</v>
      </c>
      <c r="T137">
        <v>9.8739303506864291E-3</v>
      </c>
      <c r="U137">
        <v>0</v>
      </c>
      <c r="V137">
        <v>1.02667650162146E-2</v>
      </c>
      <c r="W137">
        <v>2.6417976263970869E-2</v>
      </c>
      <c r="X137">
        <v>0</v>
      </c>
      <c r="Y137">
        <v>0</v>
      </c>
      <c r="Z137">
        <v>3.3786584235972798E-2</v>
      </c>
      <c r="AA137">
        <v>0</v>
      </c>
      <c r="AB137">
        <v>3.1950308940019823E-2</v>
      </c>
      <c r="AC137">
        <v>2.479132949058073E-2</v>
      </c>
      <c r="AD137">
        <v>9.5945653517353693E-3</v>
      </c>
      <c r="AE137">
        <v>0</v>
      </c>
      <c r="AF137">
        <v>0</v>
      </c>
      <c r="AG137">
        <v>0</v>
      </c>
      <c r="AH137">
        <v>9.5853247620296938E-3</v>
      </c>
      <c r="AI137">
        <v>0</v>
      </c>
      <c r="AJ137">
        <v>0</v>
      </c>
      <c r="AK137">
        <v>0</v>
      </c>
      <c r="AL137">
        <v>1.555465884017824E-2</v>
      </c>
      <c r="AM137">
        <v>1.506438689906751E-2</v>
      </c>
      <c r="AN137">
        <v>8.8400246714532785E-3</v>
      </c>
      <c r="AO137">
        <v>5.7214109336312336E-3</v>
      </c>
      <c r="AP137">
        <v>1.0581931078725199E-2</v>
      </c>
      <c r="AQ137">
        <v>5.6548333734302734E-3</v>
      </c>
      <c r="AR137">
        <v>1.238713443015755E-2</v>
      </c>
      <c r="AS137">
        <v>0.16011627850758711</v>
      </c>
      <c r="AT137">
        <v>1.371744902372425E-2</v>
      </c>
      <c r="AU137">
        <v>8.884567925344233E-3</v>
      </c>
      <c r="AV137">
        <v>4.1945831254466869E-3</v>
      </c>
    </row>
    <row r="138" spans="1:48" hidden="1" x14ac:dyDescent="0.35">
      <c r="A138">
        <v>862</v>
      </c>
      <c r="B138" t="s">
        <v>66</v>
      </c>
      <c r="C138" t="s">
        <v>6</v>
      </c>
      <c r="D138">
        <f t="shared" si="2"/>
        <v>1</v>
      </c>
      <c r="E138">
        <v>9.0254644557981878E-3</v>
      </c>
      <c r="F138">
        <v>7.6488002763740709E-2</v>
      </c>
      <c r="G138">
        <v>0</v>
      </c>
      <c r="H138">
        <v>0</v>
      </c>
      <c r="J138">
        <v>1.460990775953672E-2</v>
      </c>
      <c r="K138">
        <v>1.35654500139042E-2</v>
      </c>
      <c r="L138">
        <v>2.4198677406489889E-2</v>
      </c>
      <c r="M138">
        <v>0.20915001659892329</v>
      </c>
      <c r="N138">
        <v>1.083219459000874E-2</v>
      </c>
      <c r="O138">
        <v>0</v>
      </c>
      <c r="P138">
        <v>0</v>
      </c>
      <c r="Q138">
        <v>9.9324556236860071E-3</v>
      </c>
      <c r="R138">
        <v>0.19449099531348329</v>
      </c>
      <c r="S138">
        <v>1.866653009615496E-2</v>
      </c>
      <c r="T138">
        <v>9.7128401816895596E-3</v>
      </c>
      <c r="U138">
        <v>0</v>
      </c>
      <c r="V138">
        <v>1.138385709119462E-2</v>
      </c>
      <c r="W138">
        <v>2.4161994830231841E-2</v>
      </c>
      <c r="X138">
        <v>0</v>
      </c>
      <c r="Y138">
        <v>0</v>
      </c>
      <c r="Z138">
        <v>3.123210190072075E-2</v>
      </c>
      <c r="AA138">
        <v>0</v>
      </c>
      <c r="AB138">
        <v>3.0993277419158069E-2</v>
      </c>
      <c r="AC138">
        <v>2.5422186770625899E-2</v>
      </c>
      <c r="AD138">
        <v>1.021728756188315E-2</v>
      </c>
      <c r="AE138">
        <v>0</v>
      </c>
      <c r="AF138">
        <v>0</v>
      </c>
      <c r="AG138">
        <v>0</v>
      </c>
      <c r="AH138">
        <v>1.0179790565024809E-2</v>
      </c>
      <c r="AI138">
        <v>0</v>
      </c>
      <c r="AJ138">
        <v>0</v>
      </c>
      <c r="AK138">
        <v>0</v>
      </c>
      <c r="AL138">
        <v>1.6150214925698559E-2</v>
      </c>
      <c r="AM138">
        <v>1.4533523771592619E-2</v>
      </c>
      <c r="AN138">
        <v>1.0238807536224789E-2</v>
      </c>
      <c r="AO138">
        <v>5.4698404203948614E-3</v>
      </c>
      <c r="AP138">
        <v>1.0923697020884891E-2</v>
      </c>
      <c r="AQ138">
        <v>6.1158223461486383E-3</v>
      </c>
      <c r="AR138">
        <v>1.177375717948977E-2</v>
      </c>
      <c r="AS138">
        <v>0.16695610604009031</v>
      </c>
      <c r="AT138">
        <v>1.0870637841707069E-2</v>
      </c>
      <c r="AU138">
        <v>1.05780200239451E-2</v>
      </c>
      <c r="AV138">
        <v>2.126541951568685E-3</v>
      </c>
    </row>
    <row r="139" spans="1:48" hidden="1" x14ac:dyDescent="0.35">
      <c r="A139">
        <v>905</v>
      </c>
      <c r="B139" t="s">
        <v>67</v>
      </c>
      <c r="C139" t="s">
        <v>6</v>
      </c>
      <c r="D139">
        <f t="shared" si="2"/>
        <v>0.99999999999999978</v>
      </c>
      <c r="E139">
        <v>8.8907730077700722E-3</v>
      </c>
      <c r="F139">
        <v>7.9524620565312884E-2</v>
      </c>
      <c r="G139">
        <v>1.929222091452239E-3</v>
      </c>
      <c r="H139">
        <v>1.784896290026812E-3</v>
      </c>
      <c r="J139">
        <v>1.4831357434112701E-2</v>
      </c>
      <c r="K139">
        <v>1.2011315100892169E-2</v>
      </c>
      <c r="L139">
        <v>2.5113672736989352E-2</v>
      </c>
      <c r="M139">
        <v>0.21825435286155609</v>
      </c>
      <c r="N139">
        <v>1.1339898656929409E-2</v>
      </c>
      <c r="O139">
        <v>0</v>
      </c>
      <c r="P139">
        <v>0</v>
      </c>
      <c r="Q139">
        <v>1.0001269452527901E-2</v>
      </c>
      <c r="R139">
        <v>0.1876610146078328</v>
      </c>
      <c r="S139">
        <v>1.779357489654548E-2</v>
      </c>
      <c r="T139">
        <v>9.4194866719523526E-3</v>
      </c>
      <c r="U139">
        <v>0</v>
      </c>
      <c r="V139">
        <v>1.109550243092251E-2</v>
      </c>
      <c r="W139">
        <v>2.197772193658129E-2</v>
      </c>
      <c r="X139">
        <v>0</v>
      </c>
      <c r="Y139">
        <v>0</v>
      </c>
      <c r="Z139">
        <v>2.9558146979950621E-2</v>
      </c>
      <c r="AA139">
        <v>0</v>
      </c>
      <c r="AB139">
        <v>2.878019821280519E-2</v>
      </c>
      <c r="AC139">
        <v>2.6573381545902091E-2</v>
      </c>
      <c r="AD139">
        <v>1.12418067805741E-2</v>
      </c>
      <c r="AE139">
        <v>0</v>
      </c>
      <c r="AF139">
        <v>0</v>
      </c>
      <c r="AG139">
        <v>0</v>
      </c>
      <c r="AH139">
        <v>1.1090572245941821E-2</v>
      </c>
      <c r="AI139">
        <v>0</v>
      </c>
      <c r="AJ139">
        <v>0</v>
      </c>
      <c r="AK139">
        <v>0</v>
      </c>
      <c r="AL139">
        <v>1.5845975985598431E-2</v>
      </c>
      <c r="AM139">
        <v>1.4102560053846641E-2</v>
      </c>
      <c r="AN139">
        <v>1.012442742190358E-2</v>
      </c>
      <c r="AO139">
        <v>3.5864180720902188E-3</v>
      </c>
      <c r="AP139">
        <v>1.0831993451472391E-2</v>
      </c>
      <c r="AQ139">
        <v>6.5508572766086416E-3</v>
      </c>
      <c r="AR139">
        <v>1.1766326936961389E-2</v>
      </c>
      <c r="AS139">
        <v>0.16637247348142781</v>
      </c>
      <c r="AT139">
        <v>5.8779164871837737E-3</v>
      </c>
      <c r="AU139">
        <v>1.189285768373886E-2</v>
      </c>
      <c r="AV139">
        <v>4.1754086425903518E-3</v>
      </c>
    </row>
    <row r="140" spans="1:48" hidden="1" x14ac:dyDescent="0.35">
      <c r="A140">
        <v>948</v>
      </c>
      <c r="B140" t="s">
        <v>68</v>
      </c>
      <c r="C140" t="s">
        <v>6</v>
      </c>
      <c r="D140">
        <f t="shared" si="2"/>
        <v>0.99999999999999978</v>
      </c>
      <c r="E140">
        <v>8.1400722701525565E-3</v>
      </c>
      <c r="F140">
        <v>7.8769580986418175E-2</v>
      </c>
      <c r="G140">
        <v>1.929222091452239E-3</v>
      </c>
      <c r="H140">
        <v>1.784896290026812E-3</v>
      </c>
      <c r="J140">
        <v>1.4838018842170869E-2</v>
      </c>
      <c r="K140">
        <v>1.022596907167001E-2</v>
      </c>
      <c r="L140">
        <v>2.6157810827845501E-2</v>
      </c>
      <c r="M140">
        <v>0.23781257995978469</v>
      </c>
      <c r="N140">
        <v>1.1976205842290959E-2</v>
      </c>
      <c r="O140">
        <v>0</v>
      </c>
      <c r="P140">
        <v>0</v>
      </c>
      <c r="Q140">
        <v>1.017476911247253E-2</v>
      </c>
      <c r="R140">
        <v>0.18420961378441439</v>
      </c>
      <c r="S140">
        <v>1.6476030867068558E-2</v>
      </c>
      <c r="T140">
        <v>9.7256868262632131E-3</v>
      </c>
      <c r="U140">
        <v>0</v>
      </c>
      <c r="V140">
        <v>9.9144306055610736E-3</v>
      </c>
      <c r="W140">
        <v>2.0466861347941651E-2</v>
      </c>
      <c r="X140">
        <v>0</v>
      </c>
      <c r="Y140">
        <v>0</v>
      </c>
      <c r="Z140">
        <v>2.7178549818405302E-2</v>
      </c>
      <c r="AA140">
        <v>0</v>
      </c>
      <c r="AB140">
        <v>2.7753636270792931E-2</v>
      </c>
      <c r="AC140">
        <v>2.672536020510409E-2</v>
      </c>
      <c r="AD140">
        <v>1.090243997121774E-2</v>
      </c>
      <c r="AE140">
        <v>0</v>
      </c>
      <c r="AF140">
        <v>0</v>
      </c>
      <c r="AG140">
        <v>0</v>
      </c>
      <c r="AH140">
        <v>1.14738958095476E-2</v>
      </c>
      <c r="AI140">
        <v>0</v>
      </c>
      <c r="AJ140">
        <v>0</v>
      </c>
      <c r="AK140">
        <v>0</v>
      </c>
      <c r="AL140">
        <v>1.5527754167468899E-2</v>
      </c>
      <c r="AM140">
        <v>1.3242651537853759E-2</v>
      </c>
      <c r="AN140">
        <v>1.1129616016171771E-2</v>
      </c>
      <c r="AO140">
        <v>1.7856653404684771E-3</v>
      </c>
      <c r="AP140">
        <v>1.043711254604532E-2</v>
      </c>
      <c r="AQ140">
        <v>7.1660544622441334E-3</v>
      </c>
      <c r="AR140">
        <v>1.078911935218769E-2</v>
      </c>
      <c r="AS140">
        <v>0.16570627561620971</v>
      </c>
      <c r="AT140">
        <v>2.0078322218378079E-3</v>
      </c>
      <c r="AU140">
        <v>1.166092286451815E-2</v>
      </c>
      <c r="AV140">
        <v>3.9113650743934072E-3</v>
      </c>
    </row>
    <row r="141" spans="1:48" hidden="1" x14ac:dyDescent="0.35">
      <c r="A141">
        <v>991</v>
      </c>
      <c r="B141" t="s">
        <v>69</v>
      </c>
      <c r="C141" t="s">
        <v>6</v>
      </c>
      <c r="D141">
        <f t="shared" si="2"/>
        <v>1</v>
      </c>
      <c r="E141">
        <v>7.9853818092748292E-3</v>
      </c>
      <c r="F141">
        <v>7.139791873376207E-2</v>
      </c>
      <c r="G141">
        <v>1.929222091452239E-3</v>
      </c>
      <c r="H141">
        <v>1.784896290026812E-3</v>
      </c>
      <c r="J141">
        <v>1.510174464935401E-2</v>
      </c>
      <c r="K141">
        <v>9.5469199731856493E-3</v>
      </c>
      <c r="L141">
        <v>2.5611128318511041E-2</v>
      </c>
      <c r="M141">
        <v>0.26170880225984922</v>
      </c>
      <c r="N141">
        <v>1.257563665455951E-2</v>
      </c>
      <c r="O141">
        <v>0</v>
      </c>
      <c r="P141">
        <v>0</v>
      </c>
      <c r="Q141">
        <v>9.5844058127971029E-3</v>
      </c>
      <c r="R141">
        <v>0.175355413457007</v>
      </c>
      <c r="S141">
        <v>1.522973443604423E-2</v>
      </c>
      <c r="T141">
        <v>9.331703580520859E-3</v>
      </c>
      <c r="U141">
        <v>0</v>
      </c>
      <c r="V141">
        <v>8.7327301842266229E-3</v>
      </c>
      <c r="W141">
        <v>2.168152493053771E-2</v>
      </c>
      <c r="X141">
        <v>0</v>
      </c>
      <c r="Y141">
        <v>0</v>
      </c>
      <c r="Z141">
        <v>2.6536464102710398E-2</v>
      </c>
      <c r="AA141">
        <v>0</v>
      </c>
      <c r="AB141">
        <v>2.4828045099827629E-2</v>
      </c>
      <c r="AC141">
        <v>2.6564082960300321E-2</v>
      </c>
      <c r="AD141">
        <v>1.12004815015258E-2</v>
      </c>
      <c r="AE141">
        <v>0</v>
      </c>
      <c r="AF141">
        <v>0</v>
      </c>
      <c r="AG141">
        <v>0</v>
      </c>
      <c r="AH141">
        <v>1.133669867867448E-2</v>
      </c>
      <c r="AI141">
        <v>0</v>
      </c>
      <c r="AJ141">
        <v>0</v>
      </c>
      <c r="AK141">
        <v>0</v>
      </c>
      <c r="AL141">
        <v>1.545212346134881E-2</v>
      </c>
      <c r="AM141">
        <v>1.3031761223277019E-2</v>
      </c>
      <c r="AN141">
        <v>1.056785793781688E-2</v>
      </c>
      <c r="AO141">
        <v>0</v>
      </c>
      <c r="AP141">
        <v>9.8419353765524364E-3</v>
      </c>
      <c r="AQ141">
        <v>7.5400795369236001E-3</v>
      </c>
      <c r="AR141">
        <v>1.070242188654111E-2</v>
      </c>
      <c r="AS141">
        <v>0.16660570985966941</v>
      </c>
      <c r="AT141">
        <v>0</v>
      </c>
      <c r="AU141">
        <v>1.2533592318083949E-2</v>
      </c>
      <c r="AV141">
        <v>5.7015828756392427E-3</v>
      </c>
    </row>
    <row r="142" spans="1:48" hidden="1" x14ac:dyDescent="0.35">
      <c r="A142">
        <v>1034</v>
      </c>
      <c r="B142" t="s">
        <v>70</v>
      </c>
      <c r="C142" t="s">
        <v>6</v>
      </c>
      <c r="D142">
        <f t="shared" si="2"/>
        <v>0.99999999999999989</v>
      </c>
      <c r="E142">
        <v>8.1925290283661866E-3</v>
      </c>
      <c r="F142">
        <v>6.0864874015679339E-2</v>
      </c>
      <c r="G142">
        <v>0</v>
      </c>
      <c r="H142">
        <v>0</v>
      </c>
      <c r="J142">
        <v>1.6829119777343249E-2</v>
      </c>
      <c r="K142">
        <v>1.0142981793194981E-2</v>
      </c>
      <c r="L142">
        <v>2.4014868171405399E-2</v>
      </c>
      <c r="M142">
        <v>0.29278617454454281</v>
      </c>
      <c r="N142">
        <v>1.2326752618492519E-2</v>
      </c>
      <c r="O142">
        <v>0</v>
      </c>
      <c r="P142">
        <v>0</v>
      </c>
      <c r="Q142">
        <v>7.9862917809238199E-3</v>
      </c>
      <c r="R142">
        <v>0.16992416253730319</v>
      </c>
      <c r="S142">
        <v>1.492520031846521E-2</v>
      </c>
      <c r="T142">
        <v>9.0644936657291193E-3</v>
      </c>
      <c r="U142">
        <v>0</v>
      </c>
      <c r="V142">
        <v>8.982672645949678E-3</v>
      </c>
      <c r="W142">
        <v>2.1219243564386651E-2</v>
      </c>
      <c r="X142">
        <v>0</v>
      </c>
      <c r="Y142">
        <v>0</v>
      </c>
      <c r="Z142">
        <v>2.5558121688329789E-2</v>
      </c>
      <c r="AA142">
        <v>0</v>
      </c>
      <c r="AB142">
        <v>2.4576592767870942E-2</v>
      </c>
      <c r="AC142">
        <v>2.4887270905777331E-2</v>
      </c>
      <c r="AD142">
        <v>1.167520247010647E-2</v>
      </c>
      <c r="AE142">
        <v>0</v>
      </c>
      <c r="AF142">
        <v>0</v>
      </c>
      <c r="AG142">
        <v>0</v>
      </c>
      <c r="AH142">
        <v>9.8640694487119353E-3</v>
      </c>
      <c r="AI142">
        <v>0</v>
      </c>
      <c r="AJ142">
        <v>0</v>
      </c>
      <c r="AK142">
        <v>0</v>
      </c>
      <c r="AL142">
        <v>1.442971178235841E-2</v>
      </c>
      <c r="AM142">
        <v>1.196954726588211E-2</v>
      </c>
      <c r="AN142">
        <v>1.217904789915426E-2</v>
      </c>
      <c r="AO142">
        <v>0</v>
      </c>
      <c r="AP142">
        <v>9.9727272429374209E-3</v>
      </c>
      <c r="AQ142">
        <v>8.7104102620339362E-3</v>
      </c>
      <c r="AR142">
        <v>1.025720927834356E-2</v>
      </c>
      <c r="AS142">
        <v>0.1617005137672779</v>
      </c>
      <c r="AT142">
        <v>0</v>
      </c>
      <c r="AU142">
        <v>1.330749457481622E-2</v>
      </c>
      <c r="AV142">
        <v>3.652716184617575E-3</v>
      </c>
    </row>
    <row r="143" spans="1:48" hidden="1" x14ac:dyDescent="0.35">
      <c r="A143">
        <v>1077</v>
      </c>
      <c r="B143" t="s">
        <v>71</v>
      </c>
      <c r="C143" t="s">
        <v>6</v>
      </c>
      <c r="D143">
        <f t="shared" si="2"/>
        <v>1.0000000000000002</v>
      </c>
      <c r="E143">
        <v>8.3056322190162863E-3</v>
      </c>
      <c r="F143">
        <v>5.5163147349316821E-2</v>
      </c>
      <c r="G143">
        <v>0</v>
      </c>
      <c r="H143">
        <v>0</v>
      </c>
      <c r="J143">
        <v>1.733015270320826E-2</v>
      </c>
      <c r="K143">
        <v>1.053591840439716E-2</v>
      </c>
      <c r="L143">
        <v>2.3679498556355229E-2</v>
      </c>
      <c r="M143">
        <v>0.30479784031448948</v>
      </c>
      <c r="N143">
        <v>1.221774566982517E-2</v>
      </c>
      <c r="O143">
        <v>0</v>
      </c>
      <c r="P143">
        <v>0</v>
      </c>
      <c r="Q143">
        <v>6.7847028391938872E-3</v>
      </c>
      <c r="R143">
        <v>0.160604275862826</v>
      </c>
      <c r="S143">
        <v>1.4372681890759669E-2</v>
      </c>
      <c r="T143">
        <v>7.9134967269756142E-3</v>
      </c>
      <c r="U143">
        <v>0</v>
      </c>
      <c r="V143">
        <v>9.273969086009453E-3</v>
      </c>
      <c r="W143">
        <v>2.298048869688778E-2</v>
      </c>
      <c r="X143">
        <v>0</v>
      </c>
      <c r="Y143">
        <v>0</v>
      </c>
      <c r="Z143">
        <v>2.571607080060001E-2</v>
      </c>
      <c r="AA143">
        <v>0</v>
      </c>
      <c r="AB143">
        <v>2.4506879234416051E-2</v>
      </c>
      <c r="AC143">
        <v>2.3816474084775038E-2</v>
      </c>
      <c r="AD143">
        <v>1.3200552817078499E-2</v>
      </c>
      <c r="AE143">
        <v>0</v>
      </c>
      <c r="AF143">
        <v>0</v>
      </c>
      <c r="AG143">
        <v>0</v>
      </c>
      <c r="AH143">
        <v>9.3906659562076195E-3</v>
      </c>
      <c r="AI143">
        <v>0</v>
      </c>
      <c r="AJ143">
        <v>0</v>
      </c>
      <c r="AK143">
        <v>0</v>
      </c>
      <c r="AL143">
        <v>1.5360634292442461E-2</v>
      </c>
      <c r="AM143">
        <v>1.16620293943772E-2</v>
      </c>
      <c r="AN143">
        <v>1.3285290727745201E-2</v>
      </c>
      <c r="AO143">
        <v>1.8828657030407409E-3</v>
      </c>
      <c r="AP143">
        <v>1.0295724991256699E-2</v>
      </c>
      <c r="AQ143">
        <v>9.4409240292321738E-3</v>
      </c>
      <c r="AR143">
        <v>1.037147449084825E-2</v>
      </c>
      <c r="AS143">
        <v>0.1618578481280406</v>
      </c>
      <c r="AT143">
        <v>0</v>
      </c>
      <c r="AU143">
        <v>1.346279722943274E-2</v>
      </c>
      <c r="AV143">
        <v>1.7902178012458359E-3</v>
      </c>
    </row>
    <row r="144" spans="1:48" hidden="1" x14ac:dyDescent="0.35">
      <c r="A144">
        <v>1120</v>
      </c>
      <c r="B144" t="s">
        <v>72</v>
      </c>
      <c r="C144" t="s">
        <v>6</v>
      </c>
      <c r="D144">
        <f t="shared" si="2"/>
        <v>0.99999999999999978</v>
      </c>
      <c r="E144">
        <v>9.050834253471916E-3</v>
      </c>
      <c r="F144">
        <v>5.3512803841914293E-2</v>
      </c>
      <c r="G144">
        <v>2.175595268151571E-3</v>
      </c>
      <c r="H144">
        <v>0</v>
      </c>
      <c r="J144">
        <v>1.8659799406273461E-2</v>
      </c>
      <c r="K144">
        <v>9.1128360722457571E-3</v>
      </c>
      <c r="L144">
        <v>2.4380113183539699E-2</v>
      </c>
      <c r="M144">
        <v>0.3051632935016782</v>
      </c>
      <c r="N144">
        <v>1.2502921584434879E-2</v>
      </c>
      <c r="O144">
        <v>0</v>
      </c>
      <c r="P144">
        <v>0</v>
      </c>
      <c r="Q144">
        <v>6.0295058241117477E-3</v>
      </c>
      <c r="R144">
        <v>0.15847941316175351</v>
      </c>
      <c r="S144">
        <v>1.3368206013937329E-2</v>
      </c>
      <c r="T144">
        <v>5.101548034053399E-3</v>
      </c>
      <c r="U144">
        <v>0</v>
      </c>
      <c r="V144">
        <v>9.4913204023606753E-3</v>
      </c>
      <c r="W144">
        <v>2.5781103613465861E-2</v>
      </c>
      <c r="X144">
        <v>0</v>
      </c>
      <c r="Y144">
        <v>2.5216965986360369E-3</v>
      </c>
      <c r="Z144">
        <v>2.4067008629683331E-2</v>
      </c>
      <c r="AA144">
        <v>0</v>
      </c>
      <c r="AB144">
        <v>2.397814179608905E-2</v>
      </c>
      <c r="AC144">
        <v>2.2822311579303461E-2</v>
      </c>
      <c r="AD144">
        <v>1.265242730246896E-2</v>
      </c>
      <c r="AE144">
        <v>0</v>
      </c>
      <c r="AF144">
        <v>0</v>
      </c>
      <c r="AG144">
        <v>0</v>
      </c>
      <c r="AH144">
        <v>8.7803726397825584E-3</v>
      </c>
      <c r="AI144">
        <v>0</v>
      </c>
      <c r="AJ144">
        <v>0</v>
      </c>
      <c r="AK144">
        <v>0</v>
      </c>
      <c r="AL144">
        <v>1.6505797037589191E-2</v>
      </c>
      <c r="AM144">
        <v>1.266672989172851E-2</v>
      </c>
      <c r="AN144">
        <v>1.5752866814488231E-2</v>
      </c>
      <c r="AO144">
        <v>3.7758736594796908E-3</v>
      </c>
      <c r="AP144">
        <v>1.078504939609908E-2</v>
      </c>
      <c r="AQ144">
        <v>9.9108633849035368E-3</v>
      </c>
      <c r="AR144">
        <v>9.4443831396616024E-3</v>
      </c>
      <c r="AS144">
        <v>0.160511851015326</v>
      </c>
      <c r="AT144">
        <v>0</v>
      </c>
      <c r="AU144">
        <v>1.301533295336843E-2</v>
      </c>
      <c r="AV144">
        <v>0</v>
      </c>
    </row>
    <row r="145" spans="1:48" hidden="1" x14ac:dyDescent="0.35">
      <c r="A145">
        <v>1163</v>
      </c>
      <c r="B145" t="s">
        <v>73</v>
      </c>
      <c r="C145" t="s">
        <v>6</v>
      </c>
      <c r="D145">
        <f t="shared" si="2"/>
        <v>0.99999999999999989</v>
      </c>
      <c r="E145">
        <v>8.9537544492506761E-3</v>
      </c>
      <c r="F145">
        <v>5.4997355017237987E-2</v>
      </c>
      <c r="G145">
        <v>3.9911807543158047E-3</v>
      </c>
      <c r="H145">
        <v>0</v>
      </c>
      <c r="J145">
        <v>1.829085561659128E-2</v>
      </c>
      <c r="K145">
        <v>8.3545961478284012E-3</v>
      </c>
      <c r="L145">
        <v>2.5223777392591629E-2</v>
      </c>
      <c r="M145">
        <v>0.29981836926750638</v>
      </c>
      <c r="N145">
        <v>1.2677486126990911E-2</v>
      </c>
      <c r="O145">
        <v>0</v>
      </c>
      <c r="P145">
        <v>0</v>
      </c>
      <c r="Q145">
        <v>6.7125024301858517E-3</v>
      </c>
      <c r="R145">
        <v>0.1592287340281493</v>
      </c>
      <c r="S145">
        <v>1.239653859567621E-2</v>
      </c>
      <c r="T145">
        <v>2.039581626920963E-3</v>
      </c>
      <c r="U145">
        <v>0</v>
      </c>
      <c r="V145">
        <v>9.633767747735179E-3</v>
      </c>
      <c r="W145">
        <v>2.6055202399811621E-2</v>
      </c>
      <c r="X145">
        <v>0</v>
      </c>
      <c r="Y145">
        <v>2.5216965986360369E-3</v>
      </c>
      <c r="Z145">
        <v>2.3421964579679089E-2</v>
      </c>
      <c r="AA145">
        <v>0</v>
      </c>
      <c r="AB145">
        <v>2.240259076579991E-2</v>
      </c>
      <c r="AC145">
        <v>2.4657013688403749E-2</v>
      </c>
      <c r="AD145">
        <v>1.173030706954002E-2</v>
      </c>
      <c r="AE145">
        <v>0</v>
      </c>
      <c r="AF145">
        <v>0</v>
      </c>
      <c r="AG145">
        <v>0</v>
      </c>
      <c r="AH145">
        <v>9.3763244700688086E-3</v>
      </c>
      <c r="AI145">
        <v>0</v>
      </c>
      <c r="AJ145">
        <v>0</v>
      </c>
      <c r="AK145">
        <v>0</v>
      </c>
      <c r="AL145">
        <v>1.9593024259400571E-2</v>
      </c>
      <c r="AM145">
        <v>1.348086100272825E-2</v>
      </c>
      <c r="AN145">
        <v>1.610424989616735E-2</v>
      </c>
      <c r="AO145">
        <v>5.7145494749746327E-3</v>
      </c>
      <c r="AP145">
        <v>1.0653421556318999E-2</v>
      </c>
      <c r="AQ145">
        <v>9.3354991240305919E-3</v>
      </c>
      <c r="AR145">
        <v>8.814615988020762E-3</v>
      </c>
      <c r="AS145">
        <v>0.1612420080883282</v>
      </c>
      <c r="AT145">
        <v>0</v>
      </c>
      <c r="AU145">
        <v>1.257817183711076E-2</v>
      </c>
      <c r="AV145">
        <v>0</v>
      </c>
    </row>
    <row r="146" spans="1:48" hidden="1" x14ac:dyDescent="0.35">
      <c r="A146">
        <v>1206</v>
      </c>
      <c r="B146" t="s">
        <v>74</v>
      </c>
      <c r="C146" t="s">
        <v>6</v>
      </c>
      <c r="D146">
        <f t="shared" si="2"/>
        <v>0.99999999999999989</v>
      </c>
      <c r="E146">
        <v>9.9141666264138447E-3</v>
      </c>
      <c r="F146">
        <v>5.4429590908515367E-2</v>
      </c>
      <c r="G146">
        <v>3.9911807543158047E-3</v>
      </c>
      <c r="H146">
        <v>0</v>
      </c>
      <c r="J146">
        <v>1.8465707690759961E-2</v>
      </c>
      <c r="K146">
        <v>8.0054633302750183E-3</v>
      </c>
      <c r="L146">
        <v>2.4067044994310699E-2</v>
      </c>
      <c r="M146">
        <v>0.29884995830630601</v>
      </c>
      <c r="N146">
        <v>1.207120615778823E-2</v>
      </c>
      <c r="O146">
        <v>0</v>
      </c>
      <c r="P146">
        <v>0</v>
      </c>
      <c r="Q146">
        <v>7.2438743826402814E-3</v>
      </c>
      <c r="R146">
        <v>0.1628924256430257</v>
      </c>
      <c r="S146">
        <v>1.219255929807018E-2</v>
      </c>
      <c r="T146">
        <v>0</v>
      </c>
      <c r="U146">
        <v>0</v>
      </c>
      <c r="V146">
        <v>1.078344977661312E-2</v>
      </c>
      <c r="W146">
        <v>2.5148149542976519E-2</v>
      </c>
      <c r="X146">
        <v>0</v>
      </c>
      <c r="Y146">
        <v>2.5216965986360369E-3</v>
      </c>
      <c r="Z146">
        <v>2.2316704057155801E-2</v>
      </c>
      <c r="AA146">
        <v>0</v>
      </c>
      <c r="AB146">
        <v>2.1141498028174749E-2</v>
      </c>
      <c r="AC146">
        <v>2.5733338430728749E-2</v>
      </c>
      <c r="AD146">
        <v>1.068481696205013E-2</v>
      </c>
      <c r="AE146">
        <v>0</v>
      </c>
      <c r="AF146">
        <v>0</v>
      </c>
      <c r="AG146">
        <v>0</v>
      </c>
      <c r="AH146">
        <v>8.9513882498000637E-3</v>
      </c>
      <c r="AI146">
        <v>0</v>
      </c>
      <c r="AJ146">
        <v>0</v>
      </c>
      <c r="AK146">
        <v>0</v>
      </c>
      <c r="AL146">
        <v>2.217180554254921E-2</v>
      </c>
      <c r="AM146">
        <v>1.3665854175460221E-2</v>
      </c>
      <c r="AN146">
        <v>1.6661681827658939E-2</v>
      </c>
      <c r="AO146">
        <v>5.8920957182142381E-3</v>
      </c>
      <c r="AP146">
        <v>1.0844161321838221E-2</v>
      </c>
      <c r="AQ146">
        <v>9.2543525282193506E-3</v>
      </c>
      <c r="AR146">
        <v>8.5270894549785287E-3</v>
      </c>
      <c r="AS146">
        <v>0.16014766930639049</v>
      </c>
      <c r="AT146">
        <v>0</v>
      </c>
      <c r="AU146">
        <v>1.3431070386134589E-2</v>
      </c>
      <c r="AV146">
        <v>0</v>
      </c>
    </row>
    <row r="147" spans="1:48" hidden="1" x14ac:dyDescent="0.35">
      <c r="A147">
        <v>5</v>
      </c>
      <c r="B147" t="s">
        <v>46</v>
      </c>
      <c r="C147" t="s">
        <v>7</v>
      </c>
      <c r="D147">
        <f t="shared" si="2"/>
        <v>0</v>
      </c>
    </row>
    <row r="148" spans="1:48" hidden="1" x14ac:dyDescent="0.35">
      <c r="A148">
        <v>47</v>
      </c>
      <c r="B148" t="s">
        <v>47</v>
      </c>
      <c r="C148" t="s">
        <v>7</v>
      </c>
      <c r="D148">
        <f t="shared" si="2"/>
        <v>0</v>
      </c>
    </row>
    <row r="149" spans="1:48" hidden="1" x14ac:dyDescent="0.35">
      <c r="A149">
        <v>89</v>
      </c>
      <c r="B149" t="s">
        <v>48</v>
      </c>
      <c r="C149" t="s">
        <v>7</v>
      </c>
      <c r="D149">
        <f t="shared" si="2"/>
        <v>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1.6934192673905321E-2</v>
      </c>
      <c r="N149">
        <v>0</v>
      </c>
      <c r="O149">
        <v>0</v>
      </c>
      <c r="P149">
        <v>0</v>
      </c>
      <c r="Q149">
        <v>0</v>
      </c>
      <c r="R149">
        <v>5.6453308235515691E-2</v>
      </c>
      <c r="S149">
        <v>1.9872253674841901E-2</v>
      </c>
      <c r="T149">
        <v>1.8474165864975831E-3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4.1954813123942128E-2</v>
      </c>
      <c r="AA149">
        <v>0</v>
      </c>
      <c r="AB149">
        <v>1.0457424946316339E-2</v>
      </c>
      <c r="AC149">
        <v>1.5892071310586411E-2</v>
      </c>
      <c r="AD149">
        <v>0</v>
      </c>
      <c r="AE149">
        <v>7.2380112874028818E-3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9.4667096097805874E-3</v>
      </c>
      <c r="AS149">
        <v>0.81988379855121118</v>
      </c>
      <c r="AT149">
        <v>0</v>
      </c>
      <c r="AU149">
        <v>0</v>
      </c>
      <c r="AV149">
        <v>0</v>
      </c>
    </row>
    <row r="150" spans="1:48" hidden="1" x14ac:dyDescent="0.35">
      <c r="A150">
        <v>132</v>
      </c>
      <c r="B150" t="s">
        <v>49</v>
      </c>
      <c r="C150" t="s">
        <v>7</v>
      </c>
      <c r="D150">
        <f t="shared" si="2"/>
        <v>1.0000000000000002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1.754957049335501E-2</v>
      </c>
      <c r="N150">
        <v>0</v>
      </c>
      <c r="O150">
        <v>0</v>
      </c>
      <c r="P150">
        <v>0</v>
      </c>
      <c r="Q150">
        <v>0</v>
      </c>
      <c r="R150">
        <v>5.5146081218282787E-2</v>
      </c>
      <c r="S150">
        <v>1.9608749284003441E-2</v>
      </c>
      <c r="T150">
        <v>1.8474165864975831E-3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3.9446274691935602E-2</v>
      </c>
      <c r="AA150">
        <v>0</v>
      </c>
      <c r="AB150">
        <v>9.5476361374389005E-3</v>
      </c>
      <c r="AC150">
        <v>1.666551081796383E-2</v>
      </c>
      <c r="AD150">
        <v>0</v>
      </c>
      <c r="AE150">
        <v>6.5228089391775783E-3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9.4874403581276488E-3</v>
      </c>
      <c r="AS150">
        <v>0.82417851147321775</v>
      </c>
      <c r="AT150">
        <v>0</v>
      </c>
      <c r="AU150">
        <v>0</v>
      </c>
      <c r="AV150">
        <v>0</v>
      </c>
    </row>
    <row r="151" spans="1:48" hidden="1" x14ac:dyDescent="0.35">
      <c r="A151">
        <v>175</v>
      </c>
      <c r="B151" t="s">
        <v>50</v>
      </c>
      <c r="C151" t="s">
        <v>7</v>
      </c>
      <c r="D151">
        <f t="shared" si="2"/>
        <v>1</v>
      </c>
      <c r="E151">
        <v>0</v>
      </c>
      <c r="F151">
        <v>0</v>
      </c>
      <c r="G151">
        <v>0</v>
      </c>
      <c r="H151">
        <v>0</v>
      </c>
      <c r="I151">
        <v>0</v>
      </c>
      <c r="K151">
        <v>0</v>
      </c>
      <c r="L151">
        <v>0</v>
      </c>
      <c r="M151">
        <v>1.9164120652730189E-2</v>
      </c>
      <c r="N151">
        <v>0</v>
      </c>
      <c r="O151">
        <v>0</v>
      </c>
      <c r="P151">
        <v>0</v>
      </c>
      <c r="Q151">
        <v>0</v>
      </c>
      <c r="R151">
        <v>5.2159427122291123E-2</v>
      </c>
      <c r="S151">
        <v>2.1942957589408531E-2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3.7067646513611822E-2</v>
      </c>
      <c r="AA151">
        <v>0</v>
      </c>
      <c r="AB151">
        <v>9.4594999865610339E-3</v>
      </c>
      <c r="AC151">
        <v>1.7818088972229251E-2</v>
      </c>
      <c r="AD151">
        <v>0</v>
      </c>
      <c r="AE151">
        <v>6.3956414064258319E-3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9.1559365585916225E-3</v>
      </c>
      <c r="AS151">
        <v>0.82683668119815057</v>
      </c>
      <c r="AT151">
        <v>0</v>
      </c>
      <c r="AU151">
        <v>0</v>
      </c>
      <c r="AV151">
        <v>0</v>
      </c>
    </row>
    <row r="152" spans="1:48" hidden="1" x14ac:dyDescent="0.35">
      <c r="A152">
        <v>218</v>
      </c>
      <c r="B152" t="s">
        <v>51</v>
      </c>
      <c r="C152" t="s">
        <v>7</v>
      </c>
      <c r="D152">
        <f t="shared" si="2"/>
        <v>1.0000000000000002</v>
      </c>
      <c r="E152">
        <v>0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2.156990967017744E-2</v>
      </c>
      <c r="N152">
        <v>0</v>
      </c>
      <c r="O152">
        <v>0</v>
      </c>
      <c r="P152">
        <v>0</v>
      </c>
      <c r="Q152">
        <v>0</v>
      </c>
      <c r="R152">
        <v>5.1434785442908811E-2</v>
      </c>
      <c r="S152">
        <v>2.365766199565128E-2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3.5476000876882033E-2</v>
      </c>
      <c r="AA152">
        <v>0</v>
      </c>
      <c r="AB152">
        <v>9.6594479110633114E-3</v>
      </c>
      <c r="AC152">
        <v>1.9561849354041951E-2</v>
      </c>
      <c r="AD152">
        <v>0</v>
      </c>
      <c r="AE152">
        <v>6.5018449395097223E-3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8.6895623122544181E-3</v>
      </c>
      <c r="AS152">
        <v>0.82344893749751114</v>
      </c>
      <c r="AT152">
        <v>0</v>
      </c>
      <c r="AU152">
        <v>0</v>
      </c>
      <c r="AV152">
        <v>0</v>
      </c>
    </row>
    <row r="153" spans="1:48" hidden="1" x14ac:dyDescent="0.35">
      <c r="A153">
        <v>261</v>
      </c>
      <c r="B153" t="s">
        <v>52</v>
      </c>
      <c r="C153" t="s">
        <v>7</v>
      </c>
      <c r="D153">
        <f t="shared" si="2"/>
        <v>1</v>
      </c>
      <c r="E153">
        <v>0</v>
      </c>
      <c r="F153">
        <v>0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2.5113385453476661E-2</v>
      </c>
      <c r="N153">
        <v>0</v>
      </c>
      <c r="O153">
        <v>0</v>
      </c>
      <c r="P153">
        <v>0</v>
      </c>
      <c r="Q153">
        <v>0</v>
      </c>
      <c r="R153">
        <v>5.2326720059956248E-2</v>
      </c>
      <c r="S153">
        <v>2.371213527073672E-2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3.4552219097605301E-2</v>
      </c>
      <c r="AA153">
        <v>0</v>
      </c>
      <c r="AB153">
        <v>1.001621425546147E-2</v>
      </c>
      <c r="AC153">
        <v>2.098016008852811E-2</v>
      </c>
      <c r="AD153">
        <v>0</v>
      </c>
      <c r="AE153">
        <v>6.9398084675287193E-3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8.1653458867480839E-3</v>
      </c>
      <c r="AS153">
        <v>0.81819401141995873</v>
      </c>
      <c r="AT153">
        <v>0</v>
      </c>
      <c r="AU153">
        <v>0</v>
      </c>
      <c r="AV153">
        <v>0</v>
      </c>
    </row>
    <row r="154" spans="1:48" hidden="1" x14ac:dyDescent="0.35">
      <c r="A154">
        <v>304</v>
      </c>
      <c r="B154" t="s">
        <v>53</v>
      </c>
      <c r="C154" t="s">
        <v>7</v>
      </c>
      <c r="D154">
        <f t="shared" si="2"/>
        <v>0.99999999999999989</v>
      </c>
      <c r="E154">
        <v>0</v>
      </c>
      <c r="F154">
        <v>0</v>
      </c>
      <c r="G154">
        <v>0</v>
      </c>
      <c r="H154">
        <v>0</v>
      </c>
      <c r="I154">
        <v>0</v>
      </c>
      <c r="K154">
        <v>0</v>
      </c>
      <c r="L154">
        <v>0</v>
      </c>
      <c r="M154">
        <v>2.9899289071738711E-2</v>
      </c>
      <c r="N154">
        <v>0</v>
      </c>
      <c r="O154">
        <v>0</v>
      </c>
      <c r="P154">
        <v>0</v>
      </c>
      <c r="Q154">
        <v>0</v>
      </c>
      <c r="R154">
        <v>5.6276851165816467E-2</v>
      </c>
      <c r="S154">
        <v>2.2177843087911601E-2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3.346810631845603E-2</v>
      </c>
      <c r="AA154">
        <v>0</v>
      </c>
      <c r="AB154">
        <v>1.00805974704531E-2</v>
      </c>
      <c r="AC154">
        <v>2.1844791273218901E-2</v>
      </c>
      <c r="AD154">
        <v>0</v>
      </c>
      <c r="AE154">
        <v>7.1707156605845057E-3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7.777333332249209E-3</v>
      </c>
      <c r="AS154">
        <v>0.81130447261957139</v>
      </c>
      <c r="AT154">
        <v>0</v>
      </c>
      <c r="AU154">
        <v>0</v>
      </c>
      <c r="AV154">
        <v>0</v>
      </c>
    </row>
    <row r="155" spans="1:48" hidden="1" x14ac:dyDescent="0.35">
      <c r="A155">
        <v>347</v>
      </c>
      <c r="B155" t="s">
        <v>54</v>
      </c>
      <c r="C155" t="s">
        <v>7</v>
      </c>
      <c r="D155">
        <f t="shared" si="2"/>
        <v>1</v>
      </c>
      <c r="E155">
        <v>0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  <c r="M155">
        <v>3.6549913149993181E-2</v>
      </c>
      <c r="N155">
        <v>0</v>
      </c>
      <c r="O155">
        <v>0</v>
      </c>
      <c r="P155">
        <v>0</v>
      </c>
      <c r="Q155">
        <v>0</v>
      </c>
      <c r="R155">
        <v>5.8489372306375492E-2</v>
      </c>
      <c r="S155">
        <v>2.198721231261537E-2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3.2857774405097823E-2</v>
      </c>
      <c r="AA155">
        <v>0</v>
      </c>
      <c r="AB155">
        <v>1.0779380240643481E-2</v>
      </c>
      <c r="AC155">
        <v>2.272767133381243E-2</v>
      </c>
      <c r="AD155">
        <v>0</v>
      </c>
      <c r="AE155">
        <v>7.530934838257953E-3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7.6304231474570647E-3</v>
      </c>
      <c r="AS155">
        <v>0.80144731826574722</v>
      </c>
      <c r="AT155">
        <v>0</v>
      </c>
      <c r="AU155">
        <v>0</v>
      </c>
      <c r="AV155">
        <v>0</v>
      </c>
    </row>
    <row r="156" spans="1:48" hidden="1" x14ac:dyDescent="0.35">
      <c r="A156">
        <v>390</v>
      </c>
      <c r="B156" t="s">
        <v>55</v>
      </c>
      <c r="C156" t="s">
        <v>7</v>
      </c>
      <c r="D156">
        <f t="shared" si="2"/>
        <v>1</v>
      </c>
      <c r="E156">
        <v>0</v>
      </c>
      <c r="F156">
        <v>0</v>
      </c>
      <c r="G156">
        <v>0</v>
      </c>
      <c r="H156">
        <v>0</v>
      </c>
      <c r="I156">
        <v>1.915593520502874E-3</v>
      </c>
      <c r="K156">
        <v>0</v>
      </c>
      <c r="L156">
        <v>0</v>
      </c>
      <c r="M156">
        <v>4.3353472796755332E-2</v>
      </c>
      <c r="N156">
        <v>0</v>
      </c>
      <c r="O156">
        <v>0</v>
      </c>
      <c r="P156">
        <v>0</v>
      </c>
      <c r="Q156">
        <v>2.0075115159160989E-3</v>
      </c>
      <c r="R156">
        <v>6.0318047215808253E-2</v>
      </c>
      <c r="S156">
        <v>2.346506484218646E-2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3.2130560490782237E-2</v>
      </c>
      <c r="AA156">
        <v>0</v>
      </c>
      <c r="AB156">
        <v>1.111846513102914E-2</v>
      </c>
      <c r="AC156">
        <v>2.3456112481360591E-2</v>
      </c>
      <c r="AD156">
        <v>0</v>
      </c>
      <c r="AE156">
        <v>8.5717053464126631E-3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7.3839948407781924E-3</v>
      </c>
      <c r="AS156">
        <v>0.78627947181846813</v>
      </c>
      <c r="AT156">
        <v>0</v>
      </c>
      <c r="AU156">
        <v>0</v>
      </c>
      <c r="AV156">
        <v>0</v>
      </c>
    </row>
    <row r="157" spans="1:48" hidden="1" x14ac:dyDescent="0.35">
      <c r="A157">
        <v>433</v>
      </c>
      <c r="B157" t="s">
        <v>56</v>
      </c>
      <c r="C157" t="s">
        <v>7</v>
      </c>
      <c r="D157">
        <f t="shared" si="2"/>
        <v>1</v>
      </c>
      <c r="E157">
        <v>0</v>
      </c>
      <c r="F157">
        <v>0</v>
      </c>
      <c r="G157">
        <v>0</v>
      </c>
      <c r="H157">
        <v>0</v>
      </c>
      <c r="I157">
        <v>4.0055816263415726E-3</v>
      </c>
      <c r="K157">
        <v>0</v>
      </c>
      <c r="L157">
        <v>0</v>
      </c>
      <c r="M157">
        <v>5.0233288656126043E-2</v>
      </c>
      <c r="N157">
        <v>0</v>
      </c>
      <c r="O157">
        <v>0</v>
      </c>
      <c r="P157">
        <v>0</v>
      </c>
      <c r="Q157">
        <v>4.3333266183049786E-3</v>
      </c>
      <c r="R157">
        <v>6.2476606594920381E-2</v>
      </c>
      <c r="S157">
        <v>2.5289016847580531E-2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3.2010723651774209E-2</v>
      </c>
      <c r="AA157">
        <v>0</v>
      </c>
      <c r="AB157">
        <v>1.1528888871495301E-2</v>
      </c>
      <c r="AC157">
        <v>2.510573694517566E-2</v>
      </c>
      <c r="AD157">
        <v>0</v>
      </c>
      <c r="AE157">
        <v>9.1391564402605197E-3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7.1781514277673604E-3</v>
      </c>
      <c r="AS157">
        <v>0.76869952232025351</v>
      </c>
      <c r="AT157">
        <v>0</v>
      </c>
      <c r="AU157">
        <v>0</v>
      </c>
      <c r="AV157">
        <v>0</v>
      </c>
    </row>
    <row r="158" spans="1:48" hidden="1" x14ac:dyDescent="0.35">
      <c r="A158">
        <v>476</v>
      </c>
      <c r="B158" t="s">
        <v>57</v>
      </c>
      <c r="C158" t="s">
        <v>7</v>
      </c>
      <c r="D158">
        <f t="shared" si="2"/>
        <v>1</v>
      </c>
      <c r="E158">
        <v>0</v>
      </c>
      <c r="F158">
        <v>0</v>
      </c>
      <c r="G158">
        <v>0</v>
      </c>
      <c r="H158">
        <v>0</v>
      </c>
      <c r="I158">
        <v>6.1208996640955936E-3</v>
      </c>
      <c r="K158">
        <v>0</v>
      </c>
      <c r="L158">
        <v>0</v>
      </c>
      <c r="M158">
        <v>5.6266070851440857E-2</v>
      </c>
      <c r="N158">
        <v>0</v>
      </c>
      <c r="O158">
        <v>0</v>
      </c>
      <c r="P158">
        <v>0</v>
      </c>
      <c r="Q158">
        <v>6.7954732195694006E-3</v>
      </c>
      <c r="R158">
        <v>6.5388456190950864E-2</v>
      </c>
      <c r="S158">
        <v>2.7841853294006371E-2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3.2192574438440397E-2</v>
      </c>
      <c r="AA158">
        <v>0</v>
      </c>
      <c r="AB158">
        <v>1.1272657789454261E-2</v>
      </c>
      <c r="AC158">
        <v>2.679622955059523E-2</v>
      </c>
      <c r="AD158">
        <v>0</v>
      </c>
      <c r="AE158">
        <v>1.0556056569466749E-2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7.0525659023243882E-3</v>
      </c>
      <c r="AS158">
        <v>0.74971716252965592</v>
      </c>
      <c r="AT158">
        <v>0</v>
      </c>
      <c r="AU158">
        <v>0</v>
      </c>
      <c r="AV158">
        <v>0</v>
      </c>
    </row>
    <row r="159" spans="1:48" hidden="1" x14ac:dyDescent="0.35">
      <c r="A159">
        <v>519</v>
      </c>
      <c r="B159" t="s">
        <v>58</v>
      </c>
      <c r="C159" t="s">
        <v>7</v>
      </c>
      <c r="D159">
        <f t="shared" si="2"/>
        <v>1</v>
      </c>
      <c r="E159">
        <v>0</v>
      </c>
      <c r="F159">
        <v>0</v>
      </c>
      <c r="G159">
        <v>0</v>
      </c>
      <c r="H159">
        <v>0</v>
      </c>
      <c r="I159">
        <v>6.3152178537841741E-3</v>
      </c>
      <c r="K159">
        <v>0</v>
      </c>
      <c r="L159">
        <v>0</v>
      </c>
      <c r="M159">
        <v>6.1264047184404737E-2</v>
      </c>
      <c r="N159">
        <v>0</v>
      </c>
      <c r="O159">
        <v>0</v>
      </c>
      <c r="P159">
        <v>0</v>
      </c>
      <c r="Q159">
        <v>8.3577245372677342E-3</v>
      </c>
      <c r="R159">
        <v>6.7939294500460032E-2</v>
      </c>
      <c r="S159">
        <v>2.981603806124002E-2</v>
      </c>
      <c r="T159">
        <v>0</v>
      </c>
      <c r="U159">
        <v>0</v>
      </c>
      <c r="V159">
        <v>0</v>
      </c>
      <c r="W159">
        <v>1.830972473983446E-3</v>
      </c>
      <c r="X159">
        <v>0</v>
      </c>
      <c r="Y159">
        <v>0</v>
      </c>
      <c r="Z159">
        <v>3.2133003462186532E-2</v>
      </c>
      <c r="AA159">
        <v>0</v>
      </c>
      <c r="AB159">
        <v>1.156740764062163E-2</v>
      </c>
      <c r="AC159">
        <v>2.8290760443726991E-2</v>
      </c>
      <c r="AD159">
        <v>0</v>
      </c>
      <c r="AE159">
        <v>1.0859282816560531E-2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6.9370730855244532E-3</v>
      </c>
      <c r="AS159">
        <v>0.7346891779402398</v>
      </c>
      <c r="AT159">
        <v>0</v>
      </c>
      <c r="AU159">
        <v>0</v>
      </c>
      <c r="AV159">
        <v>0</v>
      </c>
    </row>
    <row r="160" spans="1:48" hidden="1" x14ac:dyDescent="0.35">
      <c r="A160">
        <v>562</v>
      </c>
      <c r="B160" t="s">
        <v>59</v>
      </c>
      <c r="C160" t="s">
        <v>7</v>
      </c>
      <c r="D160">
        <f t="shared" si="2"/>
        <v>0.99999999999999989</v>
      </c>
      <c r="E160">
        <v>0</v>
      </c>
      <c r="F160">
        <v>0</v>
      </c>
      <c r="G160">
        <v>0</v>
      </c>
      <c r="H160">
        <v>0</v>
      </c>
      <c r="I160">
        <v>6.386440777336337E-3</v>
      </c>
      <c r="K160">
        <v>2.3893086589013199E-3</v>
      </c>
      <c r="L160">
        <v>0</v>
      </c>
      <c r="M160">
        <v>6.8818358760939266E-2</v>
      </c>
      <c r="N160">
        <v>0</v>
      </c>
      <c r="O160">
        <v>0</v>
      </c>
      <c r="P160">
        <v>0</v>
      </c>
      <c r="Q160">
        <v>8.1959136678284462E-3</v>
      </c>
      <c r="R160">
        <v>6.9952004986289132E-2</v>
      </c>
      <c r="S160">
        <v>3.1543481343613962E-2</v>
      </c>
      <c r="T160">
        <v>0</v>
      </c>
      <c r="U160">
        <v>0</v>
      </c>
      <c r="V160">
        <v>0</v>
      </c>
      <c r="W160">
        <v>3.9466966415958107E-3</v>
      </c>
      <c r="X160">
        <v>0</v>
      </c>
      <c r="Y160">
        <v>0</v>
      </c>
      <c r="Z160">
        <v>3.1840413884230902E-2</v>
      </c>
      <c r="AA160">
        <v>0</v>
      </c>
      <c r="AB160">
        <v>1.244805888422575E-2</v>
      </c>
      <c r="AC160">
        <v>3.0366311153789051E-2</v>
      </c>
      <c r="AD160">
        <v>0</v>
      </c>
      <c r="AE160">
        <v>1.03723527951485E-2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6.9033324285768076E-3</v>
      </c>
      <c r="AS160">
        <v>0.71683732601752459</v>
      </c>
      <c r="AT160">
        <v>0</v>
      </c>
      <c r="AU160">
        <v>0</v>
      </c>
      <c r="AV160">
        <v>0</v>
      </c>
    </row>
    <row r="161" spans="1:48" hidden="1" x14ac:dyDescent="0.35">
      <c r="A161">
        <v>605</v>
      </c>
      <c r="B161" t="s">
        <v>60</v>
      </c>
      <c r="C161" t="s">
        <v>7</v>
      </c>
      <c r="D161">
        <f t="shared" si="2"/>
        <v>1</v>
      </c>
      <c r="E161">
        <v>0</v>
      </c>
      <c r="F161">
        <v>0</v>
      </c>
      <c r="G161">
        <v>0</v>
      </c>
      <c r="H161">
        <v>0</v>
      </c>
      <c r="I161">
        <v>6.9649988641839571E-3</v>
      </c>
      <c r="K161">
        <v>4.463960468826301E-3</v>
      </c>
      <c r="L161">
        <v>0</v>
      </c>
      <c r="M161">
        <v>7.4844014509321502E-2</v>
      </c>
      <c r="N161">
        <v>0</v>
      </c>
      <c r="O161">
        <v>0</v>
      </c>
      <c r="P161">
        <v>0</v>
      </c>
      <c r="Q161">
        <v>7.5552364373480561E-3</v>
      </c>
      <c r="R161">
        <v>6.9322456586610862E-2</v>
      </c>
      <c r="S161">
        <v>3.3537410974723438E-2</v>
      </c>
      <c r="T161">
        <v>0</v>
      </c>
      <c r="U161">
        <v>0</v>
      </c>
      <c r="V161">
        <v>0</v>
      </c>
      <c r="W161">
        <v>5.8652379160941083E-3</v>
      </c>
      <c r="X161">
        <v>0</v>
      </c>
      <c r="Y161">
        <v>0</v>
      </c>
      <c r="Z161">
        <v>3.165227961436589E-2</v>
      </c>
      <c r="AA161">
        <v>0</v>
      </c>
      <c r="AB161">
        <v>1.3377455973004861E-2</v>
      </c>
      <c r="AC161">
        <v>3.3389658279048537E-2</v>
      </c>
      <c r="AD161">
        <v>0</v>
      </c>
      <c r="AE161">
        <v>8.9532657161595294E-3</v>
      </c>
      <c r="AF161">
        <v>0</v>
      </c>
      <c r="AG161">
        <v>0</v>
      </c>
      <c r="AH161">
        <v>1.920144269362857E-3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6.9941882724870348E-3</v>
      </c>
      <c r="AS161">
        <v>0.70115969211846307</v>
      </c>
      <c r="AT161">
        <v>0</v>
      </c>
      <c r="AU161">
        <v>0</v>
      </c>
      <c r="AV161">
        <v>0</v>
      </c>
    </row>
    <row r="162" spans="1:48" hidden="1" x14ac:dyDescent="0.35">
      <c r="A162">
        <v>648</v>
      </c>
      <c r="B162" t="s">
        <v>61</v>
      </c>
      <c r="C162" t="s">
        <v>7</v>
      </c>
      <c r="D162">
        <f t="shared" si="2"/>
        <v>1</v>
      </c>
      <c r="E162">
        <v>0</v>
      </c>
      <c r="F162">
        <v>0</v>
      </c>
      <c r="G162">
        <v>0</v>
      </c>
      <c r="H162">
        <v>0</v>
      </c>
      <c r="I162">
        <v>7.6584023409087404E-3</v>
      </c>
      <c r="K162">
        <v>6.2669432402873626E-3</v>
      </c>
      <c r="L162">
        <v>0</v>
      </c>
      <c r="M162">
        <v>8.050128645038318E-2</v>
      </c>
      <c r="N162">
        <v>0</v>
      </c>
      <c r="O162">
        <v>0</v>
      </c>
      <c r="P162">
        <v>0</v>
      </c>
      <c r="Q162">
        <v>6.4210765506170766E-3</v>
      </c>
      <c r="R162">
        <v>6.9304263923457815E-2</v>
      </c>
      <c r="S162">
        <v>3.521827021442292E-2</v>
      </c>
      <c r="T162">
        <v>0</v>
      </c>
      <c r="U162">
        <v>0</v>
      </c>
      <c r="V162">
        <v>0</v>
      </c>
      <c r="W162">
        <v>6.1655005823141804E-3</v>
      </c>
      <c r="X162">
        <v>0</v>
      </c>
      <c r="Y162">
        <v>0</v>
      </c>
      <c r="Z162">
        <v>3.084886271672227E-2</v>
      </c>
      <c r="AA162">
        <v>0</v>
      </c>
      <c r="AB162">
        <v>1.431430628455365E-2</v>
      </c>
      <c r="AC162">
        <v>3.6452880724090551E-2</v>
      </c>
      <c r="AD162">
        <v>0</v>
      </c>
      <c r="AE162">
        <v>8.2012107908689558E-3</v>
      </c>
      <c r="AF162">
        <v>0</v>
      </c>
      <c r="AG162">
        <v>0</v>
      </c>
      <c r="AH162">
        <v>4.0051692431203939E-3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7.5521887275071149E-3</v>
      </c>
      <c r="AS162">
        <v>0.68708963821074587</v>
      </c>
      <c r="AT162">
        <v>0</v>
      </c>
      <c r="AU162">
        <v>0</v>
      </c>
      <c r="AV162">
        <v>0</v>
      </c>
    </row>
    <row r="163" spans="1:48" hidden="1" x14ac:dyDescent="0.35">
      <c r="A163">
        <v>691</v>
      </c>
      <c r="B163" t="s">
        <v>62</v>
      </c>
      <c r="C163" t="s">
        <v>7</v>
      </c>
      <c r="D163">
        <f t="shared" si="2"/>
        <v>1</v>
      </c>
      <c r="E163">
        <v>0</v>
      </c>
      <c r="F163">
        <v>0</v>
      </c>
      <c r="G163">
        <v>0</v>
      </c>
      <c r="H163">
        <v>0</v>
      </c>
      <c r="I163">
        <v>8.1708106909356096E-3</v>
      </c>
      <c r="K163">
        <v>5.6989484661726887E-3</v>
      </c>
      <c r="L163">
        <v>0</v>
      </c>
      <c r="M163">
        <v>8.2844189807387461E-2</v>
      </c>
      <c r="N163">
        <v>0</v>
      </c>
      <c r="O163">
        <v>0</v>
      </c>
      <c r="P163">
        <v>0</v>
      </c>
      <c r="Q163">
        <v>6.9098289746448568E-3</v>
      </c>
      <c r="R163">
        <v>6.7508220985328785E-2</v>
      </c>
      <c r="S163">
        <v>3.5224946817397927E-2</v>
      </c>
      <c r="T163">
        <v>0</v>
      </c>
      <c r="U163">
        <v>0</v>
      </c>
      <c r="V163">
        <v>0</v>
      </c>
      <c r="W163">
        <v>6.1610482096547984E-3</v>
      </c>
      <c r="X163">
        <v>0</v>
      </c>
      <c r="Y163">
        <v>0</v>
      </c>
      <c r="Z163">
        <v>3.0586544141935831E-2</v>
      </c>
      <c r="AA163">
        <v>0</v>
      </c>
      <c r="AB163">
        <v>1.3559824754255059E-2</v>
      </c>
      <c r="AC163">
        <v>3.8066056351401208E-2</v>
      </c>
      <c r="AD163">
        <v>0</v>
      </c>
      <c r="AE163">
        <v>7.9032156962398487E-3</v>
      </c>
      <c r="AF163">
        <v>0</v>
      </c>
      <c r="AG163">
        <v>0</v>
      </c>
      <c r="AH163">
        <v>4.0051692431203939E-3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7.7304937377040634E-3</v>
      </c>
      <c r="AS163">
        <v>0.68563070212382149</v>
      </c>
      <c r="AT163">
        <v>0</v>
      </c>
      <c r="AU163">
        <v>0</v>
      </c>
      <c r="AV163">
        <v>0</v>
      </c>
    </row>
    <row r="164" spans="1:48" hidden="1" x14ac:dyDescent="0.35">
      <c r="A164">
        <v>734</v>
      </c>
      <c r="B164" t="s">
        <v>63</v>
      </c>
      <c r="C164" t="s">
        <v>7</v>
      </c>
      <c r="D164">
        <f t="shared" si="2"/>
        <v>1</v>
      </c>
      <c r="E164">
        <v>0</v>
      </c>
      <c r="F164">
        <v>0</v>
      </c>
      <c r="G164">
        <v>0</v>
      </c>
      <c r="H164">
        <v>0</v>
      </c>
      <c r="I164">
        <v>7.8472768805046E-3</v>
      </c>
      <c r="K164">
        <v>5.8671956086197713E-3</v>
      </c>
      <c r="L164">
        <v>0</v>
      </c>
      <c r="M164">
        <v>8.4674614375752397E-2</v>
      </c>
      <c r="N164">
        <v>0</v>
      </c>
      <c r="O164">
        <v>0</v>
      </c>
      <c r="P164">
        <v>0</v>
      </c>
      <c r="Q164">
        <v>5.088359603860824E-3</v>
      </c>
      <c r="R164">
        <v>6.7561368589309945E-2</v>
      </c>
      <c r="S164">
        <v>3.1515704904668998E-2</v>
      </c>
      <c r="T164">
        <v>1.94155529698036E-3</v>
      </c>
      <c r="U164">
        <v>0</v>
      </c>
      <c r="V164">
        <v>0</v>
      </c>
      <c r="W164">
        <v>6.4853637253208763E-3</v>
      </c>
      <c r="X164">
        <v>0</v>
      </c>
      <c r="Y164">
        <v>0</v>
      </c>
      <c r="Z164">
        <v>2.9632144161792891E-2</v>
      </c>
      <c r="AA164">
        <v>0</v>
      </c>
      <c r="AB164">
        <v>1.32523107249004E-2</v>
      </c>
      <c r="AC164">
        <v>3.809021983446801E-2</v>
      </c>
      <c r="AD164">
        <v>0</v>
      </c>
      <c r="AE164">
        <v>7.712758158972116E-3</v>
      </c>
      <c r="AF164">
        <v>0</v>
      </c>
      <c r="AG164">
        <v>0</v>
      </c>
      <c r="AH164">
        <v>2.0850249737575368E-3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7.7313673512482486E-3</v>
      </c>
      <c r="AS164">
        <v>0.69051473580984302</v>
      </c>
      <c r="AT164">
        <v>0</v>
      </c>
      <c r="AU164">
        <v>0</v>
      </c>
      <c r="AV164">
        <v>0</v>
      </c>
    </row>
    <row r="165" spans="1:48" hidden="1" x14ac:dyDescent="0.35">
      <c r="A165">
        <v>777</v>
      </c>
      <c r="B165" t="s">
        <v>64</v>
      </c>
      <c r="C165" t="s">
        <v>7</v>
      </c>
      <c r="D165">
        <f t="shared" si="2"/>
        <v>1</v>
      </c>
      <c r="E165">
        <v>0</v>
      </c>
      <c r="F165">
        <v>0</v>
      </c>
      <c r="G165">
        <v>0</v>
      </c>
      <c r="H165">
        <v>0</v>
      </c>
      <c r="I165">
        <v>7.0594693393633374E-3</v>
      </c>
      <c r="K165">
        <v>5.9994870942850177E-3</v>
      </c>
      <c r="L165">
        <v>0</v>
      </c>
      <c r="M165">
        <v>8.5463092563397416E-2</v>
      </c>
      <c r="N165">
        <v>0</v>
      </c>
      <c r="O165">
        <v>0</v>
      </c>
      <c r="P165">
        <v>0</v>
      </c>
      <c r="Q165">
        <v>2.652756656977371E-3</v>
      </c>
      <c r="R165">
        <v>6.7771186019698268E-2</v>
      </c>
      <c r="S165">
        <v>2.813242425338653E-2</v>
      </c>
      <c r="T165">
        <v>1.94155529698036E-3</v>
      </c>
      <c r="U165">
        <v>0</v>
      </c>
      <c r="V165">
        <v>0</v>
      </c>
      <c r="W165">
        <v>6.614519846688577E-3</v>
      </c>
      <c r="X165">
        <v>0</v>
      </c>
      <c r="Y165">
        <v>0</v>
      </c>
      <c r="Z165">
        <v>2.8336109757021319E-2</v>
      </c>
      <c r="AA165">
        <v>0</v>
      </c>
      <c r="AB165">
        <v>1.2438939322578019E-2</v>
      </c>
      <c r="AC165">
        <v>3.7791224321400287E-2</v>
      </c>
      <c r="AD165">
        <v>0</v>
      </c>
      <c r="AE165">
        <v>4.7411757394586326E-3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7.0991145803442294E-3</v>
      </c>
      <c r="AS165">
        <v>0.70395894520842062</v>
      </c>
      <c r="AT165">
        <v>0</v>
      </c>
      <c r="AU165">
        <v>0</v>
      </c>
      <c r="AV165">
        <v>0</v>
      </c>
    </row>
    <row r="166" spans="1:48" hidden="1" x14ac:dyDescent="0.35">
      <c r="A166">
        <v>820</v>
      </c>
      <c r="B166" t="s">
        <v>65</v>
      </c>
      <c r="C166" t="s">
        <v>7</v>
      </c>
      <c r="D166">
        <f t="shared" si="2"/>
        <v>1.0000000000000002</v>
      </c>
      <c r="E166">
        <v>0</v>
      </c>
      <c r="F166">
        <v>0</v>
      </c>
      <c r="G166">
        <v>0</v>
      </c>
      <c r="H166">
        <v>0</v>
      </c>
      <c r="I166">
        <v>6.4752472297301238E-3</v>
      </c>
      <c r="K166">
        <v>6.1938398002222258E-3</v>
      </c>
      <c r="L166">
        <v>0</v>
      </c>
      <c r="M166">
        <v>8.6905644113153713E-2</v>
      </c>
      <c r="N166">
        <v>0</v>
      </c>
      <c r="O166">
        <v>0</v>
      </c>
      <c r="P166">
        <v>0</v>
      </c>
      <c r="Q166">
        <v>0</v>
      </c>
      <c r="R166">
        <v>6.8551275481847904E-2</v>
      </c>
      <c r="S166">
        <v>2.5873011787094599E-2</v>
      </c>
      <c r="T166">
        <v>1.94155529698036E-3</v>
      </c>
      <c r="U166">
        <v>0</v>
      </c>
      <c r="V166">
        <v>0</v>
      </c>
      <c r="W166">
        <v>7.3384313157749187E-3</v>
      </c>
      <c r="X166">
        <v>0</v>
      </c>
      <c r="Y166">
        <v>0</v>
      </c>
      <c r="Z166">
        <v>2.6572120455678389E-2</v>
      </c>
      <c r="AA166">
        <v>0</v>
      </c>
      <c r="AB166">
        <v>1.249776745338058E-2</v>
      </c>
      <c r="AC166">
        <v>3.8368557916345698E-2</v>
      </c>
      <c r="AD166">
        <v>0</v>
      </c>
      <c r="AE166">
        <v>2.2768796613142702E-3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7.0555497989776873E-3</v>
      </c>
      <c r="AS166">
        <v>0.70995011968949961</v>
      </c>
      <c r="AT166">
        <v>0</v>
      </c>
      <c r="AU166">
        <v>0</v>
      </c>
      <c r="AV166">
        <v>0</v>
      </c>
    </row>
    <row r="167" spans="1:48" hidden="1" x14ac:dyDescent="0.35">
      <c r="A167">
        <v>863</v>
      </c>
      <c r="B167" t="s">
        <v>66</v>
      </c>
      <c r="C167" t="s">
        <v>7</v>
      </c>
      <c r="D167">
        <f t="shared" si="2"/>
        <v>1</v>
      </c>
      <c r="E167">
        <v>0</v>
      </c>
      <c r="F167">
        <v>0</v>
      </c>
      <c r="G167">
        <v>0</v>
      </c>
      <c r="H167">
        <v>0</v>
      </c>
      <c r="I167">
        <v>6.1692143946286589E-3</v>
      </c>
      <c r="K167">
        <v>5.9901640169831684E-3</v>
      </c>
      <c r="L167">
        <v>0</v>
      </c>
      <c r="M167">
        <v>8.8120848974295063E-2</v>
      </c>
      <c r="N167">
        <v>0</v>
      </c>
      <c r="O167">
        <v>0</v>
      </c>
      <c r="P167">
        <v>0</v>
      </c>
      <c r="Q167">
        <v>0</v>
      </c>
      <c r="R167">
        <v>6.9437453707966057E-2</v>
      </c>
      <c r="S167">
        <v>2.5905765593539212E-2</v>
      </c>
      <c r="T167">
        <v>0</v>
      </c>
      <c r="U167">
        <v>0</v>
      </c>
      <c r="V167">
        <v>0</v>
      </c>
      <c r="W167">
        <v>7.8385020994179936E-3</v>
      </c>
      <c r="X167">
        <v>0</v>
      </c>
      <c r="Y167">
        <v>0</v>
      </c>
      <c r="Z167">
        <v>2.6327152275570451E-2</v>
      </c>
      <c r="AA167">
        <v>0</v>
      </c>
      <c r="AB167">
        <v>1.34980540370803E-2</v>
      </c>
      <c r="AC167">
        <v>4.0052322241865293E-2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6.9468327769062156E-3</v>
      </c>
      <c r="AS167">
        <v>0.70777360120924715</v>
      </c>
      <c r="AT167">
        <v>0</v>
      </c>
      <c r="AU167">
        <v>1.940088672500565E-3</v>
      </c>
      <c r="AV167">
        <v>0</v>
      </c>
    </row>
    <row r="168" spans="1:48" hidden="1" x14ac:dyDescent="0.35">
      <c r="A168">
        <v>906</v>
      </c>
      <c r="B168" t="s">
        <v>67</v>
      </c>
      <c r="C168" t="s">
        <v>7</v>
      </c>
      <c r="D168">
        <f t="shared" si="2"/>
        <v>1</v>
      </c>
      <c r="E168">
        <v>0</v>
      </c>
      <c r="F168">
        <v>0</v>
      </c>
      <c r="G168">
        <v>0</v>
      </c>
      <c r="H168">
        <v>0</v>
      </c>
      <c r="I168">
        <v>6.2926513764115953E-3</v>
      </c>
      <c r="K168">
        <v>6.1795768014017609E-3</v>
      </c>
      <c r="L168">
        <v>0</v>
      </c>
      <c r="M168">
        <v>9.1507430370171283E-2</v>
      </c>
      <c r="N168">
        <v>0</v>
      </c>
      <c r="O168">
        <v>0</v>
      </c>
      <c r="P168">
        <v>0</v>
      </c>
      <c r="Q168">
        <v>0</v>
      </c>
      <c r="R168">
        <v>6.9317039888257104E-2</v>
      </c>
      <c r="S168">
        <v>2.5908816388190259E-2</v>
      </c>
      <c r="T168">
        <v>0</v>
      </c>
      <c r="U168">
        <v>0</v>
      </c>
      <c r="V168">
        <v>0</v>
      </c>
      <c r="W168">
        <v>8.1443328908797075E-3</v>
      </c>
      <c r="X168">
        <v>0</v>
      </c>
      <c r="Y168">
        <v>0</v>
      </c>
      <c r="Z168">
        <v>2.7456598251016439E-2</v>
      </c>
      <c r="AA168">
        <v>0</v>
      </c>
      <c r="AB168">
        <v>1.394586722596915E-2</v>
      </c>
      <c r="AC168">
        <v>4.2074903618976353E-2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7.1288587925654942E-3</v>
      </c>
      <c r="AS168">
        <v>0.69805351473456989</v>
      </c>
      <c r="AT168">
        <v>0</v>
      </c>
      <c r="AU168">
        <v>3.9904096615910401E-3</v>
      </c>
      <c r="AV168">
        <v>0</v>
      </c>
    </row>
    <row r="169" spans="1:48" hidden="1" x14ac:dyDescent="0.35">
      <c r="A169">
        <v>949</v>
      </c>
      <c r="B169" t="s">
        <v>68</v>
      </c>
      <c r="C169" t="s">
        <v>7</v>
      </c>
      <c r="D169">
        <f t="shared" si="2"/>
        <v>1</v>
      </c>
      <c r="E169">
        <v>0</v>
      </c>
      <c r="F169">
        <v>0</v>
      </c>
      <c r="G169">
        <v>0</v>
      </c>
      <c r="H169">
        <v>0</v>
      </c>
      <c r="I169">
        <v>6.60453017713886E-3</v>
      </c>
      <c r="K169">
        <v>6.1850043530519106E-3</v>
      </c>
      <c r="L169">
        <v>0</v>
      </c>
      <c r="M169">
        <v>9.3630112423221515E-2</v>
      </c>
      <c r="N169">
        <v>0</v>
      </c>
      <c r="O169">
        <v>0</v>
      </c>
      <c r="P169">
        <v>0</v>
      </c>
      <c r="Q169">
        <v>0</v>
      </c>
      <c r="R169">
        <v>7.1337242687158298E-2</v>
      </c>
      <c r="S169">
        <v>2.50459620869985E-2</v>
      </c>
      <c r="T169">
        <v>0</v>
      </c>
      <c r="U169">
        <v>0</v>
      </c>
      <c r="V169">
        <v>0</v>
      </c>
      <c r="W169">
        <v>8.042750285104051E-3</v>
      </c>
      <c r="X169">
        <v>0</v>
      </c>
      <c r="Y169">
        <v>0</v>
      </c>
      <c r="Z169">
        <v>2.8111630772648898E-2</v>
      </c>
      <c r="AA169">
        <v>0</v>
      </c>
      <c r="AB169">
        <v>1.441378974856489E-2</v>
      </c>
      <c r="AC169">
        <v>4.2896357234654521E-2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7.1534071764677853E-3</v>
      </c>
      <c r="AS169">
        <v>0.69056604015407685</v>
      </c>
      <c r="AT169">
        <v>0</v>
      </c>
      <c r="AU169">
        <v>6.0131729009140419E-3</v>
      </c>
      <c r="AV169">
        <v>0</v>
      </c>
    </row>
    <row r="170" spans="1:48" hidden="1" x14ac:dyDescent="0.35">
      <c r="A170">
        <v>992</v>
      </c>
      <c r="B170" t="s">
        <v>69</v>
      </c>
      <c r="C170" t="s">
        <v>7</v>
      </c>
      <c r="D170">
        <f t="shared" si="2"/>
        <v>1</v>
      </c>
      <c r="E170">
        <v>0</v>
      </c>
      <c r="F170">
        <v>0</v>
      </c>
      <c r="G170">
        <v>0</v>
      </c>
      <c r="H170">
        <v>0</v>
      </c>
      <c r="I170">
        <v>6.8938984473897987E-3</v>
      </c>
      <c r="K170">
        <v>6.1150999988068876E-3</v>
      </c>
      <c r="L170">
        <v>0</v>
      </c>
      <c r="M170">
        <v>9.3897361618040742E-2</v>
      </c>
      <c r="N170">
        <v>0</v>
      </c>
      <c r="O170">
        <v>0</v>
      </c>
      <c r="P170">
        <v>0</v>
      </c>
      <c r="Q170">
        <v>0</v>
      </c>
      <c r="R170">
        <v>7.4203836332621967E-2</v>
      </c>
      <c r="S170">
        <v>2.499911444028487E-2</v>
      </c>
      <c r="T170">
        <v>0</v>
      </c>
      <c r="U170">
        <v>0</v>
      </c>
      <c r="V170">
        <v>0</v>
      </c>
      <c r="W170">
        <v>8.273426439200043E-3</v>
      </c>
      <c r="X170">
        <v>0</v>
      </c>
      <c r="Y170">
        <v>0</v>
      </c>
      <c r="Z170">
        <v>2.7727542519919789E-2</v>
      </c>
      <c r="AA170">
        <v>0</v>
      </c>
      <c r="AB170">
        <v>1.3744811598395849E-2</v>
      </c>
      <c r="AC170">
        <v>4.2161597176100067E-2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1.847783798705429E-3</v>
      </c>
      <c r="AN170">
        <v>0</v>
      </c>
      <c r="AO170">
        <v>0</v>
      </c>
      <c r="AP170">
        <v>0</v>
      </c>
      <c r="AQ170">
        <v>0</v>
      </c>
      <c r="AR170">
        <v>7.2723914679038619E-3</v>
      </c>
      <c r="AS170">
        <v>0.68631680985153387</v>
      </c>
      <c r="AT170">
        <v>0</v>
      </c>
      <c r="AU170">
        <v>6.5463263110968608E-3</v>
      </c>
      <c r="AV170">
        <v>0</v>
      </c>
    </row>
    <row r="171" spans="1:48" hidden="1" x14ac:dyDescent="0.35">
      <c r="A171">
        <v>1035</v>
      </c>
      <c r="B171" t="s">
        <v>70</v>
      </c>
      <c r="C171" t="s">
        <v>7</v>
      </c>
      <c r="D171">
        <f t="shared" si="2"/>
        <v>1</v>
      </c>
      <c r="E171">
        <v>0</v>
      </c>
      <c r="F171">
        <v>0</v>
      </c>
      <c r="G171">
        <v>0</v>
      </c>
      <c r="H171">
        <v>0</v>
      </c>
      <c r="I171">
        <v>7.7818776986299746E-3</v>
      </c>
      <c r="K171">
        <v>6.6666895470225106E-3</v>
      </c>
      <c r="L171">
        <v>0</v>
      </c>
      <c r="M171">
        <v>9.7697744227919062E-2</v>
      </c>
      <c r="N171">
        <v>0</v>
      </c>
      <c r="O171">
        <v>0</v>
      </c>
      <c r="P171">
        <v>0</v>
      </c>
      <c r="Q171">
        <v>0</v>
      </c>
      <c r="R171">
        <v>7.7937228264034444E-2</v>
      </c>
      <c r="S171">
        <v>2.5787430547087931E-2</v>
      </c>
      <c r="T171">
        <v>0</v>
      </c>
      <c r="U171">
        <v>0</v>
      </c>
      <c r="V171">
        <v>0</v>
      </c>
      <c r="W171">
        <v>8.6110105428171754E-3</v>
      </c>
      <c r="X171">
        <v>0</v>
      </c>
      <c r="Y171">
        <v>0</v>
      </c>
      <c r="Z171">
        <v>2.6927512315708411E-2</v>
      </c>
      <c r="AA171">
        <v>0</v>
      </c>
      <c r="AB171">
        <v>1.411326576599618E-2</v>
      </c>
      <c r="AC171">
        <v>4.0295856672421519E-2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1.847783798705429E-3</v>
      </c>
      <c r="AN171">
        <v>0</v>
      </c>
      <c r="AO171">
        <v>0</v>
      </c>
      <c r="AP171">
        <v>0</v>
      </c>
      <c r="AQ171">
        <v>0</v>
      </c>
      <c r="AR171">
        <v>7.4914457865323291E-3</v>
      </c>
      <c r="AS171">
        <v>0.67722281354708824</v>
      </c>
      <c r="AT171">
        <v>0</v>
      </c>
      <c r="AU171">
        <v>7.6193412860367758E-3</v>
      </c>
      <c r="AV171">
        <v>0</v>
      </c>
    </row>
    <row r="172" spans="1:48" hidden="1" x14ac:dyDescent="0.35">
      <c r="A172">
        <v>1078</v>
      </c>
      <c r="B172" t="s">
        <v>71</v>
      </c>
      <c r="C172" t="s">
        <v>7</v>
      </c>
      <c r="D172">
        <f t="shared" si="2"/>
        <v>0.99999999999999989</v>
      </c>
      <c r="E172">
        <v>0</v>
      </c>
      <c r="F172">
        <v>0</v>
      </c>
      <c r="G172">
        <v>0</v>
      </c>
      <c r="H172">
        <v>0</v>
      </c>
      <c r="I172">
        <v>8.2991261138720285E-3</v>
      </c>
      <c r="K172">
        <v>7.2035521338034069E-3</v>
      </c>
      <c r="L172">
        <v>0</v>
      </c>
      <c r="M172">
        <v>9.9647107583552844E-2</v>
      </c>
      <c r="N172">
        <v>0</v>
      </c>
      <c r="O172">
        <v>0</v>
      </c>
      <c r="P172">
        <v>0</v>
      </c>
      <c r="Q172">
        <v>0</v>
      </c>
      <c r="R172">
        <v>7.831568568396495E-2</v>
      </c>
      <c r="S172">
        <v>2.5005098262888801E-2</v>
      </c>
      <c r="T172">
        <v>0</v>
      </c>
      <c r="U172">
        <v>0</v>
      </c>
      <c r="V172">
        <v>0</v>
      </c>
      <c r="W172">
        <v>8.46284039397548E-3</v>
      </c>
      <c r="X172">
        <v>0</v>
      </c>
      <c r="Y172">
        <v>0</v>
      </c>
      <c r="Z172">
        <v>2.652123476636245E-2</v>
      </c>
      <c r="AA172">
        <v>0</v>
      </c>
      <c r="AB172">
        <v>1.4189986259579091E-2</v>
      </c>
      <c r="AC172">
        <v>3.856969370615642E-2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1.847783798705429E-3</v>
      </c>
      <c r="AN172">
        <v>0</v>
      </c>
      <c r="AO172">
        <v>0</v>
      </c>
      <c r="AP172">
        <v>0</v>
      </c>
      <c r="AQ172">
        <v>0</v>
      </c>
      <c r="AR172">
        <v>8.0941296064051104E-3</v>
      </c>
      <c r="AS172">
        <v>0.67508165074215265</v>
      </c>
      <c r="AT172">
        <v>0</v>
      </c>
      <c r="AU172">
        <v>8.7621109485812119E-3</v>
      </c>
      <c r="AV172">
        <v>0</v>
      </c>
    </row>
    <row r="173" spans="1:48" hidden="1" x14ac:dyDescent="0.35">
      <c r="A173">
        <v>1121</v>
      </c>
      <c r="B173" t="s">
        <v>72</v>
      </c>
      <c r="C173" t="s">
        <v>7</v>
      </c>
      <c r="D173">
        <f t="shared" si="2"/>
        <v>0.99999999999999989</v>
      </c>
      <c r="E173">
        <v>0</v>
      </c>
      <c r="F173">
        <v>0</v>
      </c>
      <c r="G173">
        <v>0</v>
      </c>
      <c r="H173">
        <v>0</v>
      </c>
      <c r="I173">
        <v>8.9919599897906374E-3</v>
      </c>
      <c r="K173">
        <v>7.9294266116487332E-3</v>
      </c>
      <c r="L173">
        <v>0</v>
      </c>
      <c r="M173">
        <v>0.1008373683573128</v>
      </c>
      <c r="N173">
        <v>0</v>
      </c>
      <c r="O173">
        <v>0</v>
      </c>
      <c r="P173">
        <v>0</v>
      </c>
      <c r="Q173">
        <v>0</v>
      </c>
      <c r="R173">
        <v>7.702796425166869E-2</v>
      </c>
      <c r="S173">
        <v>2.276969925423563E-2</v>
      </c>
      <c r="T173">
        <v>0</v>
      </c>
      <c r="U173">
        <v>0</v>
      </c>
      <c r="V173">
        <v>0</v>
      </c>
      <c r="W173">
        <v>8.7904482689660501E-3</v>
      </c>
      <c r="X173">
        <v>0</v>
      </c>
      <c r="Y173">
        <v>0</v>
      </c>
      <c r="Z173">
        <v>2.6100986140299851E-2</v>
      </c>
      <c r="AA173">
        <v>0</v>
      </c>
      <c r="AB173">
        <v>1.4914535868815819E-2</v>
      </c>
      <c r="AC173">
        <v>3.7068448706719048E-2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8.5816242543015672E-3</v>
      </c>
      <c r="AS173">
        <v>0.67731399697615047</v>
      </c>
      <c r="AT173">
        <v>0</v>
      </c>
      <c r="AU173">
        <v>9.6735413200906145E-3</v>
      </c>
      <c r="AV173">
        <v>0</v>
      </c>
    </row>
    <row r="174" spans="1:48" hidden="1" x14ac:dyDescent="0.35">
      <c r="A174">
        <v>1164</v>
      </c>
      <c r="B174" t="s">
        <v>73</v>
      </c>
      <c r="C174" t="s">
        <v>7</v>
      </c>
      <c r="D174">
        <f t="shared" si="2"/>
        <v>0.99999999999999989</v>
      </c>
      <c r="E174">
        <v>0</v>
      </c>
      <c r="F174">
        <v>0</v>
      </c>
      <c r="G174">
        <v>0</v>
      </c>
      <c r="H174">
        <v>0</v>
      </c>
      <c r="I174">
        <v>9.1780849880663193E-3</v>
      </c>
      <c r="K174">
        <v>8.4213919284072177E-3</v>
      </c>
      <c r="L174">
        <v>0</v>
      </c>
      <c r="M174">
        <v>9.4693137821408493E-2</v>
      </c>
      <c r="N174">
        <v>0</v>
      </c>
      <c r="O174">
        <v>0</v>
      </c>
      <c r="P174">
        <v>0</v>
      </c>
      <c r="Q174">
        <v>0</v>
      </c>
      <c r="R174">
        <v>7.5738226172222436E-2</v>
      </c>
      <c r="S174">
        <v>1.9006399731790101E-2</v>
      </c>
      <c r="T174">
        <v>0</v>
      </c>
      <c r="U174">
        <v>0</v>
      </c>
      <c r="V174">
        <v>0</v>
      </c>
      <c r="W174">
        <v>8.9138403543869982E-3</v>
      </c>
      <c r="X174">
        <v>0</v>
      </c>
      <c r="Y174">
        <v>0</v>
      </c>
      <c r="Z174">
        <v>2.598914915019767E-2</v>
      </c>
      <c r="AA174">
        <v>0</v>
      </c>
      <c r="AB174">
        <v>1.5023887887342781E-2</v>
      </c>
      <c r="AC174">
        <v>3.7930138223504627E-2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8.4684726603665647E-3</v>
      </c>
      <c r="AS174">
        <v>0.68663483337587328</v>
      </c>
      <c r="AT174">
        <v>0</v>
      </c>
      <c r="AU174">
        <v>1.000243770643346E-2</v>
      </c>
      <c r="AV174">
        <v>0</v>
      </c>
    </row>
    <row r="175" spans="1:48" hidden="1" x14ac:dyDescent="0.35">
      <c r="A175">
        <v>1207</v>
      </c>
      <c r="B175" t="s">
        <v>74</v>
      </c>
      <c r="C175" t="s">
        <v>7</v>
      </c>
      <c r="D175">
        <f t="shared" si="2"/>
        <v>1</v>
      </c>
      <c r="E175">
        <v>0</v>
      </c>
      <c r="F175">
        <v>0</v>
      </c>
      <c r="G175">
        <v>0</v>
      </c>
      <c r="H175">
        <v>0</v>
      </c>
      <c r="I175">
        <v>9.2936896710476974E-3</v>
      </c>
      <c r="K175">
        <v>9.0929661139768306E-3</v>
      </c>
      <c r="L175">
        <v>0</v>
      </c>
      <c r="M175">
        <v>8.8550448670874124E-2</v>
      </c>
      <c r="N175">
        <v>0</v>
      </c>
      <c r="O175">
        <v>0</v>
      </c>
      <c r="P175">
        <v>0</v>
      </c>
      <c r="Q175">
        <v>0</v>
      </c>
      <c r="R175">
        <v>7.4744834958365314E-2</v>
      </c>
      <c r="S175">
        <v>2.075924810364476E-2</v>
      </c>
      <c r="T175">
        <v>0</v>
      </c>
      <c r="U175">
        <v>0</v>
      </c>
      <c r="V175">
        <v>0</v>
      </c>
      <c r="W175">
        <v>9.4636172499219448E-3</v>
      </c>
      <c r="X175">
        <v>0</v>
      </c>
      <c r="Y175">
        <v>0</v>
      </c>
      <c r="Z175">
        <v>2.5673890346998299E-2</v>
      </c>
      <c r="AA175">
        <v>0</v>
      </c>
      <c r="AB175">
        <v>1.6118264905157779E-2</v>
      </c>
      <c r="AC175">
        <v>3.8879255172289698E-2</v>
      </c>
      <c r="AD175">
        <v>0</v>
      </c>
      <c r="AE175">
        <v>0</v>
      </c>
      <c r="AF175">
        <v>0</v>
      </c>
      <c r="AG175">
        <v>0</v>
      </c>
      <c r="AH175">
        <v>1.84347556550826E-3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7.606311169828058E-3</v>
      </c>
      <c r="AS175">
        <v>0.68737616518177269</v>
      </c>
      <c r="AT175">
        <v>0</v>
      </c>
      <c r="AU175">
        <v>1.0597832890614641E-2</v>
      </c>
      <c r="AV175">
        <v>0</v>
      </c>
    </row>
    <row r="176" spans="1:48" hidden="1" x14ac:dyDescent="0.35">
      <c r="A176">
        <v>6</v>
      </c>
      <c r="B176" t="s">
        <v>46</v>
      </c>
      <c r="C176" t="s">
        <v>8</v>
      </c>
      <c r="D176">
        <f t="shared" si="2"/>
        <v>0</v>
      </c>
    </row>
    <row r="177" spans="1:48" hidden="1" x14ac:dyDescent="0.35">
      <c r="A177">
        <v>48</v>
      </c>
      <c r="B177" t="s">
        <v>47</v>
      </c>
      <c r="C177" t="s">
        <v>8</v>
      </c>
      <c r="D177">
        <f t="shared" si="2"/>
        <v>0</v>
      </c>
    </row>
    <row r="178" spans="1:48" hidden="1" x14ac:dyDescent="0.35">
      <c r="A178">
        <v>90</v>
      </c>
      <c r="B178" t="s">
        <v>48</v>
      </c>
      <c r="C178" t="s">
        <v>8</v>
      </c>
      <c r="D178">
        <f t="shared" si="2"/>
        <v>1</v>
      </c>
      <c r="E178">
        <v>0</v>
      </c>
      <c r="F178">
        <v>0</v>
      </c>
      <c r="G178">
        <v>1.7482731023831461E-3</v>
      </c>
      <c r="H178">
        <v>0</v>
      </c>
      <c r="I178">
        <v>7.0002074179103977E-3</v>
      </c>
      <c r="J178">
        <v>6.6997145490617152E-3</v>
      </c>
      <c r="L178">
        <v>0</v>
      </c>
      <c r="M178">
        <v>1.183788158819434E-2</v>
      </c>
      <c r="N178">
        <v>0</v>
      </c>
      <c r="O178">
        <v>0</v>
      </c>
      <c r="P178">
        <v>1.0523595593970951E-2</v>
      </c>
      <c r="Q178">
        <v>0</v>
      </c>
      <c r="R178">
        <v>0.66105452441943102</v>
      </c>
      <c r="S178">
        <v>6.7628848681795237E-2</v>
      </c>
      <c r="T178">
        <v>1.778725775135467E-2</v>
      </c>
      <c r="U178">
        <v>0</v>
      </c>
      <c r="V178">
        <v>0</v>
      </c>
      <c r="W178">
        <v>1.910149180970297E-3</v>
      </c>
      <c r="X178">
        <v>0</v>
      </c>
      <c r="Y178">
        <v>7.7011814225314452E-3</v>
      </c>
      <c r="Z178">
        <v>3.6355003159658818E-2</v>
      </c>
      <c r="AA178">
        <v>0</v>
      </c>
      <c r="AB178">
        <v>8.2328396730911371E-3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1.789649980895876E-3</v>
      </c>
      <c r="AK178">
        <v>0</v>
      </c>
      <c r="AL178">
        <v>5.6715225245074679E-3</v>
      </c>
      <c r="AM178">
        <v>6.6279626202313873E-3</v>
      </c>
      <c r="AN178">
        <v>9.1973323228301557E-3</v>
      </c>
      <c r="AO178">
        <v>1.5593612055951519E-2</v>
      </c>
      <c r="AP178">
        <v>6.9011508161253973E-3</v>
      </c>
      <c r="AQ178">
        <v>8.1266835008247627E-3</v>
      </c>
      <c r="AR178">
        <v>8.7011573206770016E-3</v>
      </c>
      <c r="AS178">
        <v>9.6958541819080354E-2</v>
      </c>
      <c r="AT178">
        <v>0</v>
      </c>
      <c r="AU178">
        <v>0</v>
      </c>
      <c r="AV178">
        <v>1.9529104985229349E-3</v>
      </c>
    </row>
    <row r="179" spans="1:48" hidden="1" x14ac:dyDescent="0.35">
      <c r="A179">
        <v>133</v>
      </c>
      <c r="B179" t="s">
        <v>49</v>
      </c>
      <c r="C179" t="s">
        <v>8</v>
      </c>
      <c r="D179">
        <f t="shared" si="2"/>
        <v>1</v>
      </c>
      <c r="E179">
        <v>0</v>
      </c>
      <c r="F179">
        <v>0</v>
      </c>
      <c r="G179">
        <v>1.845780800617616E-3</v>
      </c>
      <c r="H179">
        <v>0</v>
      </c>
      <c r="I179">
        <v>7.0837269060741309E-3</v>
      </c>
      <c r="J179">
        <v>6.8712847159894857E-3</v>
      </c>
      <c r="L179">
        <v>0</v>
      </c>
      <c r="M179">
        <v>1.221581759179682E-2</v>
      </c>
      <c r="N179">
        <v>0</v>
      </c>
      <c r="O179">
        <v>0</v>
      </c>
      <c r="P179">
        <v>9.9895746522789489E-3</v>
      </c>
      <c r="Q179">
        <v>0</v>
      </c>
      <c r="R179">
        <v>0.66662381987868946</v>
      </c>
      <c r="S179">
        <v>6.4609388011339627E-2</v>
      </c>
      <c r="T179">
        <v>1.7050246669752949E-2</v>
      </c>
      <c r="U179">
        <v>0</v>
      </c>
      <c r="V179">
        <v>0</v>
      </c>
      <c r="W179">
        <v>0</v>
      </c>
      <c r="X179">
        <v>0</v>
      </c>
      <c r="Y179">
        <v>7.7204552909829888E-3</v>
      </c>
      <c r="Z179">
        <v>3.6494011417951881E-2</v>
      </c>
      <c r="AA179">
        <v>0</v>
      </c>
      <c r="AB179">
        <v>5.4011866209698542E-3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3.7088270725542508E-3</v>
      </c>
      <c r="AK179">
        <v>0</v>
      </c>
      <c r="AL179">
        <v>8.7079542686751815E-3</v>
      </c>
      <c r="AM179">
        <v>4.4859165115976396E-3</v>
      </c>
      <c r="AN179">
        <v>8.3931387777902208E-3</v>
      </c>
      <c r="AO179">
        <v>1.528782139728025E-2</v>
      </c>
      <c r="AP179">
        <v>4.2273036588521941E-3</v>
      </c>
      <c r="AQ179">
        <v>7.6691335999589296E-3</v>
      </c>
      <c r="AR179">
        <v>9.0055326177860846E-3</v>
      </c>
      <c r="AS179">
        <v>0.1026090795390615</v>
      </c>
      <c r="AT179">
        <v>0</v>
      </c>
      <c r="AU179">
        <v>0</v>
      </c>
      <c r="AV179">
        <v>0</v>
      </c>
    </row>
    <row r="180" spans="1:48" hidden="1" x14ac:dyDescent="0.35">
      <c r="A180">
        <v>176</v>
      </c>
      <c r="B180" t="s">
        <v>50</v>
      </c>
      <c r="C180" t="s">
        <v>8</v>
      </c>
      <c r="D180">
        <f t="shared" si="2"/>
        <v>1</v>
      </c>
      <c r="E180">
        <v>0</v>
      </c>
      <c r="F180">
        <v>0</v>
      </c>
      <c r="G180">
        <v>1.845780800617616E-3</v>
      </c>
      <c r="H180">
        <v>0</v>
      </c>
      <c r="I180">
        <v>7.5310963341884106E-3</v>
      </c>
      <c r="J180">
        <v>7.2233725196458798E-3</v>
      </c>
      <c r="L180">
        <v>0</v>
      </c>
      <c r="M180">
        <v>1.2939438936386429E-2</v>
      </c>
      <c r="N180">
        <v>0</v>
      </c>
      <c r="O180">
        <v>1.782691479070235E-3</v>
      </c>
      <c r="P180">
        <v>9.4125789991586911E-3</v>
      </c>
      <c r="Q180">
        <v>0</v>
      </c>
      <c r="R180">
        <v>0.66211850883994117</v>
      </c>
      <c r="S180">
        <v>6.2872529849057793E-2</v>
      </c>
      <c r="T180">
        <v>1.6811115162854939E-2</v>
      </c>
      <c r="U180">
        <v>0</v>
      </c>
      <c r="V180">
        <v>0</v>
      </c>
      <c r="W180">
        <v>0</v>
      </c>
      <c r="X180">
        <v>0</v>
      </c>
      <c r="Y180">
        <v>7.5003188524477259E-3</v>
      </c>
      <c r="Z180">
        <v>3.6772251145495788E-2</v>
      </c>
      <c r="AA180">
        <v>0</v>
      </c>
      <c r="AB180">
        <v>4.7619066911060298E-3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5.6756091781479433E-3</v>
      </c>
      <c r="AK180">
        <v>0</v>
      </c>
      <c r="AL180">
        <v>1.1736584853692869E-2</v>
      </c>
      <c r="AM180">
        <v>1.9380414264548521E-3</v>
      </c>
      <c r="AN180">
        <v>8.0517928896204419E-3</v>
      </c>
      <c r="AO180">
        <v>1.4895923157737649E-2</v>
      </c>
      <c r="AP180">
        <v>3.5932102234606939E-3</v>
      </c>
      <c r="AQ180">
        <v>7.1126076001083007E-3</v>
      </c>
      <c r="AR180">
        <v>9.5163734346923306E-3</v>
      </c>
      <c r="AS180">
        <v>0.1059082676261143</v>
      </c>
      <c r="AT180">
        <v>0</v>
      </c>
      <c r="AU180">
        <v>0</v>
      </c>
      <c r="AV180">
        <v>0</v>
      </c>
    </row>
    <row r="181" spans="1:48" hidden="1" x14ac:dyDescent="0.35">
      <c r="A181">
        <v>219</v>
      </c>
      <c r="B181" t="s">
        <v>51</v>
      </c>
      <c r="C181" t="s">
        <v>8</v>
      </c>
      <c r="D181">
        <f t="shared" si="2"/>
        <v>0.99999999999999978</v>
      </c>
      <c r="E181">
        <v>0</v>
      </c>
      <c r="F181">
        <v>0</v>
      </c>
      <c r="G181">
        <v>1.845780800617616E-3</v>
      </c>
      <c r="H181">
        <v>0</v>
      </c>
      <c r="I181">
        <v>7.6044012196427209E-3</v>
      </c>
      <c r="J181">
        <v>7.2355411802719526E-3</v>
      </c>
      <c r="L181">
        <v>0</v>
      </c>
      <c r="M181">
        <v>1.409404691249274E-2</v>
      </c>
      <c r="N181">
        <v>0</v>
      </c>
      <c r="O181">
        <v>3.840988072015271E-3</v>
      </c>
      <c r="P181">
        <v>8.9299322715613531E-3</v>
      </c>
      <c r="Q181">
        <v>0</v>
      </c>
      <c r="R181">
        <v>0.66091924397827306</v>
      </c>
      <c r="S181">
        <v>6.1273976089733402E-2</v>
      </c>
      <c r="T181">
        <v>1.762854263662432E-2</v>
      </c>
      <c r="U181">
        <v>0</v>
      </c>
      <c r="V181">
        <v>0</v>
      </c>
      <c r="W181">
        <v>0</v>
      </c>
      <c r="X181">
        <v>0</v>
      </c>
      <c r="Y181">
        <v>7.5599519031145498E-3</v>
      </c>
      <c r="Z181">
        <v>3.6464706116086383E-2</v>
      </c>
      <c r="AA181">
        <v>0</v>
      </c>
      <c r="AB181">
        <v>4.1771187089392368E-3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5.9608137868836656E-3</v>
      </c>
      <c r="AK181">
        <v>0</v>
      </c>
      <c r="AL181">
        <v>1.5997480781389319E-2</v>
      </c>
      <c r="AM181">
        <v>0</v>
      </c>
      <c r="AN181">
        <v>7.1587123322098406E-3</v>
      </c>
      <c r="AO181">
        <v>1.382332381592429E-2</v>
      </c>
      <c r="AP181">
        <v>3.5863130301547158E-3</v>
      </c>
      <c r="AQ181">
        <v>6.64895090450561E-3</v>
      </c>
      <c r="AR181">
        <v>9.3506988558835855E-3</v>
      </c>
      <c r="AS181">
        <v>0.1058994766036763</v>
      </c>
      <c r="AT181">
        <v>0</v>
      </c>
      <c r="AU181">
        <v>0</v>
      </c>
      <c r="AV181">
        <v>0</v>
      </c>
    </row>
    <row r="182" spans="1:48" hidden="1" x14ac:dyDescent="0.35">
      <c r="A182">
        <v>262</v>
      </c>
      <c r="B182" t="s">
        <v>52</v>
      </c>
      <c r="C182" t="s">
        <v>8</v>
      </c>
      <c r="D182">
        <f t="shared" si="2"/>
        <v>0.99999999999999967</v>
      </c>
      <c r="E182">
        <v>1.872769052255218E-3</v>
      </c>
      <c r="F182">
        <v>0</v>
      </c>
      <c r="G182">
        <v>0</v>
      </c>
      <c r="H182">
        <v>0</v>
      </c>
      <c r="I182">
        <v>7.6689451412396874E-3</v>
      </c>
      <c r="J182">
        <v>7.4215839344008118E-3</v>
      </c>
      <c r="L182">
        <v>0</v>
      </c>
      <c r="M182">
        <v>1.539907530390975E-2</v>
      </c>
      <c r="N182">
        <v>0</v>
      </c>
      <c r="O182">
        <v>6.1575036343221616E-3</v>
      </c>
      <c r="P182">
        <v>8.5523956278263629E-3</v>
      </c>
      <c r="Q182">
        <v>0</v>
      </c>
      <c r="R182">
        <v>0.65705437204928263</v>
      </c>
      <c r="S182">
        <v>5.8932293164568987E-2</v>
      </c>
      <c r="T182">
        <v>1.9776807711965029E-2</v>
      </c>
      <c r="U182">
        <v>1.7570936000584161E-3</v>
      </c>
      <c r="V182">
        <v>0</v>
      </c>
      <c r="W182">
        <v>0</v>
      </c>
      <c r="X182">
        <v>0</v>
      </c>
      <c r="Y182">
        <v>4.7600193189670618E-3</v>
      </c>
      <c r="Z182">
        <v>3.4140334711660857E-2</v>
      </c>
      <c r="AA182">
        <v>0</v>
      </c>
      <c r="AB182">
        <v>6.3024238515650031E-3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6.1434115541722503E-3</v>
      </c>
      <c r="AK182">
        <v>0</v>
      </c>
      <c r="AL182">
        <v>1.6102195462476439E-2</v>
      </c>
      <c r="AM182">
        <v>2.098836564803168E-3</v>
      </c>
      <c r="AN182">
        <v>7.2507268291282191E-3</v>
      </c>
      <c r="AO182">
        <v>1.2501796905656681E-2</v>
      </c>
      <c r="AP182">
        <v>5.4677551533383328E-3</v>
      </c>
      <c r="AQ182">
        <v>7.2380373438213109E-3</v>
      </c>
      <c r="AR182">
        <v>8.5292215930846352E-3</v>
      </c>
      <c r="AS182">
        <v>0.10487240149149681</v>
      </c>
      <c r="AT182">
        <v>0</v>
      </c>
      <c r="AU182">
        <v>0</v>
      </c>
      <c r="AV182">
        <v>0</v>
      </c>
    </row>
    <row r="183" spans="1:48" hidden="1" x14ac:dyDescent="0.35">
      <c r="A183">
        <v>305</v>
      </c>
      <c r="B183" t="s">
        <v>53</v>
      </c>
      <c r="C183" t="s">
        <v>8</v>
      </c>
      <c r="D183">
        <f t="shared" si="2"/>
        <v>1</v>
      </c>
      <c r="E183">
        <v>1.872769052255218E-3</v>
      </c>
      <c r="F183">
        <v>0</v>
      </c>
      <c r="G183">
        <v>0</v>
      </c>
      <c r="H183">
        <v>0</v>
      </c>
      <c r="I183">
        <v>6.9919077223886093E-3</v>
      </c>
      <c r="J183">
        <v>7.5802964510215164E-3</v>
      </c>
      <c r="L183">
        <v>0</v>
      </c>
      <c r="M183">
        <v>1.6911162686687249E-2</v>
      </c>
      <c r="N183">
        <v>0</v>
      </c>
      <c r="O183">
        <v>6.8808453179307711E-3</v>
      </c>
      <c r="P183">
        <v>8.4110296842616564E-3</v>
      </c>
      <c r="Q183">
        <v>0</v>
      </c>
      <c r="R183">
        <v>0.66914430027330829</v>
      </c>
      <c r="S183">
        <v>5.4269480848779993E-2</v>
      </c>
      <c r="T183">
        <v>2.0136363117661871E-2</v>
      </c>
      <c r="U183">
        <v>3.7876237676987088E-3</v>
      </c>
      <c r="V183">
        <v>0</v>
      </c>
      <c r="W183">
        <v>0</v>
      </c>
      <c r="X183">
        <v>0</v>
      </c>
      <c r="Y183">
        <v>2.218100179474056E-3</v>
      </c>
      <c r="Z183">
        <v>3.2151020186588879E-2</v>
      </c>
      <c r="AA183">
        <v>0</v>
      </c>
      <c r="AB183">
        <v>6.3265994442654114E-3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6.3250718837324369E-3</v>
      </c>
      <c r="AK183">
        <v>0</v>
      </c>
      <c r="AL183">
        <v>1.3302353856323069E-2</v>
      </c>
      <c r="AM183">
        <v>4.1486306522722539E-3</v>
      </c>
      <c r="AN183">
        <v>6.9619902341337726E-3</v>
      </c>
      <c r="AO183">
        <v>1.2121521963082801E-2</v>
      </c>
      <c r="AP183">
        <v>5.5627524196576834E-3</v>
      </c>
      <c r="AQ183">
        <v>7.6275709434197696E-3</v>
      </c>
      <c r="AR183">
        <v>7.5331844080349097E-3</v>
      </c>
      <c r="AS183">
        <v>9.7935339525903289E-2</v>
      </c>
      <c r="AT183">
        <v>0</v>
      </c>
      <c r="AU183">
        <v>0</v>
      </c>
      <c r="AV183">
        <v>1.8000853811178149E-3</v>
      </c>
    </row>
    <row r="184" spans="1:48" hidden="1" x14ac:dyDescent="0.35">
      <c r="A184">
        <v>348</v>
      </c>
      <c r="B184" t="s">
        <v>54</v>
      </c>
      <c r="C184" t="s">
        <v>8</v>
      </c>
      <c r="D184">
        <f t="shared" si="2"/>
        <v>1.0000000000000002</v>
      </c>
      <c r="E184">
        <v>3.7714122939259062E-3</v>
      </c>
      <c r="F184">
        <v>0</v>
      </c>
      <c r="G184">
        <v>1.723109469585783E-3</v>
      </c>
      <c r="H184">
        <v>0</v>
      </c>
      <c r="I184">
        <v>6.532366343022066E-3</v>
      </c>
      <c r="J184">
        <v>8.3452791682449602E-3</v>
      </c>
      <c r="L184">
        <v>0</v>
      </c>
      <c r="M184">
        <v>1.8981520606394939E-2</v>
      </c>
      <c r="N184">
        <v>0</v>
      </c>
      <c r="O184">
        <v>7.3822695310252016E-3</v>
      </c>
      <c r="P184">
        <v>8.1125702596998844E-3</v>
      </c>
      <c r="Q184">
        <v>0</v>
      </c>
      <c r="R184">
        <v>0.67209283234435713</v>
      </c>
      <c r="S184">
        <v>5.0055733787255953E-2</v>
      </c>
      <c r="T184">
        <v>2.0454163102623019E-2</v>
      </c>
      <c r="U184">
        <v>5.7723351197592476E-3</v>
      </c>
      <c r="V184">
        <v>0</v>
      </c>
      <c r="W184">
        <v>1.9030593650279149E-3</v>
      </c>
      <c r="X184">
        <v>0</v>
      </c>
      <c r="Y184">
        <v>0</v>
      </c>
      <c r="Z184">
        <v>3.1362565222451552E-2</v>
      </c>
      <c r="AA184">
        <v>0</v>
      </c>
      <c r="AB184">
        <v>6.5361725710799054E-3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6.6570226178971764E-3</v>
      </c>
      <c r="AK184">
        <v>0</v>
      </c>
      <c r="AL184">
        <v>8.7946240811271337E-3</v>
      </c>
      <c r="AM184">
        <v>4.1486306522722539E-3</v>
      </c>
      <c r="AN184">
        <v>6.7084231557129571E-3</v>
      </c>
      <c r="AO184">
        <v>1.2118704694278519E-2</v>
      </c>
      <c r="AP184">
        <v>5.5565611016160227E-3</v>
      </c>
      <c r="AQ184">
        <v>8.5377545593921054E-3</v>
      </c>
      <c r="AR184">
        <v>7.2912757470713048E-3</v>
      </c>
      <c r="AS184">
        <v>9.348465751523144E-2</v>
      </c>
      <c r="AT184">
        <v>0</v>
      </c>
      <c r="AU184">
        <v>0</v>
      </c>
      <c r="AV184">
        <v>3.676956690947703E-3</v>
      </c>
    </row>
    <row r="185" spans="1:48" hidden="1" x14ac:dyDescent="0.35">
      <c r="A185">
        <v>391</v>
      </c>
      <c r="B185" t="s">
        <v>55</v>
      </c>
      <c r="C185" t="s">
        <v>8</v>
      </c>
      <c r="D185">
        <f t="shared" si="2"/>
        <v>1</v>
      </c>
      <c r="E185">
        <v>4.1611930318865764E-3</v>
      </c>
      <c r="F185">
        <v>0</v>
      </c>
      <c r="G185">
        <v>3.4921106688336869E-3</v>
      </c>
      <c r="H185">
        <v>0</v>
      </c>
      <c r="I185">
        <v>6.1711335918878648E-3</v>
      </c>
      <c r="J185">
        <v>9.1656100878558383E-3</v>
      </c>
      <c r="L185">
        <v>0</v>
      </c>
      <c r="M185">
        <v>2.1057103352550191E-2</v>
      </c>
      <c r="N185">
        <v>0</v>
      </c>
      <c r="O185">
        <v>7.6898582855108831E-3</v>
      </c>
      <c r="P185">
        <v>7.7318777348462861E-3</v>
      </c>
      <c r="Q185">
        <v>0</v>
      </c>
      <c r="R185">
        <v>0.67256950405714699</v>
      </c>
      <c r="S185">
        <v>4.9660136980167739E-2</v>
      </c>
      <c r="T185">
        <v>1.9239529311709479E-2</v>
      </c>
      <c r="U185">
        <v>5.9387925033515298E-3</v>
      </c>
      <c r="V185">
        <v>0</v>
      </c>
      <c r="W185">
        <v>4.1717909811461746E-3</v>
      </c>
      <c r="X185">
        <v>0</v>
      </c>
      <c r="Y185">
        <v>0</v>
      </c>
      <c r="Z185">
        <v>3.0944514583019441E-2</v>
      </c>
      <c r="AA185">
        <v>0</v>
      </c>
      <c r="AB185">
        <v>6.6686313306189701E-3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7.0333616990995371E-3</v>
      </c>
      <c r="AK185">
        <v>0</v>
      </c>
      <c r="AL185">
        <v>8.5088043083073397E-3</v>
      </c>
      <c r="AM185">
        <v>2.049794087469086E-3</v>
      </c>
      <c r="AN185">
        <v>6.5694072742848234E-3</v>
      </c>
      <c r="AO185">
        <v>1.16840595140909E-2</v>
      </c>
      <c r="AP185">
        <v>5.5100099980607319E-3</v>
      </c>
      <c r="AQ185">
        <v>8.7453916443267395E-3</v>
      </c>
      <c r="AR185">
        <v>6.9955698082623894E-3</v>
      </c>
      <c r="AS185">
        <v>8.8619220752494621E-2</v>
      </c>
      <c r="AT185">
        <v>0</v>
      </c>
      <c r="AU185">
        <v>0</v>
      </c>
      <c r="AV185">
        <v>5.6225944130722516E-3</v>
      </c>
    </row>
    <row r="186" spans="1:48" hidden="1" x14ac:dyDescent="0.35">
      <c r="A186">
        <v>434</v>
      </c>
      <c r="B186" t="s">
        <v>56</v>
      </c>
      <c r="C186" t="s">
        <v>8</v>
      </c>
      <c r="D186">
        <f t="shared" si="2"/>
        <v>0.99999999999999989</v>
      </c>
      <c r="E186">
        <v>6.5137900151516744E-3</v>
      </c>
      <c r="F186">
        <v>0</v>
      </c>
      <c r="G186">
        <v>5.2886973497103503E-3</v>
      </c>
      <c r="H186">
        <v>0</v>
      </c>
      <c r="I186">
        <v>6.2840810994423991E-3</v>
      </c>
      <c r="J186">
        <v>1.0320714643216501E-2</v>
      </c>
      <c r="L186">
        <v>0</v>
      </c>
      <c r="M186">
        <v>2.2618518381691929E-2</v>
      </c>
      <c r="N186">
        <v>0</v>
      </c>
      <c r="O186">
        <v>7.9871728333796473E-3</v>
      </c>
      <c r="P186">
        <v>7.4298660756514047E-3</v>
      </c>
      <c r="Q186">
        <v>0</v>
      </c>
      <c r="R186">
        <v>0.66581790133437091</v>
      </c>
      <c r="S186">
        <v>4.92916448250032E-2</v>
      </c>
      <c r="T186">
        <v>1.8743291514355762E-2</v>
      </c>
      <c r="U186">
        <v>5.6643285016381092E-3</v>
      </c>
      <c r="V186">
        <v>0</v>
      </c>
      <c r="W186">
        <v>6.7566774784909326E-3</v>
      </c>
      <c r="X186">
        <v>0</v>
      </c>
      <c r="Y186">
        <v>0</v>
      </c>
      <c r="Z186">
        <v>2.9939370840153232E-2</v>
      </c>
      <c r="AA186">
        <v>0</v>
      </c>
      <c r="AB186">
        <v>6.9784240071581781E-3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7.5262092335908861E-3</v>
      </c>
      <c r="AK186">
        <v>0</v>
      </c>
      <c r="AL186">
        <v>9.6109445059588197E-3</v>
      </c>
      <c r="AM186">
        <v>0</v>
      </c>
      <c r="AN186">
        <v>6.6220460306243012E-3</v>
      </c>
      <c r="AO186">
        <v>1.0891128514609071E-2</v>
      </c>
      <c r="AP186">
        <v>5.4449854671474633E-3</v>
      </c>
      <c r="AQ186">
        <v>8.9326802570553632E-3</v>
      </c>
      <c r="AR186">
        <v>6.6138915038920264E-3</v>
      </c>
      <c r="AS186">
        <v>8.8940367924245534E-2</v>
      </c>
      <c r="AT186">
        <v>0</v>
      </c>
      <c r="AU186">
        <v>0</v>
      </c>
      <c r="AV186">
        <v>5.7832676634622746E-3</v>
      </c>
    </row>
    <row r="187" spans="1:48" hidden="1" x14ac:dyDescent="0.35">
      <c r="A187">
        <v>477</v>
      </c>
      <c r="B187" t="s">
        <v>57</v>
      </c>
      <c r="C187" t="s">
        <v>8</v>
      </c>
      <c r="D187">
        <f t="shared" si="2"/>
        <v>1</v>
      </c>
      <c r="E187">
        <v>6.6673608105232256E-3</v>
      </c>
      <c r="F187">
        <v>0</v>
      </c>
      <c r="G187">
        <v>5.509013021238387E-3</v>
      </c>
      <c r="H187">
        <v>0</v>
      </c>
      <c r="I187">
        <v>6.7406212406338588E-3</v>
      </c>
      <c r="J187">
        <v>1.0741507412459069E-2</v>
      </c>
      <c r="L187">
        <v>0</v>
      </c>
      <c r="M187">
        <v>2.461995140380065E-2</v>
      </c>
      <c r="N187">
        <v>0</v>
      </c>
      <c r="O187">
        <v>8.5839933571073019E-3</v>
      </c>
      <c r="P187">
        <v>7.0537159112220764E-3</v>
      </c>
      <c r="Q187">
        <v>0</v>
      </c>
      <c r="R187">
        <v>0.66250043253989832</v>
      </c>
      <c r="S187">
        <v>4.9717954506918731E-2</v>
      </c>
      <c r="T187">
        <v>1.8151990435248379E-2</v>
      </c>
      <c r="U187">
        <v>5.7433553391205176E-3</v>
      </c>
      <c r="V187">
        <v>0</v>
      </c>
      <c r="W187">
        <v>7.7623649316702799E-3</v>
      </c>
      <c r="X187">
        <v>0</v>
      </c>
      <c r="Y187">
        <v>0</v>
      </c>
      <c r="Z187">
        <v>2.8591967080539321E-2</v>
      </c>
      <c r="AA187">
        <v>0</v>
      </c>
      <c r="AB187">
        <v>7.0813062115338459E-3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8.0059121820287866E-3</v>
      </c>
      <c r="AK187">
        <v>0</v>
      </c>
      <c r="AL187">
        <v>1.091584953062554E-2</v>
      </c>
      <c r="AM187">
        <v>1.730688631879314E-3</v>
      </c>
      <c r="AN187">
        <v>6.7493984565484139E-3</v>
      </c>
      <c r="AO187">
        <v>1.0124833151467699E-2</v>
      </c>
      <c r="AP187">
        <v>5.4818066500742849E-3</v>
      </c>
      <c r="AQ187">
        <v>9.0374284439301306E-3</v>
      </c>
      <c r="AR187">
        <v>6.1652461764241913E-3</v>
      </c>
      <c r="AS187">
        <v>8.8416906221475244E-2</v>
      </c>
      <c r="AT187">
        <v>0</v>
      </c>
      <c r="AU187">
        <v>0</v>
      </c>
      <c r="AV187">
        <v>3.9063963536323876E-3</v>
      </c>
    </row>
    <row r="188" spans="1:48" hidden="1" x14ac:dyDescent="0.35">
      <c r="A188">
        <v>520</v>
      </c>
      <c r="B188" t="s">
        <v>58</v>
      </c>
      <c r="C188" t="s">
        <v>8</v>
      </c>
      <c r="D188">
        <f t="shared" si="2"/>
        <v>1.0000000000000002</v>
      </c>
      <c r="E188">
        <v>7.2474493532519854E-3</v>
      </c>
      <c r="F188">
        <v>0</v>
      </c>
      <c r="G188">
        <v>5.8076876037277854E-3</v>
      </c>
      <c r="H188">
        <v>0</v>
      </c>
      <c r="I188">
        <v>7.7180056227623417E-3</v>
      </c>
      <c r="J188">
        <v>1.040737343322027E-2</v>
      </c>
      <c r="L188">
        <v>0</v>
      </c>
      <c r="M188">
        <v>2.6711200054282579E-2</v>
      </c>
      <c r="N188">
        <v>0</v>
      </c>
      <c r="O188">
        <v>9.1614589517231022E-3</v>
      </c>
      <c r="P188">
        <v>6.7658426100904454E-3</v>
      </c>
      <c r="Q188">
        <v>0</v>
      </c>
      <c r="R188">
        <v>0.66016971990320517</v>
      </c>
      <c r="S188">
        <v>4.864493510679254E-2</v>
      </c>
      <c r="T188">
        <v>1.8503780698753299E-2</v>
      </c>
      <c r="U188">
        <v>5.8572863987582614E-3</v>
      </c>
      <c r="V188">
        <v>0</v>
      </c>
      <c r="W188">
        <v>8.5617324331975723E-3</v>
      </c>
      <c r="X188">
        <v>0</v>
      </c>
      <c r="Y188">
        <v>0</v>
      </c>
      <c r="Z188">
        <v>2.862302492926937E-2</v>
      </c>
      <c r="AA188">
        <v>0</v>
      </c>
      <c r="AB188">
        <v>7.1484879463304942E-3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8.7823288415028386E-3</v>
      </c>
      <c r="AK188">
        <v>0</v>
      </c>
      <c r="AL188">
        <v>1.1733680353536131E-2</v>
      </c>
      <c r="AM188">
        <v>1.730688631879314E-3</v>
      </c>
      <c r="AN188">
        <v>6.9931520613294692E-3</v>
      </c>
      <c r="AO188">
        <v>9.8257037946006907E-3</v>
      </c>
      <c r="AP188">
        <v>5.546302276304209E-3</v>
      </c>
      <c r="AQ188">
        <v>8.9853144615242402E-3</v>
      </c>
      <c r="AR188">
        <v>6.0770906588321696E-3</v>
      </c>
      <c r="AS188">
        <v>8.7036995243617923E-2</v>
      </c>
      <c r="AT188">
        <v>0</v>
      </c>
      <c r="AU188">
        <v>0</v>
      </c>
      <c r="AV188">
        <v>1.960758631507839E-3</v>
      </c>
    </row>
    <row r="189" spans="1:48" hidden="1" x14ac:dyDescent="0.35">
      <c r="A189">
        <v>563</v>
      </c>
      <c r="B189" t="s">
        <v>59</v>
      </c>
      <c r="C189" t="s">
        <v>8</v>
      </c>
      <c r="D189">
        <f t="shared" si="2"/>
        <v>1</v>
      </c>
      <c r="E189">
        <v>7.6715827794824887E-3</v>
      </c>
      <c r="F189">
        <v>0</v>
      </c>
      <c r="G189">
        <v>6.27380738154458E-3</v>
      </c>
      <c r="H189">
        <v>0</v>
      </c>
      <c r="I189">
        <v>8.1827127390564428E-3</v>
      </c>
      <c r="J189">
        <v>1.005293755119404E-2</v>
      </c>
      <c r="L189">
        <v>0</v>
      </c>
      <c r="M189">
        <v>2.9503228005826838E-2</v>
      </c>
      <c r="N189">
        <v>0</v>
      </c>
      <c r="O189">
        <v>9.5684078516604775E-3</v>
      </c>
      <c r="P189">
        <v>6.5509241550420977E-3</v>
      </c>
      <c r="Q189">
        <v>0</v>
      </c>
      <c r="R189">
        <v>0.65490221346447164</v>
      </c>
      <c r="S189">
        <v>4.9024849367175737E-2</v>
      </c>
      <c r="T189">
        <v>1.9024448696498289E-2</v>
      </c>
      <c r="U189">
        <v>6.0256102601738692E-3</v>
      </c>
      <c r="V189">
        <v>0</v>
      </c>
      <c r="W189">
        <v>8.9437298975170304E-3</v>
      </c>
      <c r="X189">
        <v>0</v>
      </c>
      <c r="Y189">
        <v>0</v>
      </c>
      <c r="Z189">
        <v>2.969942007143234E-2</v>
      </c>
      <c r="AA189">
        <v>0</v>
      </c>
      <c r="AB189">
        <v>7.0558946398860036E-3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9.0916708674977764E-3</v>
      </c>
      <c r="AK189">
        <v>0</v>
      </c>
      <c r="AL189">
        <v>1.056074671013537E-2</v>
      </c>
      <c r="AM189">
        <v>3.4906581399912818E-3</v>
      </c>
      <c r="AN189">
        <v>7.4867481857858638E-3</v>
      </c>
      <c r="AO189">
        <v>9.1790186849495265E-3</v>
      </c>
      <c r="AP189">
        <v>3.739542245860982E-3</v>
      </c>
      <c r="AQ189">
        <v>8.5392500839050894E-3</v>
      </c>
      <c r="AR189">
        <v>5.7956328880098447E-3</v>
      </c>
      <c r="AS189">
        <v>8.4702763348453614E-2</v>
      </c>
      <c r="AT189">
        <v>0</v>
      </c>
      <c r="AU189">
        <v>2.594800412123606E-3</v>
      </c>
      <c r="AV189">
        <v>2.339401572325173E-3</v>
      </c>
    </row>
    <row r="190" spans="1:48" hidden="1" x14ac:dyDescent="0.35">
      <c r="A190">
        <v>606</v>
      </c>
      <c r="B190" t="s">
        <v>60</v>
      </c>
      <c r="C190" t="s">
        <v>8</v>
      </c>
      <c r="D190">
        <f t="shared" si="2"/>
        <v>0.99999999999999989</v>
      </c>
      <c r="E190">
        <v>8.4134484250724031E-3</v>
      </c>
      <c r="F190">
        <v>0</v>
      </c>
      <c r="G190">
        <v>6.6480565160062224E-3</v>
      </c>
      <c r="H190">
        <v>0</v>
      </c>
      <c r="I190">
        <v>8.5500357189954856E-3</v>
      </c>
      <c r="J190">
        <v>1.00026317308546E-2</v>
      </c>
      <c r="L190">
        <v>0</v>
      </c>
      <c r="M190">
        <v>3.2976885140725963E-2</v>
      </c>
      <c r="N190">
        <v>0</v>
      </c>
      <c r="O190">
        <v>9.9776210905569498E-3</v>
      </c>
      <c r="P190">
        <v>6.2064551814138063E-3</v>
      </c>
      <c r="Q190">
        <v>0</v>
      </c>
      <c r="R190">
        <v>0.6447561444317107</v>
      </c>
      <c r="S190">
        <v>5.0336106943825142E-2</v>
      </c>
      <c r="T190">
        <v>2.082556304268043E-2</v>
      </c>
      <c r="U190">
        <v>5.7104186128980874E-3</v>
      </c>
      <c r="V190">
        <v>0</v>
      </c>
      <c r="W190">
        <v>9.3626757363205835E-3</v>
      </c>
      <c r="X190">
        <v>0</v>
      </c>
      <c r="Y190">
        <v>0</v>
      </c>
      <c r="Z190">
        <v>3.0197736826916621E-2</v>
      </c>
      <c r="AA190">
        <v>0</v>
      </c>
      <c r="AB190">
        <v>7.1609703547656986E-3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9.3144533796771563E-3</v>
      </c>
      <c r="AK190">
        <v>0</v>
      </c>
      <c r="AL190">
        <v>1.002693871243533E-2</v>
      </c>
      <c r="AM190">
        <v>1.759969508111968E-3</v>
      </c>
      <c r="AN190">
        <v>8.6633426734969519E-3</v>
      </c>
      <c r="AO190">
        <v>8.8052349864090329E-3</v>
      </c>
      <c r="AP190">
        <v>3.748160356458224E-3</v>
      </c>
      <c r="AQ190">
        <v>8.0762916574518753E-3</v>
      </c>
      <c r="AR190">
        <v>5.8167058548620832E-3</v>
      </c>
      <c r="AS190">
        <v>8.4892137463803571E-2</v>
      </c>
      <c r="AT190">
        <v>0</v>
      </c>
      <c r="AU190">
        <v>5.4326140822258881E-3</v>
      </c>
      <c r="AV190">
        <v>2.339401572325173E-3</v>
      </c>
    </row>
    <row r="191" spans="1:48" hidden="1" x14ac:dyDescent="0.35">
      <c r="A191">
        <v>649</v>
      </c>
      <c r="B191" t="s">
        <v>61</v>
      </c>
      <c r="C191" t="s">
        <v>8</v>
      </c>
      <c r="D191">
        <f t="shared" si="2"/>
        <v>0.99999999999999989</v>
      </c>
      <c r="E191">
        <v>8.5687774964807381E-3</v>
      </c>
      <c r="F191">
        <v>0</v>
      </c>
      <c r="G191">
        <v>7.3280189260849886E-3</v>
      </c>
      <c r="H191">
        <v>0</v>
      </c>
      <c r="I191">
        <v>8.495138358986085E-3</v>
      </c>
      <c r="J191">
        <v>9.9608574037042073E-3</v>
      </c>
      <c r="L191">
        <v>0</v>
      </c>
      <c r="M191">
        <v>3.7221418812447012E-2</v>
      </c>
      <c r="N191">
        <v>0</v>
      </c>
      <c r="O191">
        <v>1.0195022417439749E-2</v>
      </c>
      <c r="P191">
        <v>5.8295194505694993E-3</v>
      </c>
      <c r="Q191">
        <v>0</v>
      </c>
      <c r="R191">
        <v>0.6369585862144983</v>
      </c>
      <c r="S191">
        <v>4.9227680889581411E-2</v>
      </c>
      <c r="T191">
        <v>2.3075118362873549E-2</v>
      </c>
      <c r="U191">
        <v>3.6729365696096441E-3</v>
      </c>
      <c r="V191">
        <v>0</v>
      </c>
      <c r="W191">
        <v>1.022993018205506E-2</v>
      </c>
      <c r="X191">
        <v>0</v>
      </c>
      <c r="Y191">
        <v>0</v>
      </c>
      <c r="Z191">
        <v>3.0332227934291859E-2</v>
      </c>
      <c r="AA191">
        <v>0</v>
      </c>
      <c r="AB191">
        <v>7.4232840955255038E-3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9.1308368649749682E-3</v>
      </c>
      <c r="AK191">
        <v>0</v>
      </c>
      <c r="AL191">
        <v>9.9570199789944889E-3</v>
      </c>
      <c r="AM191">
        <v>1.759969508111968E-3</v>
      </c>
      <c r="AN191">
        <v>9.7186449642364791E-3</v>
      </c>
      <c r="AO191">
        <v>8.6094245070013464E-3</v>
      </c>
      <c r="AP191">
        <v>3.7388982301885159E-3</v>
      </c>
      <c r="AQ191">
        <v>7.8490529681505012E-3</v>
      </c>
      <c r="AR191">
        <v>6.113021645638865E-3</v>
      </c>
      <c r="AS191">
        <v>8.485894851349908E-2</v>
      </c>
      <c r="AT191">
        <v>0</v>
      </c>
      <c r="AU191">
        <v>5.4326140822258881E-3</v>
      </c>
      <c r="AV191">
        <v>4.3130516228301911E-3</v>
      </c>
    </row>
    <row r="192" spans="1:48" hidden="1" x14ac:dyDescent="0.35">
      <c r="A192">
        <v>692</v>
      </c>
      <c r="B192" t="s">
        <v>62</v>
      </c>
      <c r="C192" t="s">
        <v>8</v>
      </c>
      <c r="D192">
        <f t="shared" si="2"/>
        <v>0.99999999999999989</v>
      </c>
      <c r="E192">
        <v>1.9308765497528468E-2</v>
      </c>
      <c r="F192">
        <v>0</v>
      </c>
      <c r="G192">
        <v>7.5112480522907818E-3</v>
      </c>
      <c r="H192">
        <v>0</v>
      </c>
      <c r="I192">
        <v>8.5836228618385094E-3</v>
      </c>
      <c r="J192">
        <v>9.6658989913238295E-3</v>
      </c>
      <c r="L192">
        <v>0</v>
      </c>
      <c r="M192">
        <v>3.9031015120217213E-2</v>
      </c>
      <c r="N192">
        <v>0</v>
      </c>
      <c r="O192">
        <v>9.3639290833679497E-3</v>
      </c>
      <c r="P192">
        <v>3.6247994904702939E-3</v>
      </c>
      <c r="Q192">
        <v>0</v>
      </c>
      <c r="R192">
        <v>0.58781097981530517</v>
      </c>
      <c r="S192">
        <v>5.9637851646867038E-2</v>
      </c>
      <c r="T192">
        <v>2.793824454238494E-2</v>
      </c>
      <c r="U192">
        <v>1.748546542267164E-3</v>
      </c>
      <c r="V192">
        <v>0</v>
      </c>
      <c r="W192">
        <v>2.6517168004406479E-2</v>
      </c>
      <c r="X192">
        <v>0</v>
      </c>
      <c r="Y192">
        <v>0</v>
      </c>
      <c r="Z192">
        <v>2.7137666146377842E-2</v>
      </c>
      <c r="AA192">
        <v>0</v>
      </c>
      <c r="AB192">
        <v>7.3873841270671141E-3</v>
      </c>
      <c r="AC192">
        <v>1.7459812817476399E-3</v>
      </c>
      <c r="AD192">
        <v>0</v>
      </c>
      <c r="AE192">
        <v>0</v>
      </c>
      <c r="AF192">
        <v>0</v>
      </c>
      <c r="AG192">
        <v>0</v>
      </c>
      <c r="AH192">
        <v>3.3533671431150592E-3</v>
      </c>
      <c r="AI192">
        <v>0</v>
      </c>
      <c r="AJ192">
        <v>8.4118998097213113E-3</v>
      </c>
      <c r="AK192">
        <v>0</v>
      </c>
      <c r="AL192">
        <v>1.079115735015302E-2</v>
      </c>
      <c r="AM192">
        <v>2.505196849214698E-3</v>
      </c>
      <c r="AN192">
        <v>1.252361592193536E-2</v>
      </c>
      <c r="AO192">
        <v>7.9471967695038791E-3</v>
      </c>
      <c r="AP192">
        <v>1.0394268544097959E-2</v>
      </c>
      <c r="AQ192">
        <v>9.3692236211689681E-3</v>
      </c>
      <c r="AR192">
        <v>6.2488292576640958E-3</v>
      </c>
      <c r="AS192">
        <v>8.6630679809357847E-2</v>
      </c>
      <c r="AT192">
        <v>0</v>
      </c>
      <c r="AU192">
        <v>2.8378136701022821E-3</v>
      </c>
      <c r="AV192">
        <v>1.9736500505050181E-3</v>
      </c>
    </row>
    <row r="193" spans="1:48" hidden="1" x14ac:dyDescent="0.35">
      <c r="A193">
        <v>735</v>
      </c>
      <c r="B193" t="s">
        <v>63</v>
      </c>
      <c r="C193" t="s">
        <v>8</v>
      </c>
      <c r="D193">
        <f t="shared" si="2"/>
        <v>0.99999999999999978</v>
      </c>
      <c r="E193">
        <v>2.3211227730755998E-2</v>
      </c>
      <c r="F193">
        <v>0</v>
      </c>
      <c r="G193">
        <v>7.299675111295637E-3</v>
      </c>
      <c r="H193">
        <v>0</v>
      </c>
      <c r="I193">
        <v>8.0257665642916812E-3</v>
      </c>
      <c r="J193">
        <v>9.7130591531506064E-3</v>
      </c>
      <c r="L193">
        <v>0</v>
      </c>
      <c r="M193">
        <v>4.4280660090128238E-2</v>
      </c>
      <c r="N193">
        <v>0</v>
      </c>
      <c r="O193">
        <v>7.9243097549083538E-3</v>
      </c>
      <c r="P193">
        <v>1.762904506834367E-3</v>
      </c>
      <c r="Q193">
        <v>0</v>
      </c>
      <c r="R193">
        <v>0.51853983285648353</v>
      </c>
      <c r="S193">
        <v>8.6381984724935593E-2</v>
      </c>
      <c r="T193">
        <v>4.912370916520916E-2</v>
      </c>
      <c r="U193">
        <v>0</v>
      </c>
      <c r="V193">
        <v>0</v>
      </c>
      <c r="W193">
        <v>3.7897589772023968E-2</v>
      </c>
      <c r="X193">
        <v>0</v>
      </c>
      <c r="Y193">
        <v>0</v>
      </c>
      <c r="Z193">
        <v>2.3383977204418531E-2</v>
      </c>
      <c r="AA193">
        <v>0</v>
      </c>
      <c r="AB193">
        <v>6.9269172699354918E-3</v>
      </c>
      <c r="AC193">
        <v>3.6901229999141811E-3</v>
      </c>
      <c r="AD193">
        <v>0</v>
      </c>
      <c r="AE193">
        <v>0</v>
      </c>
      <c r="AF193">
        <v>0</v>
      </c>
      <c r="AG193">
        <v>0</v>
      </c>
      <c r="AH193">
        <v>5.2745368056219362E-3</v>
      </c>
      <c r="AI193">
        <v>0</v>
      </c>
      <c r="AJ193">
        <v>7.4735387777355861E-3</v>
      </c>
      <c r="AK193">
        <v>0</v>
      </c>
      <c r="AL193">
        <v>1.170331526696893E-2</v>
      </c>
      <c r="AM193">
        <v>5.483260678415286E-3</v>
      </c>
      <c r="AN193">
        <v>1.6426651237641501E-2</v>
      </c>
      <c r="AO193">
        <v>7.0705165327616991E-3</v>
      </c>
      <c r="AP193">
        <v>1.376734507987076E-2</v>
      </c>
      <c r="AQ193">
        <v>1.226183156849271E-2</v>
      </c>
      <c r="AR193">
        <v>4.1962678054847623E-3</v>
      </c>
      <c r="AS193">
        <v>8.6207349292216337E-2</v>
      </c>
      <c r="AT193">
        <v>0</v>
      </c>
      <c r="AU193">
        <v>0</v>
      </c>
      <c r="AV193">
        <v>1.9736500505050181E-3</v>
      </c>
    </row>
    <row r="194" spans="1:48" hidden="1" x14ac:dyDescent="0.35">
      <c r="A194">
        <v>778</v>
      </c>
      <c r="B194" t="s">
        <v>64</v>
      </c>
      <c r="C194" t="s">
        <v>8</v>
      </c>
      <c r="D194">
        <f t="shared" si="2"/>
        <v>0.99999999999999989</v>
      </c>
      <c r="E194">
        <v>2.6276825575220701E-2</v>
      </c>
      <c r="F194">
        <v>0</v>
      </c>
      <c r="G194">
        <v>6.6526861028455781E-3</v>
      </c>
      <c r="H194">
        <v>0</v>
      </c>
      <c r="I194">
        <v>7.6324440261587578E-3</v>
      </c>
      <c r="J194">
        <v>9.9797272406828164E-3</v>
      </c>
      <c r="L194">
        <v>0</v>
      </c>
      <c r="M194">
        <v>4.993629635124739E-2</v>
      </c>
      <c r="N194">
        <v>0</v>
      </c>
      <c r="O194">
        <v>7.0800699362487092E-3</v>
      </c>
      <c r="P194">
        <v>0</v>
      </c>
      <c r="Q194">
        <v>0</v>
      </c>
      <c r="R194">
        <v>0.46574731527114482</v>
      </c>
      <c r="S194">
        <v>0.1007455790465156</v>
      </c>
      <c r="T194">
        <v>5.7138804676658973E-2</v>
      </c>
      <c r="U194">
        <v>0</v>
      </c>
      <c r="V194">
        <v>0</v>
      </c>
      <c r="W194">
        <v>4.8078729927088948E-2</v>
      </c>
      <c r="X194">
        <v>0</v>
      </c>
      <c r="Y194">
        <v>0</v>
      </c>
      <c r="Z194">
        <v>2.027412162492262E-2</v>
      </c>
      <c r="AA194">
        <v>0</v>
      </c>
      <c r="AB194">
        <v>6.777237831139195E-3</v>
      </c>
      <c r="AC194">
        <v>6.0865317888247504E-3</v>
      </c>
      <c r="AD194">
        <v>0</v>
      </c>
      <c r="AE194">
        <v>0</v>
      </c>
      <c r="AF194">
        <v>0</v>
      </c>
      <c r="AG194">
        <v>0</v>
      </c>
      <c r="AH194">
        <v>7.1595594118518046E-3</v>
      </c>
      <c r="AI194">
        <v>0</v>
      </c>
      <c r="AJ194">
        <v>7.085437470313048E-3</v>
      </c>
      <c r="AK194">
        <v>0</v>
      </c>
      <c r="AL194">
        <v>1.213944995789322E-2</v>
      </c>
      <c r="AM194">
        <v>8.6958996868334946E-3</v>
      </c>
      <c r="AN194">
        <v>1.9604228842537728E-2</v>
      </c>
      <c r="AO194">
        <v>6.2563261838730613E-3</v>
      </c>
      <c r="AP194">
        <v>1.5088319058089449E-2</v>
      </c>
      <c r="AQ194">
        <v>1.4882085160908189E-2</v>
      </c>
      <c r="AR194">
        <v>3.8003535413846188E-3</v>
      </c>
      <c r="AS194">
        <v>9.0936655324530977E-2</v>
      </c>
      <c r="AT194">
        <v>0</v>
      </c>
      <c r="AU194">
        <v>0</v>
      </c>
      <c r="AV194">
        <v>1.945315963085497E-3</v>
      </c>
    </row>
    <row r="195" spans="1:48" hidden="1" x14ac:dyDescent="0.35">
      <c r="A195">
        <v>821</v>
      </c>
      <c r="B195" t="s">
        <v>65</v>
      </c>
      <c r="C195" t="s">
        <v>8</v>
      </c>
      <c r="D195">
        <f t="shared" ref="D195:D258" si="3">SUM(E195:AV195)</f>
        <v>1</v>
      </c>
      <c r="E195">
        <v>1.8895192602603361E-2</v>
      </c>
      <c r="F195">
        <v>0</v>
      </c>
      <c r="G195">
        <v>6.2500847523340982E-3</v>
      </c>
      <c r="H195">
        <v>0</v>
      </c>
      <c r="I195">
        <v>7.3025128950518709E-3</v>
      </c>
      <c r="J195">
        <v>1.0088874961454841E-2</v>
      </c>
      <c r="L195">
        <v>0</v>
      </c>
      <c r="M195">
        <v>5.9492117573790249E-2</v>
      </c>
      <c r="N195">
        <v>0</v>
      </c>
      <c r="O195">
        <v>7.4211574681698582E-3</v>
      </c>
      <c r="P195">
        <v>0</v>
      </c>
      <c r="Q195">
        <v>0</v>
      </c>
      <c r="R195">
        <v>0.45164586337144391</v>
      </c>
      <c r="S195">
        <v>0.10513739552101529</v>
      </c>
      <c r="T195">
        <v>6.4321244561618321E-2</v>
      </c>
      <c r="U195">
        <v>0</v>
      </c>
      <c r="V195">
        <v>0</v>
      </c>
      <c r="W195">
        <v>4.4111185379974611E-2</v>
      </c>
      <c r="X195">
        <v>0</v>
      </c>
      <c r="Y195">
        <v>0</v>
      </c>
      <c r="Z195">
        <v>1.9648828914442279E-2</v>
      </c>
      <c r="AA195">
        <v>0</v>
      </c>
      <c r="AB195">
        <v>6.9408927686446034E-3</v>
      </c>
      <c r="AC195">
        <v>6.5249490003597326E-3</v>
      </c>
      <c r="AD195">
        <v>0</v>
      </c>
      <c r="AE195">
        <v>0</v>
      </c>
      <c r="AF195">
        <v>0</v>
      </c>
      <c r="AG195">
        <v>0</v>
      </c>
      <c r="AH195">
        <v>5.7507543715339497E-3</v>
      </c>
      <c r="AI195">
        <v>0</v>
      </c>
      <c r="AJ195">
        <v>7.519268857027115E-3</v>
      </c>
      <c r="AK195">
        <v>0</v>
      </c>
      <c r="AL195">
        <v>1.113119414185878E-2</v>
      </c>
      <c r="AM195">
        <v>9.6011295677383025E-3</v>
      </c>
      <c r="AN195">
        <v>2.07424464818237E-2</v>
      </c>
      <c r="AO195">
        <v>6.2233619366062467E-3</v>
      </c>
      <c r="AP195">
        <v>1.205901852924646E-2</v>
      </c>
      <c r="AQ195">
        <v>1.6673338738259161E-2</v>
      </c>
      <c r="AR195">
        <v>3.9185879023807902E-3</v>
      </c>
      <c r="AS195">
        <v>9.46668403306241E-2</v>
      </c>
      <c r="AT195">
        <v>0</v>
      </c>
      <c r="AU195">
        <v>0</v>
      </c>
      <c r="AV195">
        <v>3.9337593719983516E-3</v>
      </c>
    </row>
    <row r="196" spans="1:48" hidden="1" x14ac:dyDescent="0.35">
      <c r="A196">
        <v>864</v>
      </c>
      <c r="B196" t="s">
        <v>66</v>
      </c>
      <c r="C196" t="s">
        <v>8</v>
      </c>
      <c r="D196">
        <f t="shared" si="3"/>
        <v>1</v>
      </c>
      <c r="E196">
        <v>2.535960876902044E-2</v>
      </c>
      <c r="F196">
        <v>0</v>
      </c>
      <c r="G196">
        <v>6.2262026446470503E-3</v>
      </c>
      <c r="H196">
        <v>0</v>
      </c>
      <c r="I196">
        <v>6.9576885168799478E-3</v>
      </c>
      <c r="J196">
        <v>9.3771801386145128E-3</v>
      </c>
      <c r="L196">
        <v>0</v>
      </c>
      <c r="M196">
        <v>6.6937417623659401E-2</v>
      </c>
      <c r="N196">
        <v>0</v>
      </c>
      <c r="O196">
        <v>7.7454895721571658E-3</v>
      </c>
      <c r="P196">
        <v>0</v>
      </c>
      <c r="Q196">
        <v>0</v>
      </c>
      <c r="R196">
        <v>0.455903358500797</v>
      </c>
      <c r="S196">
        <v>9.3281859573446591E-2</v>
      </c>
      <c r="T196">
        <v>5.2667012421745353E-2</v>
      </c>
      <c r="U196">
        <v>0</v>
      </c>
      <c r="V196">
        <v>1.819748096404173E-3</v>
      </c>
      <c r="W196">
        <v>3.9629004060426493E-2</v>
      </c>
      <c r="X196">
        <v>0</v>
      </c>
      <c r="Y196">
        <v>0</v>
      </c>
      <c r="Z196">
        <v>2.1172103827217251E-2</v>
      </c>
      <c r="AA196">
        <v>0</v>
      </c>
      <c r="AB196">
        <v>7.3038536816675643E-3</v>
      </c>
      <c r="AC196">
        <v>4.5808072821931917E-3</v>
      </c>
      <c r="AD196">
        <v>0</v>
      </c>
      <c r="AE196">
        <v>0</v>
      </c>
      <c r="AF196">
        <v>0</v>
      </c>
      <c r="AG196">
        <v>0</v>
      </c>
      <c r="AH196">
        <v>5.8364007569018201E-3</v>
      </c>
      <c r="AI196">
        <v>0</v>
      </c>
      <c r="AJ196">
        <v>8.0314434346744189E-3</v>
      </c>
      <c r="AK196">
        <v>0</v>
      </c>
      <c r="AL196">
        <v>9.1179752396350396E-3</v>
      </c>
      <c r="AM196">
        <v>8.6981207514852301E-3</v>
      </c>
      <c r="AN196">
        <v>1.9741969236531261E-2</v>
      </c>
      <c r="AO196">
        <v>6.1337799610769418E-3</v>
      </c>
      <c r="AP196">
        <v>1.135522201495289E-2</v>
      </c>
      <c r="AQ196">
        <v>1.455685987736355E-2</v>
      </c>
      <c r="AR196">
        <v>5.810474107266708E-3</v>
      </c>
      <c r="AS196">
        <v>0.1058586322172138</v>
      </c>
      <c r="AT196">
        <v>1.9640283220238339E-3</v>
      </c>
      <c r="AU196">
        <v>0</v>
      </c>
      <c r="AV196">
        <v>3.9337593719983516E-3</v>
      </c>
    </row>
    <row r="197" spans="1:48" hidden="1" x14ac:dyDescent="0.35">
      <c r="A197">
        <v>907</v>
      </c>
      <c r="B197" t="s">
        <v>67</v>
      </c>
      <c r="C197" t="s">
        <v>8</v>
      </c>
      <c r="D197">
        <f t="shared" si="3"/>
        <v>0.99999999999999978</v>
      </c>
      <c r="E197">
        <v>2.8378953309649669E-2</v>
      </c>
      <c r="F197">
        <v>0</v>
      </c>
      <c r="G197">
        <v>6.5466680793832234E-3</v>
      </c>
      <c r="H197">
        <v>0</v>
      </c>
      <c r="I197">
        <v>6.6607724526368123E-3</v>
      </c>
      <c r="J197">
        <v>9.694392959736807E-3</v>
      </c>
      <c r="L197">
        <v>0</v>
      </c>
      <c r="M197">
        <v>7.1952325652250834E-2</v>
      </c>
      <c r="N197">
        <v>0</v>
      </c>
      <c r="O197">
        <v>7.8796009093890784E-3</v>
      </c>
      <c r="P197">
        <v>0</v>
      </c>
      <c r="Q197">
        <v>0</v>
      </c>
      <c r="R197">
        <v>0.45229841260776288</v>
      </c>
      <c r="S197">
        <v>8.7406533220170224E-2</v>
      </c>
      <c r="T197">
        <v>5.2246369133689907E-2</v>
      </c>
      <c r="U197">
        <v>0</v>
      </c>
      <c r="V197">
        <v>1.819748096404173E-3</v>
      </c>
      <c r="W197">
        <v>3.9579879269397329E-2</v>
      </c>
      <c r="X197">
        <v>0</v>
      </c>
      <c r="Y197">
        <v>0</v>
      </c>
      <c r="Z197">
        <v>2.249449646785897E-2</v>
      </c>
      <c r="AA197">
        <v>0</v>
      </c>
      <c r="AB197">
        <v>7.5005038400793519E-3</v>
      </c>
      <c r="AC197">
        <v>4.0364233088916856E-3</v>
      </c>
      <c r="AD197">
        <v>2.6492083906214129E-3</v>
      </c>
      <c r="AE197">
        <v>0</v>
      </c>
      <c r="AF197">
        <v>0</v>
      </c>
      <c r="AG197">
        <v>0</v>
      </c>
      <c r="AH197">
        <v>3.9513781506719499E-3</v>
      </c>
      <c r="AI197">
        <v>0</v>
      </c>
      <c r="AJ197">
        <v>8.2926850773864507E-3</v>
      </c>
      <c r="AK197">
        <v>0</v>
      </c>
      <c r="AL197">
        <v>7.4339423595380094E-3</v>
      </c>
      <c r="AM197">
        <v>5.4854817430670224E-3</v>
      </c>
      <c r="AN197">
        <v>1.9452694647582969E-2</v>
      </c>
      <c r="AO197">
        <v>6.0428976974606701E-3</v>
      </c>
      <c r="AP197">
        <v>1.3344324694477621E-2</v>
      </c>
      <c r="AQ197">
        <v>1.4279949119671939E-2</v>
      </c>
      <c r="AR197">
        <v>5.9319627209560187E-3</v>
      </c>
      <c r="AS197">
        <v>0.1106879243603283</v>
      </c>
      <c r="AT197">
        <v>1.9640283220238339E-3</v>
      </c>
      <c r="AU197">
        <v>0</v>
      </c>
      <c r="AV197">
        <v>1.988443408912854E-3</v>
      </c>
    </row>
    <row r="198" spans="1:48" hidden="1" x14ac:dyDescent="0.35">
      <c r="A198">
        <v>950</v>
      </c>
      <c r="B198" t="s">
        <v>68</v>
      </c>
      <c r="C198" t="s">
        <v>8</v>
      </c>
      <c r="D198">
        <f t="shared" si="3"/>
        <v>1</v>
      </c>
      <c r="E198">
        <v>3.166342714133457E-2</v>
      </c>
      <c r="F198">
        <v>0</v>
      </c>
      <c r="G198">
        <v>6.9576866930804084E-3</v>
      </c>
      <c r="H198">
        <v>0</v>
      </c>
      <c r="I198">
        <v>6.9877945329276069E-3</v>
      </c>
      <c r="J198">
        <v>1.0183894266418121E-2</v>
      </c>
      <c r="L198">
        <v>0</v>
      </c>
      <c r="M198">
        <v>7.8165473294832644E-2</v>
      </c>
      <c r="N198">
        <v>0</v>
      </c>
      <c r="O198">
        <v>7.9120265432596811E-3</v>
      </c>
      <c r="P198">
        <v>0</v>
      </c>
      <c r="Q198">
        <v>0</v>
      </c>
      <c r="R198">
        <v>0.46090439877404732</v>
      </c>
      <c r="S198">
        <v>7.9711740999771699E-2</v>
      </c>
      <c r="T198">
        <v>4.6213263692478877E-2</v>
      </c>
      <c r="U198">
        <v>0</v>
      </c>
      <c r="V198">
        <v>1.819748096404173E-3</v>
      </c>
      <c r="W198">
        <v>3.6615206394161368E-2</v>
      </c>
      <c r="X198">
        <v>0</v>
      </c>
      <c r="Y198">
        <v>0</v>
      </c>
      <c r="Z198">
        <v>2.3066600357886921E-2</v>
      </c>
      <c r="AA198">
        <v>0</v>
      </c>
      <c r="AB198">
        <v>7.8089742682347319E-3</v>
      </c>
      <c r="AC198">
        <v>1.852024815609063E-3</v>
      </c>
      <c r="AD198">
        <v>4.787871990889858E-3</v>
      </c>
      <c r="AE198">
        <v>0</v>
      </c>
      <c r="AF198">
        <v>0</v>
      </c>
      <c r="AG198">
        <v>0</v>
      </c>
      <c r="AH198">
        <v>2.0068160478747469E-3</v>
      </c>
      <c r="AI198">
        <v>0</v>
      </c>
      <c r="AJ198">
        <v>8.8842591335528617E-3</v>
      </c>
      <c r="AK198">
        <v>0</v>
      </c>
      <c r="AL198">
        <v>6.7049562050063433E-3</v>
      </c>
      <c r="AM198">
        <v>2.0750550129475169E-3</v>
      </c>
      <c r="AN198">
        <v>1.877894761861543E-2</v>
      </c>
      <c r="AO198">
        <v>5.9747373044210161E-3</v>
      </c>
      <c r="AP198">
        <v>1.379590956463736E-2</v>
      </c>
      <c r="AQ198">
        <v>1.176416097191786E-2</v>
      </c>
      <c r="AR198">
        <v>6.0707250943159248E-3</v>
      </c>
      <c r="AS198">
        <v>0.1154046393020958</v>
      </c>
      <c r="AT198">
        <v>1.9640283220238339E-3</v>
      </c>
      <c r="AU198">
        <v>0</v>
      </c>
      <c r="AV198">
        <v>1.9256335612542739E-3</v>
      </c>
    </row>
    <row r="199" spans="1:48" hidden="1" x14ac:dyDescent="0.35">
      <c r="A199">
        <v>993</v>
      </c>
      <c r="B199" t="s">
        <v>69</v>
      </c>
      <c r="C199" t="s">
        <v>8</v>
      </c>
      <c r="D199">
        <f t="shared" si="3"/>
        <v>0.99999999999999989</v>
      </c>
      <c r="E199">
        <v>3.030055784880438E-2</v>
      </c>
      <c r="F199">
        <v>0</v>
      </c>
      <c r="G199">
        <v>7.3528119872440434E-3</v>
      </c>
      <c r="H199">
        <v>0</v>
      </c>
      <c r="I199">
        <v>7.3999669416760843E-3</v>
      </c>
      <c r="J199">
        <v>1.085097312042743E-2</v>
      </c>
      <c r="L199">
        <v>0</v>
      </c>
      <c r="M199">
        <v>7.5880673935665124E-2</v>
      </c>
      <c r="N199">
        <v>0</v>
      </c>
      <c r="O199">
        <v>8.3602926599279301E-3</v>
      </c>
      <c r="P199">
        <v>0</v>
      </c>
      <c r="Q199">
        <v>0</v>
      </c>
      <c r="R199">
        <v>0.47558033577808612</v>
      </c>
      <c r="S199">
        <v>7.4907716355249468E-2</v>
      </c>
      <c r="T199">
        <v>3.7687738353834273E-2</v>
      </c>
      <c r="U199">
        <v>0</v>
      </c>
      <c r="V199">
        <v>0</v>
      </c>
      <c r="W199">
        <v>3.9027333607455438E-2</v>
      </c>
      <c r="X199">
        <v>0</v>
      </c>
      <c r="Y199">
        <v>0</v>
      </c>
      <c r="Z199">
        <v>2.3541912311575691E-2</v>
      </c>
      <c r="AA199">
        <v>0</v>
      </c>
      <c r="AB199">
        <v>8.2452272286868394E-3</v>
      </c>
      <c r="AC199">
        <v>1.852024815609063E-3</v>
      </c>
      <c r="AD199">
        <v>4.787871990889858E-3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9.4764977597360037E-3</v>
      </c>
      <c r="AK199">
        <v>0</v>
      </c>
      <c r="AL199">
        <v>6.5876672665338637E-3</v>
      </c>
      <c r="AM199">
        <v>0</v>
      </c>
      <c r="AN199">
        <v>1.7930280103923359E-2</v>
      </c>
      <c r="AO199">
        <v>6.16661104871422E-3</v>
      </c>
      <c r="AP199">
        <v>1.4119865126222649E-2</v>
      </c>
      <c r="AQ199">
        <v>1.147093959902276E-2</v>
      </c>
      <c r="AR199">
        <v>6.2887511474483343E-3</v>
      </c>
      <c r="AS199">
        <v>0.1157640247073401</v>
      </c>
      <c r="AT199">
        <v>0</v>
      </c>
      <c r="AU199">
        <v>2.3019625271244841E-3</v>
      </c>
      <c r="AV199">
        <v>4.1179637788024276E-3</v>
      </c>
    </row>
    <row r="200" spans="1:48" hidden="1" x14ac:dyDescent="0.35">
      <c r="A200">
        <v>1036</v>
      </c>
      <c r="B200" t="s">
        <v>70</v>
      </c>
      <c r="C200" t="s">
        <v>8</v>
      </c>
      <c r="D200">
        <f t="shared" si="3"/>
        <v>1.0000000000000002</v>
      </c>
      <c r="E200">
        <v>2.8964717813760251E-2</v>
      </c>
      <c r="F200">
        <v>0</v>
      </c>
      <c r="G200">
        <v>7.779943608902014E-3</v>
      </c>
      <c r="H200">
        <v>0</v>
      </c>
      <c r="I200">
        <v>7.3630533618074846E-3</v>
      </c>
      <c r="J200">
        <v>1.0913272207304489E-2</v>
      </c>
      <c r="L200">
        <v>0</v>
      </c>
      <c r="M200">
        <v>7.2361582211168299E-2</v>
      </c>
      <c r="N200">
        <v>0</v>
      </c>
      <c r="O200">
        <v>8.3068583003463575E-3</v>
      </c>
      <c r="P200">
        <v>0</v>
      </c>
      <c r="Q200">
        <v>0</v>
      </c>
      <c r="R200">
        <v>0.47539030357886758</v>
      </c>
      <c r="S200">
        <v>7.0489174307169791E-2</v>
      </c>
      <c r="T200">
        <v>3.2280751750329677E-2</v>
      </c>
      <c r="U200">
        <v>0</v>
      </c>
      <c r="V200">
        <v>1.999350193842021E-3</v>
      </c>
      <c r="W200">
        <v>3.2365192336969391E-2</v>
      </c>
      <c r="X200">
        <v>0</v>
      </c>
      <c r="Y200">
        <v>0</v>
      </c>
      <c r="Z200">
        <v>2.294279427606034E-2</v>
      </c>
      <c r="AA200">
        <v>0</v>
      </c>
      <c r="AB200">
        <v>8.0312887004338682E-3</v>
      </c>
      <c r="AC200">
        <v>0</v>
      </c>
      <c r="AD200">
        <v>2.1386636002684442E-3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9.8121671524584262E-3</v>
      </c>
      <c r="AK200">
        <v>0</v>
      </c>
      <c r="AL200">
        <v>7.0431460863959842E-3</v>
      </c>
      <c r="AM200">
        <v>0</v>
      </c>
      <c r="AN200">
        <v>1.795504226466877E-2</v>
      </c>
      <c r="AO200">
        <v>7.3409681434019282E-3</v>
      </c>
      <c r="AP200">
        <v>1.512539735189943E-2</v>
      </c>
      <c r="AQ200">
        <v>1.1183492747970571E-2</v>
      </c>
      <c r="AR200">
        <v>6.5410120811166721E-3</v>
      </c>
      <c r="AS200">
        <v>0.13321601151632101</v>
      </c>
      <c r="AT200">
        <v>0</v>
      </c>
      <c r="AU200">
        <v>4.5282612335626879E-3</v>
      </c>
      <c r="AV200">
        <v>5.9275551749744318E-3</v>
      </c>
    </row>
    <row r="201" spans="1:48" hidden="1" x14ac:dyDescent="0.35">
      <c r="A201">
        <v>1079</v>
      </c>
      <c r="B201" t="s">
        <v>71</v>
      </c>
      <c r="C201" t="s">
        <v>8</v>
      </c>
      <c r="D201">
        <f t="shared" si="3"/>
        <v>1.0000000000000002</v>
      </c>
      <c r="E201">
        <v>2.654545124898243E-2</v>
      </c>
      <c r="F201">
        <v>0</v>
      </c>
      <c r="G201">
        <v>7.3659776742720263E-3</v>
      </c>
      <c r="H201">
        <v>0</v>
      </c>
      <c r="I201">
        <v>6.7148235033188258E-3</v>
      </c>
      <c r="J201">
        <v>1.1220367506612219E-2</v>
      </c>
      <c r="L201">
        <v>0</v>
      </c>
      <c r="M201">
        <v>7.1720020082998659E-2</v>
      </c>
      <c r="N201">
        <v>0</v>
      </c>
      <c r="O201">
        <v>8.2776845244074485E-3</v>
      </c>
      <c r="P201">
        <v>0</v>
      </c>
      <c r="Q201">
        <v>0</v>
      </c>
      <c r="R201">
        <v>0.46853589479327568</v>
      </c>
      <c r="S201">
        <v>7.3672558370854901E-2</v>
      </c>
      <c r="T201">
        <v>2.7438397784512372E-2</v>
      </c>
      <c r="U201">
        <v>0</v>
      </c>
      <c r="V201">
        <v>1.999350193842021E-3</v>
      </c>
      <c r="W201">
        <v>3.7720550721586199E-2</v>
      </c>
      <c r="X201">
        <v>0</v>
      </c>
      <c r="Y201">
        <v>0</v>
      </c>
      <c r="Z201">
        <v>2.265328572289917E-2</v>
      </c>
      <c r="AA201">
        <v>0</v>
      </c>
      <c r="AB201">
        <v>8.3553562664997125E-3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9.8750561651892999E-3</v>
      </c>
      <c r="AK201">
        <v>0</v>
      </c>
      <c r="AL201">
        <v>7.7748931616153094E-3</v>
      </c>
      <c r="AM201">
        <v>1.7921995667616391E-3</v>
      </c>
      <c r="AN201">
        <v>1.885385551298608E-2</v>
      </c>
      <c r="AO201">
        <v>7.134481252137846E-3</v>
      </c>
      <c r="AP201">
        <v>1.430650206101735E-2</v>
      </c>
      <c r="AQ201">
        <v>1.047835174370151E-2</v>
      </c>
      <c r="AR201">
        <v>6.6884328261228492E-3</v>
      </c>
      <c r="AS201">
        <v>0.13984628741143471</v>
      </c>
      <c r="AT201">
        <v>0</v>
      </c>
      <c r="AU201">
        <v>4.5282612335626879E-3</v>
      </c>
      <c r="AV201">
        <v>6.5019606714090726E-3</v>
      </c>
    </row>
    <row r="202" spans="1:48" hidden="1" x14ac:dyDescent="0.35">
      <c r="A202">
        <v>1122</v>
      </c>
      <c r="B202" t="s">
        <v>72</v>
      </c>
      <c r="C202" t="s">
        <v>8</v>
      </c>
      <c r="D202">
        <f t="shared" si="3"/>
        <v>0.99999999999999989</v>
      </c>
      <c r="E202">
        <v>2.221269537106418E-2</v>
      </c>
      <c r="F202">
        <v>0</v>
      </c>
      <c r="G202">
        <v>7.6456266616360046E-3</v>
      </c>
      <c r="H202">
        <v>0</v>
      </c>
      <c r="I202">
        <v>6.3351525851879104E-3</v>
      </c>
      <c r="J202">
        <v>1.2954236787864769E-2</v>
      </c>
      <c r="L202">
        <v>0</v>
      </c>
      <c r="M202">
        <v>8.0681156034510843E-2</v>
      </c>
      <c r="N202">
        <v>0</v>
      </c>
      <c r="O202">
        <v>7.978783468107405E-3</v>
      </c>
      <c r="P202">
        <v>0</v>
      </c>
      <c r="Q202">
        <v>0</v>
      </c>
      <c r="R202">
        <v>0.46400561671105511</v>
      </c>
      <c r="S202">
        <v>5.9283026883398378E-2</v>
      </c>
      <c r="T202">
        <v>2.4321015712501701E-2</v>
      </c>
      <c r="U202">
        <v>0</v>
      </c>
      <c r="V202">
        <v>1.999350193842021E-3</v>
      </c>
      <c r="W202">
        <v>3.3715861502107182E-2</v>
      </c>
      <c r="X202">
        <v>0</v>
      </c>
      <c r="Y202">
        <v>0</v>
      </c>
      <c r="Z202">
        <v>2.232059604844942E-2</v>
      </c>
      <c r="AA202">
        <v>0</v>
      </c>
      <c r="AB202">
        <v>8.4695413835405367E-3</v>
      </c>
      <c r="AC202">
        <v>1.8875053558627449E-3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2.006333112142847E-3</v>
      </c>
      <c r="AJ202">
        <v>9.6797740765870548E-3</v>
      </c>
      <c r="AK202">
        <v>0</v>
      </c>
      <c r="AL202">
        <v>7.9885615590257093E-3</v>
      </c>
      <c r="AM202">
        <v>4.6395029200809977E-3</v>
      </c>
      <c r="AN202">
        <v>2.0560086808195651E-2</v>
      </c>
      <c r="AO202">
        <v>5.0663861755008066E-3</v>
      </c>
      <c r="AP202">
        <v>1.444068702065998E-2</v>
      </c>
      <c r="AQ202">
        <v>1.4505979014309261E-2</v>
      </c>
      <c r="AR202">
        <v>6.7614874076072154E-3</v>
      </c>
      <c r="AS202">
        <v>0.1508161857300688</v>
      </c>
      <c r="AU202">
        <v>2.2262987064382051E-3</v>
      </c>
      <c r="AV202">
        <v>7.4985527702553E-3</v>
      </c>
    </row>
    <row r="203" spans="1:48" hidden="1" x14ac:dyDescent="0.35">
      <c r="A203">
        <v>1165</v>
      </c>
      <c r="B203" t="s">
        <v>73</v>
      </c>
      <c r="C203" t="s">
        <v>8</v>
      </c>
      <c r="D203">
        <f t="shared" si="3"/>
        <v>1.0000000000000002</v>
      </c>
      <c r="E203">
        <v>2.466743601258993E-2</v>
      </c>
      <c r="F203">
        <v>0</v>
      </c>
      <c r="G203">
        <v>8.6818510694979482E-3</v>
      </c>
      <c r="H203">
        <v>0</v>
      </c>
      <c r="I203">
        <v>6.4669081571658051E-3</v>
      </c>
      <c r="J203">
        <v>1.449920352834227E-2</v>
      </c>
      <c r="L203">
        <v>0</v>
      </c>
      <c r="M203">
        <v>9.063966733702071E-2</v>
      </c>
      <c r="N203">
        <v>0</v>
      </c>
      <c r="O203">
        <v>8.1248915440805449E-3</v>
      </c>
      <c r="P203">
        <v>0</v>
      </c>
      <c r="Q203">
        <v>0</v>
      </c>
      <c r="R203">
        <v>0.46449893666539832</v>
      </c>
      <c r="S203">
        <v>5.0263834531213407E-2</v>
      </c>
      <c r="T203">
        <v>2.251234110065032E-2</v>
      </c>
      <c r="U203">
        <v>0</v>
      </c>
      <c r="V203">
        <v>0</v>
      </c>
      <c r="W203">
        <v>3.5631294786862833E-2</v>
      </c>
      <c r="X203">
        <v>0</v>
      </c>
      <c r="Y203">
        <v>0</v>
      </c>
      <c r="Z203">
        <v>2.236425819003594E-2</v>
      </c>
      <c r="AA203">
        <v>0</v>
      </c>
      <c r="AB203">
        <v>9.0876908871626357E-3</v>
      </c>
      <c r="AC203">
        <v>4.2950997625464888E-3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2.006333112142847E-3</v>
      </c>
      <c r="AJ203">
        <v>9.6858562509506089E-3</v>
      </c>
      <c r="AK203">
        <v>0</v>
      </c>
      <c r="AL203">
        <v>8.3926583034854129E-3</v>
      </c>
      <c r="AM203">
        <v>8.2347822306331944E-3</v>
      </c>
      <c r="AN203">
        <v>2.0055324342570052E-2</v>
      </c>
      <c r="AO203">
        <v>3.747982644161596E-3</v>
      </c>
      <c r="AP203">
        <v>1.2147165310875721E-2</v>
      </c>
      <c r="AQ203">
        <v>1.860450484592565E-2</v>
      </c>
      <c r="AR203">
        <v>6.25309156076691E-3</v>
      </c>
      <c r="AS203">
        <v>0.14112086161318729</v>
      </c>
      <c r="AU203">
        <v>0</v>
      </c>
      <c r="AV203">
        <v>8.0180262127336026E-3</v>
      </c>
    </row>
    <row r="204" spans="1:48" hidden="1" x14ac:dyDescent="0.35">
      <c r="A204">
        <v>1208</v>
      </c>
      <c r="B204" t="s">
        <v>74</v>
      </c>
      <c r="C204" t="s">
        <v>8</v>
      </c>
      <c r="D204">
        <f t="shared" si="3"/>
        <v>0.99999999999999989</v>
      </c>
      <c r="E204">
        <v>2.882204398294479E-2</v>
      </c>
      <c r="F204">
        <v>0</v>
      </c>
      <c r="G204">
        <v>1.0040773086904089E-2</v>
      </c>
      <c r="H204">
        <v>0</v>
      </c>
      <c r="I204">
        <v>6.7706188235977646E-3</v>
      </c>
      <c r="J204">
        <v>1.6532120332708379E-2</v>
      </c>
      <c r="L204">
        <v>0</v>
      </c>
      <c r="M204">
        <v>9.1576758716460691E-2</v>
      </c>
      <c r="N204">
        <v>0</v>
      </c>
      <c r="O204">
        <v>8.0449578257301649E-3</v>
      </c>
      <c r="P204">
        <v>0</v>
      </c>
      <c r="Q204">
        <v>0</v>
      </c>
      <c r="R204">
        <v>0.4697523097749805</v>
      </c>
      <c r="S204">
        <v>3.8078419193955028E-2</v>
      </c>
      <c r="T204">
        <v>2.3026446188627491E-2</v>
      </c>
      <c r="U204">
        <v>0</v>
      </c>
      <c r="V204">
        <v>0</v>
      </c>
      <c r="W204">
        <v>2.9645634487416549E-2</v>
      </c>
      <c r="X204">
        <v>0</v>
      </c>
      <c r="Y204">
        <v>0</v>
      </c>
      <c r="Z204">
        <v>2.2867721314331221E-2</v>
      </c>
      <c r="AA204">
        <v>0</v>
      </c>
      <c r="AB204">
        <v>8.7794044406510063E-3</v>
      </c>
      <c r="AC204">
        <v>6.731971277821526E-3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2.006333112142847E-3</v>
      </c>
      <c r="AJ204">
        <v>9.7060799269546218E-3</v>
      </c>
      <c r="AK204">
        <v>1.9777819836753409E-3</v>
      </c>
      <c r="AL204">
        <v>5.6793903809370062E-3</v>
      </c>
      <c r="AM204">
        <v>1.02962454359258E-2</v>
      </c>
      <c r="AN204">
        <v>1.7880666813645779E-2</v>
      </c>
      <c r="AO204">
        <v>1.878285114211691E-3</v>
      </c>
      <c r="AP204">
        <v>1.283150850193469E-2</v>
      </c>
      <c r="AQ204">
        <v>2.1262580939055888E-2</v>
      </c>
      <c r="AR204">
        <v>5.9441924194565251E-3</v>
      </c>
      <c r="AS204">
        <v>0.14253101396242221</v>
      </c>
      <c r="AU204">
        <v>0</v>
      </c>
      <c r="AV204">
        <v>7.3367419635084153E-3</v>
      </c>
    </row>
    <row r="205" spans="1:48" hidden="1" x14ac:dyDescent="0.35">
      <c r="A205">
        <v>7</v>
      </c>
      <c r="B205" t="s">
        <v>46</v>
      </c>
      <c r="C205" t="s">
        <v>9</v>
      </c>
      <c r="D205">
        <f t="shared" si="3"/>
        <v>0</v>
      </c>
    </row>
    <row r="206" spans="1:48" hidden="1" x14ac:dyDescent="0.35">
      <c r="A206">
        <v>49</v>
      </c>
      <c r="B206" t="s">
        <v>47</v>
      </c>
      <c r="C206" t="s">
        <v>9</v>
      </c>
      <c r="D206">
        <f t="shared" si="3"/>
        <v>0</v>
      </c>
    </row>
    <row r="207" spans="1:48" hidden="1" x14ac:dyDescent="0.35">
      <c r="A207">
        <v>91</v>
      </c>
      <c r="B207" t="s">
        <v>48</v>
      </c>
      <c r="C207" t="s">
        <v>9</v>
      </c>
      <c r="D207">
        <f t="shared" si="3"/>
        <v>1</v>
      </c>
      <c r="E207">
        <v>0</v>
      </c>
      <c r="F207">
        <v>8.4694099617375992E-2</v>
      </c>
      <c r="G207">
        <v>6.87145093053024E-3</v>
      </c>
      <c r="H207">
        <v>0</v>
      </c>
      <c r="I207">
        <v>6.8612401700003892E-2</v>
      </c>
      <c r="J207">
        <v>1.971531587874267E-2</v>
      </c>
      <c r="K207">
        <v>5.9402624931492844E-3</v>
      </c>
      <c r="M207">
        <v>3.5911349881492298E-2</v>
      </c>
      <c r="N207">
        <v>1.372759237015431E-2</v>
      </c>
      <c r="O207">
        <v>0</v>
      </c>
      <c r="P207">
        <v>0</v>
      </c>
      <c r="R207">
        <v>0.20022615371626989</v>
      </c>
      <c r="S207">
        <v>4.6945226094164468E-2</v>
      </c>
      <c r="T207">
        <v>5.0881388318965411E-3</v>
      </c>
      <c r="U207">
        <v>0</v>
      </c>
      <c r="V207">
        <v>7.4831157675971163E-3</v>
      </c>
      <c r="W207">
        <v>1.800912720722704E-3</v>
      </c>
      <c r="X207">
        <v>0</v>
      </c>
      <c r="Y207">
        <v>0</v>
      </c>
      <c r="Z207">
        <v>0.11463078199534631</v>
      </c>
      <c r="AB207">
        <v>4.4400226755744898E-2</v>
      </c>
      <c r="AC207">
        <v>4.3212735447395463E-2</v>
      </c>
      <c r="AD207">
        <v>3.9162170378342432E-3</v>
      </c>
      <c r="AE207">
        <v>0</v>
      </c>
      <c r="AF207">
        <v>0</v>
      </c>
      <c r="AG207">
        <v>0</v>
      </c>
      <c r="AH207">
        <v>1.5514656451766929E-2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1.7266977064140569E-3</v>
      </c>
      <c r="AO207">
        <v>1.285991882809181E-2</v>
      </c>
      <c r="AP207">
        <v>3.8090608751122391E-3</v>
      </c>
      <c r="AQ207">
        <v>0</v>
      </c>
      <c r="AR207">
        <v>2.9150213348512651E-2</v>
      </c>
      <c r="AS207">
        <v>0.2192635019031125</v>
      </c>
      <c r="AT207">
        <v>1.449996964856954E-2</v>
      </c>
      <c r="AU207">
        <v>0</v>
      </c>
      <c r="AV207">
        <v>0</v>
      </c>
    </row>
    <row r="208" spans="1:48" hidden="1" x14ac:dyDescent="0.35">
      <c r="A208">
        <v>134</v>
      </c>
      <c r="B208" t="s">
        <v>49</v>
      </c>
      <c r="C208" t="s">
        <v>9</v>
      </c>
      <c r="D208">
        <f t="shared" si="3"/>
        <v>1.0000000000000002</v>
      </c>
      <c r="E208">
        <v>0</v>
      </c>
      <c r="F208">
        <v>9.1254867897539449E-2</v>
      </c>
      <c r="G208">
        <v>4.2459604276741903E-3</v>
      </c>
      <c r="H208">
        <v>0</v>
      </c>
      <c r="I208">
        <v>6.57950513372597E-2</v>
      </c>
      <c r="J208">
        <v>2.0544015943330201E-2</v>
      </c>
      <c r="K208">
        <v>6.7224499407833567E-3</v>
      </c>
      <c r="M208">
        <v>3.8226533319402518E-2</v>
      </c>
      <c r="N208">
        <v>1.3475203615224449E-2</v>
      </c>
      <c r="O208">
        <v>0</v>
      </c>
      <c r="P208">
        <v>0</v>
      </c>
      <c r="R208">
        <v>0.20108730739482719</v>
      </c>
      <c r="S208">
        <v>4.6136414520137142E-2</v>
      </c>
      <c r="T208">
        <v>5.3405448821797624E-3</v>
      </c>
      <c r="U208">
        <v>0</v>
      </c>
      <c r="V208">
        <v>6.9933870290144152E-3</v>
      </c>
      <c r="W208">
        <v>1.9209309391956799E-3</v>
      </c>
      <c r="X208">
        <v>0</v>
      </c>
      <c r="Y208">
        <v>0</v>
      </c>
      <c r="Z208">
        <v>0.1110215040278993</v>
      </c>
      <c r="AB208">
        <v>4.115876555221229E-2</v>
      </c>
      <c r="AC208">
        <v>4.5629097044435109E-2</v>
      </c>
      <c r="AD208">
        <v>5.7158004761331651E-3</v>
      </c>
      <c r="AE208">
        <v>0</v>
      </c>
      <c r="AF208">
        <v>0</v>
      </c>
      <c r="AG208">
        <v>0</v>
      </c>
      <c r="AH208">
        <v>1.683386929860493E-2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1.7266977064140569E-3</v>
      </c>
      <c r="AO208">
        <v>1.3025440793275561E-2</v>
      </c>
      <c r="AP208">
        <v>1.8665921965170479E-3</v>
      </c>
      <c r="AQ208">
        <v>0</v>
      </c>
      <c r="AR208">
        <v>2.745748007599513E-2</v>
      </c>
      <c r="AS208">
        <v>0.21959888880143341</v>
      </c>
      <c r="AT208">
        <v>1.4223196780511959E-2</v>
      </c>
      <c r="AU208">
        <v>0</v>
      </c>
      <c r="AV208">
        <v>0</v>
      </c>
    </row>
    <row r="209" spans="1:48" hidden="1" x14ac:dyDescent="0.35">
      <c r="A209">
        <v>177</v>
      </c>
      <c r="B209" t="s">
        <v>50</v>
      </c>
      <c r="C209" t="s">
        <v>9</v>
      </c>
      <c r="D209">
        <f t="shared" si="3"/>
        <v>1</v>
      </c>
      <c r="E209">
        <v>0</v>
      </c>
      <c r="F209">
        <v>0.10092574319884599</v>
      </c>
      <c r="G209">
        <v>2.217174769699389E-3</v>
      </c>
      <c r="H209">
        <v>0</v>
      </c>
      <c r="I209">
        <v>6.6652890724946498E-2</v>
      </c>
      <c r="J209">
        <v>2.257471805433393E-2</v>
      </c>
      <c r="K209">
        <v>7.3344041362025866E-3</v>
      </c>
      <c r="M209">
        <v>4.639295607357239E-2</v>
      </c>
      <c r="N209">
        <v>1.3672181557281371E-2</v>
      </c>
      <c r="O209">
        <v>0</v>
      </c>
      <c r="P209">
        <v>0</v>
      </c>
      <c r="R209">
        <v>0.19653295180442129</v>
      </c>
      <c r="S209">
        <v>4.508338600513926E-2</v>
      </c>
      <c r="T209">
        <v>2.9402499467284472E-3</v>
      </c>
      <c r="U209">
        <v>0</v>
      </c>
      <c r="V209">
        <v>6.1784066657848699E-3</v>
      </c>
      <c r="W209">
        <v>3.9701214787147754E-3</v>
      </c>
      <c r="X209">
        <v>0</v>
      </c>
      <c r="Y209">
        <v>0</v>
      </c>
      <c r="Z209">
        <v>0.10620971942934219</v>
      </c>
      <c r="AB209">
        <v>3.8659578718995377E-2</v>
      </c>
      <c r="AC209">
        <v>4.560835917963163E-2</v>
      </c>
      <c r="AD209">
        <v>3.578359924717469E-3</v>
      </c>
      <c r="AE209">
        <v>0</v>
      </c>
      <c r="AF209">
        <v>0</v>
      </c>
      <c r="AG209">
        <v>0</v>
      </c>
      <c r="AH209">
        <v>1.9340817398577771E-2</v>
      </c>
      <c r="AI209">
        <v>0</v>
      </c>
      <c r="AJ209">
        <v>0</v>
      </c>
      <c r="AK209">
        <v>0</v>
      </c>
      <c r="AL209">
        <v>0</v>
      </c>
      <c r="AM209">
        <v>1.86650542027703E-3</v>
      </c>
      <c r="AN209">
        <v>0</v>
      </c>
      <c r="AO209">
        <v>1.2510179302543179E-2</v>
      </c>
      <c r="AP209">
        <v>0</v>
      </c>
      <c r="AQ209">
        <v>0</v>
      </c>
      <c r="AR209">
        <v>2.5394627311355129E-2</v>
      </c>
      <c r="AS209">
        <v>0.21772058571367719</v>
      </c>
      <c r="AT209">
        <v>1.463608318521213E-2</v>
      </c>
      <c r="AU209">
        <v>0</v>
      </c>
      <c r="AV209">
        <v>0</v>
      </c>
    </row>
    <row r="210" spans="1:48" hidden="1" x14ac:dyDescent="0.35">
      <c r="A210">
        <v>220</v>
      </c>
      <c r="B210" t="s">
        <v>51</v>
      </c>
      <c r="C210" t="s">
        <v>9</v>
      </c>
      <c r="D210">
        <f t="shared" si="3"/>
        <v>0.99999999999999989</v>
      </c>
      <c r="E210">
        <v>0</v>
      </c>
      <c r="F210">
        <v>0.1102975913915355</v>
      </c>
      <c r="G210">
        <v>0</v>
      </c>
      <c r="H210">
        <v>0</v>
      </c>
      <c r="I210">
        <v>7.0114877737408474E-2</v>
      </c>
      <c r="J210">
        <v>2.2673393674633481E-2</v>
      </c>
      <c r="K210">
        <v>8.4606892354401435E-3</v>
      </c>
      <c r="M210">
        <v>5.4546425278583582E-2</v>
      </c>
      <c r="N210">
        <v>1.3972286563885911E-2</v>
      </c>
      <c r="O210">
        <v>0</v>
      </c>
      <c r="P210">
        <v>0</v>
      </c>
      <c r="R210">
        <v>0.18933019050003611</v>
      </c>
      <c r="S210">
        <v>4.447626924297169E-2</v>
      </c>
      <c r="T210">
        <v>2.9402499467284472E-3</v>
      </c>
      <c r="U210">
        <v>0</v>
      </c>
      <c r="V210">
        <v>4.26493389522786E-3</v>
      </c>
      <c r="W210">
        <v>6.0232418491647432E-3</v>
      </c>
      <c r="X210">
        <v>0</v>
      </c>
      <c r="Y210">
        <v>0</v>
      </c>
      <c r="Z210">
        <v>0.10041327115384641</v>
      </c>
      <c r="AB210">
        <v>3.9533443885756213E-2</v>
      </c>
      <c r="AC210">
        <v>4.4906758585264238E-2</v>
      </c>
      <c r="AD210">
        <v>1.799583438298921E-3</v>
      </c>
      <c r="AE210">
        <v>0</v>
      </c>
      <c r="AF210">
        <v>0</v>
      </c>
      <c r="AG210">
        <v>0</v>
      </c>
      <c r="AH210">
        <v>2.216937404122999E-2</v>
      </c>
      <c r="AI210">
        <v>0</v>
      </c>
      <c r="AJ210">
        <v>0</v>
      </c>
      <c r="AK210">
        <v>0</v>
      </c>
      <c r="AL210">
        <v>0</v>
      </c>
      <c r="AM210">
        <v>1.86650542027703E-3</v>
      </c>
      <c r="AN210">
        <v>0</v>
      </c>
      <c r="AO210">
        <v>1.126153024259793E-2</v>
      </c>
      <c r="AP210">
        <v>0</v>
      </c>
      <c r="AQ210">
        <v>0</v>
      </c>
      <c r="AR210">
        <v>2.2550055719665361E-2</v>
      </c>
      <c r="AS210">
        <v>0.21334334495334581</v>
      </c>
      <c r="AT210">
        <v>1.5055983244102089E-2</v>
      </c>
      <c r="AU210">
        <v>0</v>
      </c>
      <c r="AV210">
        <v>0</v>
      </c>
    </row>
    <row r="211" spans="1:48" hidden="1" x14ac:dyDescent="0.35">
      <c r="A211">
        <v>263</v>
      </c>
      <c r="B211" t="s">
        <v>52</v>
      </c>
      <c r="C211" t="s">
        <v>9</v>
      </c>
      <c r="D211">
        <f t="shared" si="3"/>
        <v>0.99999999999999989</v>
      </c>
      <c r="E211">
        <v>0</v>
      </c>
      <c r="F211">
        <v>0.11411480221210581</v>
      </c>
      <c r="G211">
        <v>1.7786590241850261E-3</v>
      </c>
      <c r="I211">
        <v>7.5920462442355299E-2</v>
      </c>
      <c r="J211">
        <v>2.2103407738176779E-2</v>
      </c>
      <c r="K211">
        <v>7.4640277908510633E-3</v>
      </c>
      <c r="M211">
        <v>6.8378998078123934E-2</v>
      </c>
      <c r="N211">
        <v>1.488216825089218E-2</v>
      </c>
      <c r="O211">
        <v>0</v>
      </c>
      <c r="P211">
        <v>0</v>
      </c>
      <c r="R211">
        <v>0.19019761456135759</v>
      </c>
      <c r="S211">
        <v>4.0040629484215939E-2</v>
      </c>
      <c r="U211">
        <v>0</v>
      </c>
      <c r="V211">
        <v>1.9547201731553812E-3</v>
      </c>
      <c r="W211">
        <v>7.0550879076332331E-3</v>
      </c>
      <c r="X211">
        <v>0</v>
      </c>
      <c r="Y211">
        <v>0</v>
      </c>
      <c r="Z211">
        <v>9.1965625844933951E-2</v>
      </c>
      <c r="AB211">
        <v>3.9171295155221462E-2</v>
      </c>
      <c r="AC211">
        <v>4.5805685498839788E-2</v>
      </c>
      <c r="AD211">
        <v>0</v>
      </c>
      <c r="AE211">
        <v>0</v>
      </c>
      <c r="AF211">
        <v>0</v>
      </c>
      <c r="AG211">
        <v>0</v>
      </c>
      <c r="AH211">
        <v>2.3899587030214331E-2</v>
      </c>
      <c r="AI211">
        <v>0</v>
      </c>
      <c r="AJ211">
        <v>0</v>
      </c>
      <c r="AK211">
        <v>0</v>
      </c>
      <c r="AL211">
        <v>0</v>
      </c>
      <c r="AM211">
        <v>1.86650542027703E-3</v>
      </c>
      <c r="AN211">
        <v>0</v>
      </c>
      <c r="AO211">
        <v>1.050746060263011E-2</v>
      </c>
      <c r="AP211">
        <v>0</v>
      </c>
      <c r="AQ211">
        <v>0</v>
      </c>
      <c r="AR211">
        <v>2.212020003991608E-2</v>
      </c>
      <c r="AS211">
        <v>0.20652995628195089</v>
      </c>
      <c r="AT211">
        <v>1.42431064629641E-2</v>
      </c>
      <c r="AU211">
        <v>0</v>
      </c>
      <c r="AV211">
        <v>0</v>
      </c>
    </row>
    <row r="212" spans="1:48" hidden="1" x14ac:dyDescent="0.35">
      <c r="A212">
        <v>306</v>
      </c>
      <c r="B212" t="s">
        <v>53</v>
      </c>
      <c r="C212" t="s">
        <v>9</v>
      </c>
      <c r="D212">
        <f t="shared" si="3"/>
        <v>1.0000000000000002</v>
      </c>
      <c r="E212">
        <v>0</v>
      </c>
      <c r="F212">
        <v>0.1151986876359454</v>
      </c>
      <c r="G212">
        <v>1.7786590241850261E-3</v>
      </c>
      <c r="I212">
        <v>7.9805923536255666E-2</v>
      </c>
      <c r="J212">
        <v>2.1253449634620069E-2</v>
      </c>
      <c r="K212">
        <v>6.7665043560200108E-3</v>
      </c>
      <c r="M212">
        <v>8.1624867514005384E-2</v>
      </c>
      <c r="N212">
        <v>1.500766948275975E-2</v>
      </c>
      <c r="O212">
        <v>0</v>
      </c>
      <c r="P212">
        <v>0</v>
      </c>
      <c r="R212">
        <v>0.19504507383503031</v>
      </c>
      <c r="S212">
        <v>3.5089950382022901E-2</v>
      </c>
      <c r="U212">
        <v>0</v>
      </c>
      <c r="V212">
        <v>0</v>
      </c>
      <c r="W212">
        <v>7.872716455767207E-3</v>
      </c>
      <c r="X212">
        <v>0</v>
      </c>
      <c r="Y212">
        <v>0</v>
      </c>
      <c r="Z212">
        <v>8.6521146196228249E-2</v>
      </c>
      <c r="AB212">
        <v>4.0041597945290053E-2</v>
      </c>
      <c r="AC212">
        <v>4.457089950105373E-2</v>
      </c>
      <c r="AD212">
        <v>0</v>
      </c>
      <c r="AE212">
        <v>0</v>
      </c>
      <c r="AF212">
        <v>0</v>
      </c>
      <c r="AG212">
        <v>0</v>
      </c>
      <c r="AH212">
        <v>2.6948432027452628E-2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9.2306742827439909E-3</v>
      </c>
      <c r="AP212">
        <v>0</v>
      </c>
      <c r="AQ212">
        <v>0</v>
      </c>
      <c r="AR212">
        <v>2.1627347233505071E-2</v>
      </c>
      <c r="AS212">
        <v>0.19804882419384651</v>
      </c>
      <c r="AT212">
        <v>1.1761748172233509E-2</v>
      </c>
      <c r="AU212">
        <v>0</v>
      </c>
      <c r="AV212">
        <v>1.8058285910345501E-3</v>
      </c>
    </row>
    <row r="213" spans="1:48" hidden="1" x14ac:dyDescent="0.35">
      <c r="A213">
        <v>349</v>
      </c>
      <c r="B213" t="s">
        <v>54</v>
      </c>
      <c r="C213" t="s">
        <v>9</v>
      </c>
      <c r="D213">
        <f t="shared" si="3"/>
        <v>0.99817606796290415</v>
      </c>
      <c r="E213">
        <v>0</v>
      </c>
      <c r="F213">
        <v>0.10582938322100049</v>
      </c>
      <c r="G213">
        <v>1.7786590241850261E-3</v>
      </c>
      <c r="I213">
        <v>8.226962870559397E-2</v>
      </c>
      <c r="J213">
        <v>2.1498319252490891E-2</v>
      </c>
      <c r="K213">
        <v>3.8113071037120271E-3</v>
      </c>
      <c r="M213">
        <v>9.8227578825563086E-2</v>
      </c>
      <c r="N213">
        <v>1.428895688034648E-2</v>
      </c>
      <c r="O213">
        <v>0</v>
      </c>
      <c r="P213">
        <v>0</v>
      </c>
      <c r="R213">
        <v>0.1961501052923163</v>
      </c>
      <c r="S213">
        <v>2.674744314435033E-2</v>
      </c>
      <c r="U213">
        <v>0</v>
      </c>
      <c r="V213">
        <v>2.0376916575580218E-3</v>
      </c>
      <c r="W213">
        <v>9.7606846564286757E-3</v>
      </c>
      <c r="X213">
        <v>0</v>
      </c>
      <c r="Y213">
        <v>0</v>
      </c>
      <c r="Z213">
        <v>8.9143526400098025E-2</v>
      </c>
      <c r="AB213">
        <v>4.5580507220434607E-2</v>
      </c>
      <c r="AC213">
        <v>4.2767359647437407E-2</v>
      </c>
      <c r="AD213">
        <v>0</v>
      </c>
      <c r="AE213">
        <v>0</v>
      </c>
      <c r="AF213">
        <v>0</v>
      </c>
      <c r="AG213">
        <v>0</v>
      </c>
      <c r="AH213">
        <v>2.8232389134651651E-2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9.415671733035735E-3</v>
      </c>
      <c r="AP213">
        <v>0</v>
      </c>
      <c r="AQ213">
        <v>0</v>
      </c>
      <c r="AR213">
        <v>2.4130806055128011E-2</v>
      </c>
      <c r="AS213">
        <v>0.1852605332818871</v>
      </c>
      <c r="AT213">
        <v>9.439688135651934E-3</v>
      </c>
      <c r="AU213">
        <v>0</v>
      </c>
      <c r="AV213">
        <v>1.8058285910345501E-3</v>
      </c>
    </row>
    <row r="214" spans="1:48" hidden="1" x14ac:dyDescent="0.35">
      <c r="A214">
        <v>392</v>
      </c>
      <c r="B214" t="s">
        <v>55</v>
      </c>
      <c r="C214" t="s">
        <v>9</v>
      </c>
      <c r="D214">
        <f t="shared" si="3"/>
        <v>1</v>
      </c>
      <c r="E214">
        <v>0</v>
      </c>
      <c r="F214">
        <v>9.6730723442210773E-2</v>
      </c>
      <c r="G214">
        <v>0</v>
      </c>
      <c r="H214">
        <v>0</v>
      </c>
      <c r="I214">
        <v>8.5353031816765915E-2</v>
      </c>
      <c r="J214">
        <v>2.2795492920232412E-2</v>
      </c>
      <c r="K214">
        <v>1.8138403111745E-3</v>
      </c>
      <c r="M214">
        <v>0.1135356931634023</v>
      </c>
      <c r="N214">
        <v>1.242284949049177E-2</v>
      </c>
      <c r="O214">
        <v>0</v>
      </c>
      <c r="P214">
        <v>0</v>
      </c>
      <c r="R214">
        <v>0.19499408271644131</v>
      </c>
      <c r="S214">
        <v>2.043423689586223E-2</v>
      </c>
      <c r="T214">
        <v>1.8239320370956489E-3</v>
      </c>
      <c r="U214">
        <v>0</v>
      </c>
      <c r="V214">
        <v>2.0376916575580218E-3</v>
      </c>
      <c r="W214">
        <v>1.093161896350835E-2</v>
      </c>
      <c r="X214">
        <v>0</v>
      </c>
      <c r="Y214">
        <v>0</v>
      </c>
      <c r="Z214">
        <v>9.3524557219827373E-2</v>
      </c>
      <c r="AA214">
        <v>0</v>
      </c>
      <c r="AB214">
        <v>5.0935240130747787E-2</v>
      </c>
      <c r="AC214">
        <v>3.949562485957548E-2</v>
      </c>
      <c r="AD214">
        <v>0</v>
      </c>
      <c r="AE214">
        <v>0</v>
      </c>
      <c r="AF214">
        <v>0</v>
      </c>
      <c r="AG214">
        <v>0</v>
      </c>
      <c r="AH214">
        <v>3.079302570442766E-2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9.9720326218951331E-3</v>
      </c>
      <c r="AP214">
        <v>0</v>
      </c>
      <c r="AQ214">
        <v>0</v>
      </c>
      <c r="AR214">
        <v>2.463639463233212E-2</v>
      </c>
      <c r="AS214">
        <v>0.17817071799040321</v>
      </c>
      <c r="AT214">
        <v>7.7933848350135483E-3</v>
      </c>
      <c r="AU214">
        <v>0</v>
      </c>
      <c r="AV214">
        <v>1.8058285910345501E-3</v>
      </c>
    </row>
    <row r="215" spans="1:48" hidden="1" x14ac:dyDescent="0.35">
      <c r="A215">
        <v>435</v>
      </c>
      <c r="B215" t="s">
        <v>56</v>
      </c>
      <c r="C215" t="s">
        <v>9</v>
      </c>
      <c r="D215">
        <f t="shared" si="3"/>
        <v>1</v>
      </c>
      <c r="E215">
        <v>0</v>
      </c>
      <c r="F215">
        <v>7.91025001826373E-2</v>
      </c>
      <c r="G215">
        <v>0</v>
      </c>
      <c r="H215">
        <v>0</v>
      </c>
      <c r="I215">
        <v>8.4876634143728147E-2</v>
      </c>
      <c r="J215">
        <v>2.2738249954602451E-2</v>
      </c>
      <c r="K215">
        <v>0</v>
      </c>
      <c r="M215">
        <v>0.1181791295893453</v>
      </c>
      <c r="N215">
        <v>1.098206552016372E-2</v>
      </c>
      <c r="O215">
        <v>0</v>
      </c>
      <c r="P215">
        <v>0</v>
      </c>
      <c r="R215">
        <v>0.20408828091357681</v>
      </c>
      <c r="S215">
        <v>1.600223725950084E-2</v>
      </c>
      <c r="T215">
        <v>1.8239320370956489E-3</v>
      </c>
      <c r="U215">
        <v>0</v>
      </c>
      <c r="V215">
        <v>2.0376916575580218E-3</v>
      </c>
      <c r="W215">
        <v>1.5247247733458541E-2</v>
      </c>
      <c r="X215">
        <v>0</v>
      </c>
      <c r="Y215">
        <v>0</v>
      </c>
      <c r="Z215">
        <v>9.5413451188755813E-2</v>
      </c>
      <c r="AA215">
        <v>0</v>
      </c>
      <c r="AB215">
        <v>5.7120925659209877E-2</v>
      </c>
      <c r="AC215">
        <v>3.8621518618036213E-2</v>
      </c>
      <c r="AD215">
        <v>0</v>
      </c>
      <c r="AE215">
        <v>0</v>
      </c>
      <c r="AF215">
        <v>0</v>
      </c>
      <c r="AG215">
        <v>0</v>
      </c>
      <c r="AH215">
        <v>3.0804303886473379E-2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1.001725942020848E-2</v>
      </c>
      <c r="AP215">
        <v>2.6900520520522341E-3</v>
      </c>
      <c r="AQ215">
        <v>0</v>
      </c>
      <c r="AR215">
        <v>2.4302008454489241E-2</v>
      </c>
      <c r="AS215">
        <v>0.17793768513297301</v>
      </c>
      <c r="AT215">
        <v>8.0148265961350069E-3</v>
      </c>
      <c r="AU215">
        <v>0</v>
      </c>
      <c r="AV215">
        <v>0</v>
      </c>
    </row>
    <row r="216" spans="1:48" hidden="1" x14ac:dyDescent="0.35">
      <c r="A216">
        <v>478</v>
      </c>
      <c r="B216" t="s">
        <v>57</v>
      </c>
      <c r="C216" t="s">
        <v>9</v>
      </c>
      <c r="D216">
        <f t="shared" si="3"/>
        <v>1</v>
      </c>
      <c r="E216">
        <v>0</v>
      </c>
      <c r="F216">
        <v>6.5398738263338918E-2</v>
      </c>
      <c r="G216">
        <v>1.9150336084632711E-3</v>
      </c>
      <c r="H216">
        <v>0</v>
      </c>
      <c r="I216">
        <v>8.2378906269257493E-2</v>
      </c>
      <c r="J216">
        <v>2.238638840601943E-2</v>
      </c>
      <c r="K216">
        <v>0</v>
      </c>
      <c r="M216">
        <v>0.13268601327818891</v>
      </c>
      <c r="N216">
        <v>1.1771594299092509E-2</v>
      </c>
      <c r="O216">
        <v>0</v>
      </c>
      <c r="P216">
        <v>0</v>
      </c>
      <c r="R216">
        <v>0.20204610842170789</v>
      </c>
      <c r="S216">
        <v>1.2184283580861131E-2</v>
      </c>
      <c r="T216">
        <v>0</v>
      </c>
      <c r="U216">
        <v>0</v>
      </c>
      <c r="V216">
        <v>0</v>
      </c>
      <c r="W216">
        <v>1.957238800401271E-2</v>
      </c>
      <c r="X216">
        <v>0</v>
      </c>
      <c r="Y216">
        <v>0</v>
      </c>
      <c r="Z216">
        <v>9.3791820614933255E-2</v>
      </c>
      <c r="AA216">
        <v>0</v>
      </c>
      <c r="AB216">
        <v>6.3057860249975006E-2</v>
      </c>
      <c r="AC216">
        <v>3.7414339730625218E-2</v>
      </c>
      <c r="AD216">
        <v>0</v>
      </c>
      <c r="AE216">
        <v>0</v>
      </c>
      <c r="AF216">
        <v>0</v>
      </c>
      <c r="AG216">
        <v>0</v>
      </c>
      <c r="AH216">
        <v>3.0748100270248449E-2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9.7867381421231584E-3</v>
      </c>
      <c r="AP216">
        <v>4.763931819465792E-3</v>
      </c>
      <c r="AQ216">
        <v>4.0471980040146143E-3</v>
      </c>
      <c r="AR216">
        <v>2.285183788035294E-2</v>
      </c>
      <c r="AS216">
        <v>0.17463630386983889</v>
      </c>
      <c r="AT216">
        <v>8.5624152874803801E-3</v>
      </c>
      <c r="AU216">
        <v>0</v>
      </c>
      <c r="AV216">
        <v>0</v>
      </c>
    </row>
    <row r="217" spans="1:48" hidden="1" x14ac:dyDescent="0.35">
      <c r="A217">
        <v>521</v>
      </c>
      <c r="B217" t="s">
        <v>58</v>
      </c>
      <c r="C217" t="s">
        <v>9</v>
      </c>
      <c r="D217">
        <f t="shared" si="3"/>
        <v>0.99999999999999978</v>
      </c>
      <c r="E217">
        <v>0</v>
      </c>
      <c r="F217">
        <v>5.5745228479857502E-2</v>
      </c>
      <c r="G217">
        <v>3.8840539724233E-3</v>
      </c>
      <c r="H217">
        <v>0</v>
      </c>
      <c r="I217">
        <v>8.0946589662024532E-2</v>
      </c>
      <c r="J217">
        <v>2.1400677567384559E-2</v>
      </c>
      <c r="K217">
        <v>0</v>
      </c>
      <c r="M217">
        <v>0.1417374925413995</v>
      </c>
      <c r="N217">
        <v>1.6912080372753789E-2</v>
      </c>
      <c r="O217">
        <v>0</v>
      </c>
      <c r="P217">
        <v>0</v>
      </c>
      <c r="R217">
        <v>0.19820582015950869</v>
      </c>
      <c r="S217">
        <v>1.1019075374192E-2</v>
      </c>
      <c r="T217">
        <v>0</v>
      </c>
      <c r="U217">
        <v>0</v>
      </c>
      <c r="V217">
        <v>0</v>
      </c>
      <c r="W217">
        <v>2.1016650964938759E-2</v>
      </c>
      <c r="X217">
        <v>0</v>
      </c>
      <c r="Y217">
        <v>0</v>
      </c>
      <c r="Z217">
        <v>9.0422557033437587E-2</v>
      </c>
      <c r="AA217">
        <v>0</v>
      </c>
      <c r="AB217">
        <v>6.4582261287937689E-2</v>
      </c>
      <c r="AC217">
        <v>3.7021491438520633E-2</v>
      </c>
      <c r="AD217">
        <v>0</v>
      </c>
      <c r="AE217">
        <v>0</v>
      </c>
      <c r="AF217">
        <v>0</v>
      </c>
      <c r="AG217">
        <v>0</v>
      </c>
      <c r="AH217">
        <v>3.0790685569467371E-2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8.5273137082095083E-3</v>
      </c>
      <c r="AP217">
        <v>4.763931819465792E-3</v>
      </c>
      <c r="AQ217">
        <v>7.3647316874389558E-3</v>
      </c>
      <c r="AR217">
        <v>2.1028674050009001E-2</v>
      </c>
      <c r="AS217">
        <v>0.17413320433828139</v>
      </c>
      <c r="AT217">
        <v>1.049747997274925E-2</v>
      </c>
      <c r="AU217">
        <v>0</v>
      </c>
      <c r="AV217">
        <v>0</v>
      </c>
    </row>
    <row r="218" spans="1:48" hidden="1" x14ac:dyDescent="0.35">
      <c r="A218">
        <v>564</v>
      </c>
      <c r="B218" t="s">
        <v>59</v>
      </c>
      <c r="C218" t="s">
        <v>9</v>
      </c>
      <c r="D218">
        <f t="shared" si="3"/>
        <v>1</v>
      </c>
      <c r="E218">
        <v>0</v>
      </c>
      <c r="F218">
        <v>5.5753214479745399E-2</v>
      </c>
      <c r="G218">
        <v>7.300622245460923E-3</v>
      </c>
      <c r="H218">
        <v>0</v>
      </c>
      <c r="I218">
        <v>7.5218578759782065E-2</v>
      </c>
      <c r="J218">
        <v>2.2085653703473249E-2</v>
      </c>
      <c r="K218">
        <v>2.2565251086065319E-3</v>
      </c>
      <c r="M218">
        <v>0.17795570627832069</v>
      </c>
      <c r="N218">
        <v>2.100905828525805E-2</v>
      </c>
      <c r="O218">
        <v>0</v>
      </c>
      <c r="P218">
        <v>0</v>
      </c>
      <c r="Q218">
        <v>0</v>
      </c>
      <c r="R218">
        <v>0.17619176121437871</v>
      </c>
      <c r="S218">
        <v>1.347112541894069E-2</v>
      </c>
      <c r="T218">
        <v>0</v>
      </c>
      <c r="U218">
        <v>0</v>
      </c>
      <c r="V218">
        <v>0</v>
      </c>
      <c r="W218">
        <v>1.964634298591883E-2</v>
      </c>
      <c r="X218">
        <v>0</v>
      </c>
      <c r="Y218">
        <v>0</v>
      </c>
      <c r="Z218">
        <v>8.52136654129695E-2</v>
      </c>
      <c r="AA218">
        <v>0</v>
      </c>
      <c r="AB218">
        <v>6.4459050833089754E-2</v>
      </c>
      <c r="AC218">
        <v>3.4309792311791668E-2</v>
      </c>
      <c r="AD218">
        <v>0</v>
      </c>
      <c r="AE218">
        <v>0</v>
      </c>
      <c r="AF218">
        <v>0</v>
      </c>
      <c r="AG218">
        <v>0</v>
      </c>
      <c r="AH218">
        <v>2.8550536935414369E-2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7.716820201746793E-3</v>
      </c>
      <c r="AP218">
        <v>2.0738797674135592E-3</v>
      </c>
      <c r="AQ218">
        <v>7.3647316874389558E-3</v>
      </c>
      <c r="AR218">
        <v>2.0214220893389319E-2</v>
      </c>
      <c r="AS218">
        <v>0.16793297798678569</v>
      </c>
      <c r="AT218">
        <v>1.1275735490075199E-2</v>
      </c>
      <c r="AU218">
        <v>0</v>
      </c>
      <c r="AV218">
        <v>0</v>
      </c>
    </row>
    <row r="219" spans="1:48" hidden="1" x14ac:dyDescent="0.35">
      <c r="A219">
        <v>607</v>
      </c>
      <c r="B219" t="s">
        <v>60</v>
      </c>
      <c r="C219" t="s">
        <v>9</v>
      </c>
      <c r="D219">
        <f t="shared" si="3"/>
        <v>1.0000000000000002</v>
      </c>
      <c r="E219">
        <v>0</v>
      </c>
      <c r="F219">
        <v>5.5283928556168122E-2</v>
      </c>
      <c r="G219">
        <v>8.0681480698907102E-3</v>
      </c>
      <c r="H219">
        <v>0</v>
      </c>
      <c r="I219">
        <v>7.5020979981894845E-2</v>
      </c>
      <c r="J219">
        <v>2.0406037060147441E-2</v>
      </c>
      <c r="K219">
        <v>4.3455997290388132E-3</v>
      </c>
      <c r="M219">
        <v>0.20256286716678701</v>
      </c>
      <c r="N219">
        <v>2.2717509189565031E-2</v>
      </c>
      <c r="O219">
        <v>0</v>
      </c>
      <c r="P219">
        <v>0</v>
      </c>
      <c r="Q219">
        <v>0</v>
      </c>
      <c r="R219">
        <v>0.16269295306680051</v>
      </c>
      <c r="S219">
        <v>1.457150967948612E-2</v>
      </c>
      <c r="T219">
        <v>0</v>
      </c>
      <c r="U219">
        <v>0</v>
      </c>
      <c r="V219">
        <v>0</v>
      </c>
      <c r="W219">
        <v>1.7548023103838319E-2</v>
      </c>
      <c r="X219">
        <v>0</v>
      </c>
      <c r="Y219">
        <v>0</v>
      </c>
      <c r="Z219">
        <v>8.6346010812833218E-2</v>
      </c>
      <c r="AA219">
        <v>0</v>
      </c>
      <c r="AB219">
        <v>6.2943255279341775E-2</v>
      </c>
      <c r="AC219">
        <v>3.3890224838378759E-2</v>
      </c>
      <c r="AD219">
        <v>0</v>
      </c>
      <c r="AE219">
        <v>0</v>
      </c>
      <c r="AF219">
        <v>0</v>
      </c>
      <c r="AG219">
        <v>0</v>
      </c>
      <c r="AH219">
        <v>2.7490779680587132E-2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7.0104450109511442E-3</v>
      </c>
      <c r="AP219">
        <v>2.4752341693157131E-3</v>
      </c>
      <c r="AQ219">
        <v>3.3175336834243411E-3</v>
      </c>
      <c r="AR219">
        <v>2.03539160022903E-2</v>
      </c>
      <c r="AS219">
        <v>0.16308639618979201</v>
      </c>
      <c r="AT219">
        <v>9.8686487294687552E-3</v>
      </c>
      <c r="AU219">
        <v>0</v>
      </c>
      <c r="AV219">
        <v>0</v>
      </c>
    </row>
    <row r="220" spans="1:48" hidden="1" x14ac:dyDescent="0.35">
      <c r="A220">
        <v>650</v>
      </c>
      <c r="B220" t="s">
        <v>61</v>
      </c>
      <c r="C220" t="s">
        <v>9</v>
      </c>
      <c r="D220">
        <f t="shared" si="3"/>
        <v>0.99999999999999989</v>
      </c>
      <c r="E220">
        <v>0</v>
      </c>
      <c r="F220">
        <v>5.1201687412222058E-2</v>
      </c>
      <c r="G220">
        <v>9.523456789259423E-3</v>
      </c>
      <c r="H220">
        <v>0</v>
      </c>
      <c r="I220">
        <v>7.3168336969204315E-2</v>
      </c>
      <c r="J220">
        <v>1.9284547412115341E-2</v>
      </c>
      <c r="K220">
        <v>6.9667380483661584E-3</v>
      </c>
      <c r="M220">
        <v>0.22727386637941549</v>
      </c>
      <c r="N220">
        <v>2.153061746240633E-2</v>
      </c>
      <c r="O220">
        <v>0</v>
      </c>
      <c r="P220">
        <v>0</v>
      </c>
      <c r="Q220">
        <v>0</v>
      </c>
      <c r="R220">
        <v>0.15179727147429781</v>
      </c>
      <c r="S220">
        <v>1.5988449135069058E-2</v>
      </c>
      <c r="T220">
        <v>0</v>
      </c>
      <c r="U220">
        <v>0</v>
      </c>
      <c r="V220">
        <v>0</v>
      </c>
      <c r="W220">
        <v>1.7881822827757469E-2</v>
      </c>
      <c r="X220">
        <v>0</v>
      </c>
      <c r="Y220">
        <v>0</v>
      </c>
      <c r="Z220">
        <v>8.6541931725899648E-2</v>
      </c>
      <c r="AA220">
        <v>0</v>
      </c>
      <c r="AB220">
        <v>6.034291835407371E-2</v>
      </c>
      <c r="AC220">
        <v>3.2404098241669052E-2</v>
      </c>
      <c r="AD220">
        <v>0</v>
      </c>
      <c r="AE220">
        <v>0</v>
      </c>
      <c r="AF220">
        <v>0</v>
      </c>
      <c r="AG220">
        <v>0</v>
      </c>
      <c r="AH220">
        <v>2.6512173085423911E-2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6.3350190636037168E-3</v>
      </c>
      <c r="AP220">
        <v>4.8414385351380831E-3</v>
      </c>
      <c r="AQ220">
        <v>0</v>
      </c>
      <c r="AR220">
        <v>1.978849141288691E-2</v>
      </c>
      <c r="AS220">
        <v>0.16105723751152601</v>
      </c>
      <c r="AT220">
        <v>7.559898159665567E-3</v>
      </c>
      <c r="AU220">
        <v>0</v>
      </c>
      <c r="AV220">
        <v>0</v>
      </c>
    </row>
    <row r="221" spans="1:48" hidden="1" x14ac:dyDescent="0.35">
      <c r="A221">
        <v>693</v>
      </c>
      <c r="B221" t="s">
        <v>62</v>
      </c>
      <c r="C221" t="s">
        <v>9</v>
      </c>
      <c r="D221">
        <f t="shared" si="3"/>
        <v>1.0000000000000002</v>
      </c>
      <c r="E221">
        <v>0</v>
      </c>
      <c r="F221">
        <v>4.5780620002447647E-2</v>
      </c>
      <c r="G221">
        <v>1.020516746771098E-2</v>
      </c>
      <c r="H221">
        <v>0</v>
      </c>
      <c r="I221">
        <v>7.3969071933041794E-2</v>
      </c>
      <c r="J221">
        <v>1.705741610619417E-2</v>
      </c>
      <c r="K221">
        <v>8.0519001476680469E-3</v>
      </c>
      <c r="M221">
        <v>0.23141355622574469</v>
      </c>
      <c r="N221">
        <v>2.1478309152927529E-2</v>
      </c>
      <c r="O221">
        <v>0</v>
      </c>
      <c r="P221">
        <v>0</v>
      </c>
      <c r="Q221">
        <v>0</v>
      </c>
      <c r="R221">
        <v>0.1459356688569779</v>
      </c>
      <c r="S221">
        <v>1.3473134432593251E-2</v>
      </c>
      <c r="T221">
        <v>0</v>
      </c>
      <c r="U221">
        <v>0</v>
      </c>
      <c r="V221">
        <v>0</v>
      </c>
      <c r="W221">
        <v>1.9864782664477981E-2</v>
      </c>
      <c r="X221">
        <v>0</v>
      </c>
      <c r="Y221">
        <v>0</v>
      </c>
      <c r="Z221">
        <v>8.6995782917778972E-2</v>
      </c>
      <c r="AA221">
        <v>0</v>
      </c>
      <c r="AB221">
        <v>5.6380786280883687E-2</v>
      </c>
      <c r="AC221">
        <v>3.148841427482782E-2</v>
      </c>
      <c r="AD221">
        <v>0</v>
      </c>
      <c r="AE221">
        <v>0</v>
      </c>
      <c r="AF221">
        <v>0</v>
      </c>
      <c r="AG221">
        <v>0</v>
      </c>
      <c r="AH221">
        <v>2.762399200268472E-2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4.0891141157903266E-3</v>
      </c>
      <c r="AP221">
        <v>7.3068825102722288E-3</v>
      </c>
      <c r="AQ221">
        <v>0</v>
      </c>
      <c r="AR221">
        <v>1.8467336647412291E-2</v>
      </c>
      <c r="AS221">
        <v>0.1742020947727459</v>
      </c>
      <c r="AT221">
        <v>6.2159694878200561E-3</v>
      </c>
      <c r="AU221">
        <v>0</v>
      </c>
      <c r="AV221">
        <v>0</v>
      </c>
    </row>
    <row r="222" spans="1:48" hidden="1" x14ac:dyDescent="0.35">
      <c r="A222">
        <v>736</v>
      </c>
      <c r="B222" t="s">
        <v>63</v>
      </c>
      <c r="C222" t="s">
        <v>9</v>
      </c>
      <c r="D222">
        <f t="shared" si="3"/>
        <v>1.0000000000000002</v>
      </c>
      <c r="E222">
        <v>0</v>
      </c>
      <c r="F222">
        <v>4.1719870748530147E-2</v>
      </c>
      <c r="G222">
        <v>1.052461163476413E-2</v>
      </c>
      <c r="H222">
        <v>0</v>
      </c>
      <c r="I222">
        <v>7.1875269674546369E-2</v>
      </c>
      <c r="J222">
        <v>1.8572937851171749E-2</v>
      </c>
      <c r="K222">
        <v>9.3317397189499902E-3</v>
      </c>
      <c r="M222">
        <v>0.23892800171753331</v>
      </c>
      <c r="N222">
        <v>2.129683642274759E-2</v>
      </c>
      <c r="O222">
        <v>0</v>
      </c>
      <c r="P222">
        <v>0</v>
      </c>
      <c r="Q222">
        <v>0</v>
      </c>
      <c r="R222">
        <v>0.14552161194916119</v>
      </c>
      <c r="S222">
        <v>1.4119141593315499E-2</v>
      </c>
      <c r="T222">
        <v>0</v>
      </c>
      <c r="U222">
        <v>0</v>
      </c>
      <c r="V222">
        <v>0</v>
      </c>
      <c r="W222">
        <v>2.095021390057164E-2</v>
      </c>
      <c r="X222">
        <v>0</v>
      </c>
      <c r="Y222">
        <v>0</v>
      </c>
      <c r="Z222">
        <v>7.9415426503919001E-2</v>
      </c>
      <c r="AA222">
        <v>0</v>
      </c>
      <c r="AB222">
        <v>5.1340412292245029E-2</v>
      </c>
      <c r="AC222">
        <v>2.9339629701408809E-2</v>
      </c>
      <c r="AD222">
        <v>0</v>
      </c>
      <c r="AE222">
        <v>0</v>
      </c>
      <c r="AF222">
        <v>0</v>
      </c>
      <c r="AG222">
        <v>0</v>
      </c>
      <c r="AH222">
        <v>2.777122410509994E-2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1.963404412899676E-3</v>
      </c>
      <c r="AP222">
        <v>7.3070741737427331E-3</v>
      </c>
      <c r="AQ222">
        <v>0</v>
      </c>
      <c r="AR222">
        <v>1.664309226212133E-2</v>
      </c>
      <c r="AS222">
        <v>0.18917180885255169</v>
      </c>
      <c r="AT222">
        <v>4.2076924847202412E-3</v>
      </c>
      <c r="AU222">
        <v>0</v>
      </c>
      <c r="AV222">
        <v>0</v>
      </c>
    </row>
    <row r="223" spans="1:48" hidden="1" x14ac:dyDescent="0.35">
      <c r="A223">
        <v>779</v>
      </c>
      <c r="B223" t="s">
        <v>64</v>
      </c>
      <c r="C223" t="s">
        <v>9</v>
      </c>
      <c r="D223">
        <f t="shared" si="3"/>
        <v>1.0000000000000002</v>
      </c>
      <c r="E223">
        <v>0</v>
      </c>
      <c r="F223">
        <v>3.7446000012356172E-2</v>
      </c>
      <c r="G223">
        <v>1.0158242192369981E-2</v>
      </c>
      <c r="H223">
        <v>0</v>
      </c>
      <c r="I223">
        <v>7.1026436371194143E-2</v>
      </c>
      <c r="J223">
        <v>1.917991797548161E-2</v>
      </c>
      <c r="K223">
        <v>9.6400879238186642E-3</v>
      </c>
      <c r="M223">
        <v>0.24927823984727029</v>
      </c>
      <c r="N223">
        <v>1.9046768255324989E-2</v>
      </c>
      <c r="O223">
        <v>0</v>
      </c>
      <c r="P223">
        <v>0</v>
      </c>
      <c r="Q223">
        <v>0</v>
      </c>
      <c r="R223">
        <v>0.1430331378110484</v>
      </c>
      <c r="S223">
        <v>1.317262826513383E-2</v>
      </c>
      <c r="T223">
        <v>0</v>
      </c>
      <c r="U223">
        <v>0</v>
      </c>
      <c r="V223">
        <v>0</v>
      </c>
      <c r="W223">
        <v>2.339747627274465E-2</v>
      </c>
      <c r="X223">
        <v>0</v>
      </c>
      <c r="Y223">
        <v>0</v>
      </c>
      <c r="Z223">
        <v>7.5314369579556895E-2</v>
      </c>
      <c r="AA223">
        <v>0</v>
      </c>
      <c r="AB223">
        <v>5.2025680089609103E-2</v>
      </c>
      <c r="AC223">
        <v>2.852047529979081E-2</v>
      </c>
      <c r="AD223">
        <v>0</v>
      </c>
      <c r="AE223">
        <v>0</v>
      </c>
      <c r="AF223">
        <v>0</v>
      </c>
      <c r="AG223">
        <v>0</v>
      </c>
      <c r="AH223">
        <v>2.6828068080644949E-2</v>
      </c>
      <c r="AI223">
        <v>0</v>
      </c>
      <c r="AJ223">
        <v>0</v>
      </c>
      <c r="AK223">
        <v>0</v>
      </c>
      <c r="AL223">
        <v>2.135206303466352E-3</v>
      </c>
      <c r="AM223">
        <v>0</v>
      </c>
      <c r="AN223">
        <v>0</v>
      </c>
      <c r="AO223">
        <v>0</v>
      </c>
      <c r="AP223">
        <v>7.7382936444747074E-3</v>
      </c>
      <c r="AQ223">
        <v>0</v>
      </c>
      <c r="AR223">
        <v>1.628918011063351E-2</v>
      </c>
      <c r="AS223">
        <v>0.1916840003533804</v>
      </c>
      <c r="AT223">
        <v>2.1109375746010341E-3</v>
      </c>
      <c r="AU223">
        <v>1.974854037099611E-3</v>
      </c>
      <c r="AV223">
        <v>0</v>
      </c>
    </row>
    <row r="224" spans="1:48" hidden="1" x14ac:dyDescent="0.35">
      <c r="A224">
        <v>822</v>
      </c>
      <c r="B224" t="s">
        <v>65</v>
      </c>
      <c r="C224" t="s">
        <v>9</v>
      </c>
      <c r="D224">
        <f t="shared" si="3"/>
        <v>1</v>
      </c>
      <c r="E224">
        <v>0</v>
      </c>
      <c r="F224">
        <v>3.2283172281172841E-2</v>
      </c>
      <c r="G224">
        <v>8.17455389721463E-3</v>
      </c>
      <c r="H224">
        <v>0</v>
      </c>
      <c r="I224">
        <v>7.2257637281073941E-2</v>
      </c>
      <c r="J224">
        <v>1.963811307146332E-2</v>
      </c>
      <c r="K224">
        <v>8.6528901763020805E-3</v>
      </c>
      <c r="M224">
        <v>0.26469583247869882</v>
      </c>
      <c r="N224">
        <v>1.6666685693983802E-2</v>
      </c>
      <c r="O224">
        <v>0</v>
      </c>
      <c r="P224">
        <v>0</v>
      </c>
      <c r="Q224">
        <v>0</v>
      </c>
      <c r="R224">
        <v>0.14302840891301971</v>
      </c>
      <c r="S224">
        <v>1.309354949357123E-2</v>
      </c>
      <c r="T224">
        <v>0</v>
      </c>
      <c r="U224">
        <v>0</v>
      </c>
      <c r="V224">
        <v>0</v>
      </c>
      <c r="W224">
        <v>2.347844374999325E-2</v>
      </c>
      <c r="X224">
        <v>0</v>
      </c>
      <c r="Y224">
        <v>0</v>
      </c>
      <c r="Z224">
        <v>7.1434726878409668E-2</v>
      </c>
      <c r="AA224">
        <v>0</v>
      </c>
      <c r="AB224">
        <v>5.3185356871404271E-2</v>
      </c>
      <c r="AC224">
        <v>2.9602290460676119E-2</v>
      </c>
      <c r="AD224">
        <v>0</v>
      </c>
      <c r="AE224">
        <v>0</v>
      </c>
      <c r="AF224">
        <v>0</v>
      </c>
      <c r="AG224">
        <v>0</v>
      </c>
      <c r="AH224">
        <v>2.5752776591815869E-2</v>
      </c>
      <c r="AI224">
        <v>0</v>
      </c>
      <c r="AJ224">
        <v>0</v>
      </c>
      <c r="AK224">
        <v>0</v>
      </c>
      <c r="AL224">
        <v>4.0829372853670156E-3</v>
      </c>
      <c r="AM224">
        <v>0</v>
      </c>
      <c r="AN224">
        <v>0</v>
      </c>
      <c r="AO224">
        <v>0</v>
      </c>
      <c r="AP224">
        <v>8.5200149928455083E-3</v>
      </c>
      <c r="AQ224">
        <v>0</v>
      </c>
      <c r="AR224">
        <v>1.62081307352187E-2</v>
      </c>
      <c r="AS224">
        <v>0.18456176375054861</v>
      </c>
      <c r="AT224">
        <v>0</v>
      </c>
      <c r="AU224">
        <v>4.6827153972206033E-3</v>
      </c>
      <c r="AV224">
        <v>0</v>
      </c>
    </row>
    <row r="225" spans="1:48" hidden="1" x14ac:dyDescent="0.35">
      <c r="A225">
        <v>865</v>
      </c>
      <c r="B225" t="s">
        <v>66</v>
      </c>
      <c r="C225" t="s">
        <v>9</v>
      </c>
      <c r="D225">
        <f t="shared" si="3"/>
        <v>1</v>
      </c>
      <c r="E225">
        <v>0</v>
      </c>
      <c r="F225">
        <v>3.027672488030022E-2</v>
      </c>
      <c r="G225">
        <v>7.2596630162431669E-3</v>
      </c>
      <c r="H225">
        <v>0</v>
      </c>
      <c r="I225">
        <v>7.3015566674808033E-2</v>
      </c>
      <c r="J225">
        <v>1.7388639386295521E-2</v>
      </c>
      <c r="K225">
        <v>7.6399304639808126E-3</v>
      </c>
      <c r="M225">
        <v>0.27764359817087658</v>
      </c>
      <c r="N225">
        <v>1.5101001355441179E-2</v>
      </c>
      <c r="O225">
        <v>0</v>
      </c>
      <c r="P225">
        <v>0</v>
      </c>
      <c r="Q225">
        <v>0</v>
      </c>
      <c r="R225">
        <v>0.1405701557432873</v>
      </c>
      <c r="S225">
        <v>1.124599500066443E-2</v>
      </c>
      <c r="T225">
        <v>0</v>
      </c>
      <c r="U225">
        <v>0</v>
      </c>
      <c r="V225">
        <v>0</v>
      </c>
      <c r="W225">
        <v>2.279469376845647E-2</v>
      </c>
      <c r="X225">
        <v>0</v>
      </c>
      <c r="Y225">
        <v>0</v>
      </c>
      <c r="Z225">
        <v>6.9507254775552266E-2</v>
      </c>
      <c r="AA225">
        <v>0</v>
      </c>
      <c r="AB225">
        <v>5.478399863601946E-2</v>
      </c>
      <c r="AC225">
        <v>3.020657359453684E-2</v>
      </c>
      <c r="AD225">
        <v>0</v>
      </c>
      <c r="AE225">
        <v>0</v>
      </c>
      <c r="AF225">
        <v>0</v>
      </c>
      <c r="AG225">
        <v>0</v>
      </c>
      <c r="AH225">
        <v>2.4949936051476961E-2</v>
      </c>
      <c r="AI225">
        <v>0</v>
      </c>
      <c r="AJ225">
        <v>0</v>
      </c>
      <c r="AK225">
        <v>0</v>
      </c>
      <c r="AL225">
        <v>5.8431214454698066E-3</v>
      </c>
      <c r="AM225">
        <v>0</v>
      </c>
      <c r="AN225">
        <v>0</v>
      </c>
      <c r="AO225">
        <v>0</v>
      </c>
      <c r="AP225">
        <v>9.0951585649285682E-3</v>
      </c>
      <c r="AQ225">
        <v>0</v>
      </c>
      <c r="AR225">
        <v>1.5446449593573469E-2</v>
      </c>
      <c r="AS225">
        <v>0.1796232819553403</v>
      </c>
      <c r="AT225">
        <v>0</v>
      </c>
      <c r="AU225">
        <v>7.6082569227485771E-3</v>
      </c>
      <c r="AV225">
        <v>0</v>
      </c>
    </row>
    <row r="226" spans="1:48" hidden="1" x14ac:dyDescent="0.35">
      <c r="A226">
        <v>908</v>
      </c>
      <c r="B226" t="s">
        <v>67</v>
      </c>
      <c r="C226" t="s">
        <v>9</v>
      </c>
      <c r="D226">
        <f t="shared" si="3"/>
        <v>1</v>
      </c>
      <c r="E226">
        <v>0</v>
      </c>
      <c r="F226">
        <v>3.107854844049604E-2</v>
      </c>
      <c r="G226">
        <v>4.2017033753085726E-3</v>
      </c>
      <c r="H226">
        <v>0</v>
      </c>
      <c r="I226">
        <v>7.3413955527518879E-2</v>
      </c>
      <c r="J226">
        <v>1.710086676569323E-2</v>
      </c>
      <c r="K226">
        <v>6.5503652666528758E-3</v>
      </c>
      <c r="M226">
        <v>0.28751211650534952</v>
      </c>
      <c r="N226">
        <v>1.5081047737332161E-2</v>
      </c>
      <c r="O226">
        <v>0</v>
      </c>
      <c r="P226">
        <v>0</v>
      </c>
      <c r="Q226">
        <v>0</v>
      </c>
      <c r="R226">
        <v>0.13651757718560581</v>
      </c>
      <c r="S226">
        <v>1.049259521028798E-2</v>
      </c>
      <c r="T226">
        <v>0</v>
      </c>
      <c r="U226">
        <v>0</v>
      </c>
      <c r="V226">
        <v>0</v>
      </c>
      <c r="W226">
        <v>2.2411469730920518E-2</v>
      </c>
      <c r="X226">
        <v>0</v>
      </c>
      <c r="Y226">
        <v>0</v>
      </c>
      <c r="Z226">
        <v>6.816697023463307E-2</v>
      </c>
      <c r="AA226">
        <v>0</v>
      </c>
      <c r="AB226">
        <v>5.4073663760604677E-2</v>
      </c>
      <c r="AC226">
        <v>2.9749512209357589E-2</v>
      </c>
      <c r="AD226">
        <v>0</v>
      </c>
      <c r="AE226">
        <v>0</v>
      </c>
      <c r="AF226">
        <v>0</v>
      </c>
      <c r="AG226">
        <v>0</v>
      </c>
      <c r="AH226">
        <v>2.3619401198235239E-2</v>
      </c>
      <c r="AI226">
        <v>0</v>
      </c>
      <c r="AJ226">
        <v>0</v>
      </c>
      <c r="AK226">
        <v>0</v>
      </c>
      <c r="AL226">
        <v>5.8477111907541358E-3</v>
      </c>
      <c r="AM226">
        <v>0</v>
      </c>
      <c r="AN226">
        <v>0</v>
      </c>
      <c r="AO226">
        <v>0</v>
      </c>
      <c r="AP226">
        <v>9.7395842364021313E-3</v>
      </c>
      <c r="AQ226">
        <v>1.7913410724854049E-3</v>
      </c>
      <c r="AR226">
        <v>1.415874866806139E-2</v>
      </c>
      <c r="AS226">
        <v>0.1796089526280521</v>
      </c>
      <c r="AT226">
        <v>0</v>
      </c>
      <c r="AU226">
        <v>8.8838690562487825E-3</v>
      </c>
      <c r="AV226">
        <v>0</v>
      </c>
    </row>
    <row r="227" spans="1:48" hidden="1" x14ac:dyDescent="0.35">
      <c r="A227">
        <v>951</v>
      </c>
      <c r="B227" t="s">
        <v>68</v>
      </c>
      <c r="C227" t="s">
        <v>9</v>
      </c>
      <c r="D227">
        <f t="shared" si="3"/>
        <v>1</v>
      </c>
      <c r="E227">
        <v>0</v>
      </c>
      <c r="F227">
        <v>3.128918428733414E-2</v>
      </c>
      <c r="G227">
        <v>2.0871127189747412E-3</v>
      </c>
      <c r="H227">
        <v>0</v>
      </c>
      <c r="I227">
        <v>7.4545964647776228E-2</v>
      </c>
      <c r="J227">
        <v>1.5869723549192149E-2</v>
      </c>
      <c r="K227">
        <v>6.1826162082364057E-3</v>
      </c>
      <c r="M227">
        <v>0.29950164750627772</v>
      </c>
      <c r="N227">
        <v>1.534117004845408E-2</v>
      </c>
      <c r="O227">
        <v>0</v>
      </c>
      <c r="P227">
        <v>0</v>
      </c>
      <c r="Q227">
        <v>0</v>
      </c>
      <c r="R227">
        <v>0.13206144774356421</v>
      </c>
      <c r="S227">
        <v>1.0176620253188931E-2</v>
      </c>
      <c r="T227">
        <v>0</v>
      </c>
      <c r="U227">
        <v>0</v>
      </c>
      <c r="V227">
        <v>0</v>
      </c>
      <c r="W227">
        <v>2.0160366163202631E-2</v>
      </c>
      <c r="X227">
        <v>0</v>
      </c>
      <c r="Y227">
        <v>0</v>
      </c>
      <c r="Z227">
        <v>6.911593828115721E-2</v>
      </c>
      <c r="AA227">
        <v>0</v>
      </c>
      <c r="AB227">
        <v>5.1140093570213457E-2</v>
      </c>
      <c r="AC227">
        <v>2.8400912939303181E-2</v>
      </c>
      <c r="AD227">
        <v>0</v>
      </c>
      <c r="AE227">
        <v>0</v>
      </c>
      <c r="AF227">
        <v>0</v>
      </c>
      <c r="AG227">
        <v>0</v>
      </c>
      <c r="AH227">
        <v>2.254696242623732E-2</v>
      </c>
      <c r="AI227">
        <v>0</v>
      </c>
      <c r="AJ227">
        <v>0</v>
      </c>
      <c r="AK227">
        <v>0</v>
      </c>
      <c r="AL227">
        <v>6.3694604960219782E-3</v>
      </c>
      <c r="AM227">
        <v>0</v>
      </c>
      <c r="AN227">
        <v>0</v>
      </c>
      <c r="AO227">
        <v>0</v>
      </c>
      <c r="AP227">
        <v>9.9865954888451684E-3</v>
      </c>
      <c r="AQ227">
        <v>3.5729547972792142E-3</v>
      </c>
      <c r="AR227">
        <v>1.2846901805164641E-2</v>
      </c>
      <c r="AS227">
        <v>0.1799757073836917</v>
      </c>
      <c r="AT227">
        <v>0</v>
      </c>
      <c r="AU227">
        <v>8.8286196858848726E-3</v>
      </c>
      <c r="AV227">
        <v>0</v>
      </c>
    </row>
    <row r="228" spans="1:48" hidden="1" x14ac:dyDescent="0.35">
      <c r="A228">
        <v>994</v>
      </c>
      <c r="B228" t="s">
        <v>69</v>
      </c>
      <c r="C228" t="s">
        <v>9</v>
      </c>
      <c r="D228">
        <f t="shared" si="3"/>
        <v>0.99999999999999989</v>
      </c>
      <c r="E228">
        <v>0</v>
      </c>
      <c r="F228">
        <v>3.2084727604425198E-2</v>
      </c>
      <c r="G228">
        <v>0</v>
      </c>
      <c r="H228">
        <v>0</v>
      </c>
      <c r="I228">
        <v>7.4001670806751671E-2</v>
      </c>
      <c r="J228">
        <v>1.5497086881627939E-2</v>
      </c>
      <c r="K228">
        <v>6.1878075565221608E-3</v>
      </c>
      <c r="M228">
        <v>0.30474656834984348</v>
      </c>
      <c r="N228">
        <v>1.56469404052796E-2</v>
      </c>
      <c r="O228">
        <v>0</v>
      </c>
      <c r="P228">
        <v>0</v>
      </c>
      <c r="Q228">
        <v>0</v>
      </c>
      <c r="R228">
        <v>0.12742792385174029</v>
      </c>
      <c r="S228">
        <v>1.027518869411285E-2</v>
      </c>
      <c r="T228">
        <v>0</v>
      </c>
      <c r="U228">
        <v>0</v>
      </c>
      <c r="V228">
        <v>0</v>
      </c>
      <c r="W228">
        <v>1.9144170993573829E-2</v>
      </c>
      <c r="X228">
        <v>0</v>
      </c>
      <c r="Y228">
        <v>0</v>
      </c>
      <c r="Z228">
        <v>7.0084173492589941E-2</v>
      </c>
      <c r="AA228">
        <v>0</v>
      </c>
      <c r="AB228">
        <v>4.8515911310963271E-2</v>
      </c>
      <c r="AC228">
        <v>2.7412934106789119E-2</v>
      </c>
      <c r="AD228">
        <v>0</v>
      </c>
      <c r="AE228">
        <v>0</v>
      </c>
      <c r="AF228">
        <v>0</v>
      </c>
      <c r="AG228">
        <v>0</v>
      </c>
      <c r="AH228">
        <v>2.259740194291383E-2</v>
      </c>
      <c r="AI228">
        <v>0</v>
      </c>
      <c r="AJ228">
        <v>0</v>
      </c>
      <c r="AK228">
        <v>0</v>
      </c>
      <c r="AL228">
        <v>6.9425759819379653E-3</v>
      </c>
      <c r="AM228">
        <v>0</v>
      </c>
      <c r="AN228">
        <v>0</v>
      </c>
      <c r="AO228">
        <v>0</v>
      </c>
      <c r="AP228">
        <v>9.8162675404755238E-3</v>
      </c>
      <c r="AQ228">
        <v>3.5729547972792142E-3</v>
      </c>
      <c r="AR228">
        <v>1.324492647915063E-2</v>
      </c>
      <c r="AS228">
        <v>0.18408554980746289</v>
      </c>
      <c r="AT228">
        <v>0</v>
      </c>
      <c r="AU228">
        <v>8.7152193965605949E-3</v>
      </c>
      <c r="AV228">
        <v>0</v>
      </c>
    </row>
    <row r="229" spans="1:48" hidden="1" x14ac:dyDescent="0.35">
      <c r="A229">
        <v>1037</v>
      </c>
      <c r="B229" t="s">
        <v>70</v>
      </c>
      <c r="C229" t="s">
        <v>9</v>
      </c>
      <c r="D229">
        <f t="shared" si="3"/>
        <v>1</v>
      </c>
      <c r="E229">
        <v>0</v>
      </c>
      <c r="F229">
        <v>3.2169110254909102E-2</v>
      </c>
      <c r="G229">
        <v>0</v>
      </c>
      <c r="H229">
        <v>0</v>
      </c>
      <c r="I229">
        <v>6.9124246617772431E-2</v>
      </c>
      <c r="J229">
        <v>1.429490840742458E-2</v>
      </c>
      <c r="K229">
        <v>7.2756169310632347E-3</v>
      </c>
      <c r="M229">
        <v>0.33404403006684691</v>
      </c>
      <c r="N229">
        <v>1.508869427355611E-2</v>
      </c>
      <c r="O229">
        <v>0</v>
      </c>
      <c r="P229">
        <v>0</v>
      </c>
      <c r="Q229">
        <v>0</v>
      </c>
      <c r="R229">
        <v>0.12241831606145349</v>
      </c>
      <c r="S229">
        <v>1.031685317357779E-2</v>
      </c>
      <c r="T229">
        <v>0</v>
      </c>
      <c r="U229">
        <v>0</v>
      </c>
      <c r="V229">
        <v>0</v>
      </c>
      <c r="W229">
        <v>1.531937360620679E-2</v>
      </c>
      <c r="X229">
        <v>0</v>
      </c>
      <c r="Y229">
        <v>0</v>
      </c>
      <c r="Z229">
        <v>6.7608602258544551E-2</v>
      </c>
      <c r="AA229">
        <v>0</v>
      </c>
      <c r="AB229">
        <v>4.5579513079935768E-2</v>
      </c>
      <c r="AC229">
        <v>2.5620292937515221E-2</v>
      </c>
      <c r="AD229">
        <v>0</v>
      </c>
      <c r="AE229">
        <v>0</v>
      </c>
      <c r="AF229">
        <v>0</v>
      </c>
      <c r="AG229">
        <v>0</v>
      </c>
      <c r="AH229">
        <v>2.2373764681830981E-2</v>
      </c>
      <c r="AI229">
        <v>0</v>
      </c>
      <c r="AJ229">
        <v>0</v>
      </c>
      <c r="AK229">
        <v>0</v>
      </c>
      <c r="AL229">
        <v>6.8604356858339511E-3</v>
      </c>
      <c r="AM229">
        <v>0</v>
      </c>
      <c r="AN229">
        <v>0</v>
      </c>
      <c r="AO229">
        <v>0</v>
      </c>
      <c r="AP229">
        <v>8.7816945828869033E-3</v>
      </c>
      <c r="AQ229">
        <v>1.781613724793809E-3</v>
      </c>
      <c r="AR229">
        <v>1.3276636356778429E-2</v>
      </c>
      <c r="AS229">
        <v>0.17963742026248261</v>
      </c>
      <c r="AT229">
        <v>0</v>
      </c>
      <c r="AU229">
        <v>8.4288770365873334E-3</v>
      </c>
      <c r="AV229">
        <v>0</v>
      </c>
    </row>
    <row r="230" spans="1:48" hidden="1" x14ac:dyDescent="0.35">
      <c r="A230">
        <v>1080</v>
      </c>
      <c r="B230" t="s">
        <v>71</v>
      </c>
      <c r="C230" t="s">
        <v>9</v>
      </c>
      <c r="D230">
        <f t="shared" si="3"/>
        <v>0.99422373495316996</v>
      </c>
      <c r="E230">
        <v>0</v>
      </c>
      <c r="F230">
        <v>3.3106849954940412E-2</v>
      </c>
      <c r="G230">
        <v>0</v>
      </c>
      <c r="H230">
        <v>0</v>
      </c>
      <c r="I230">
        <v>6.8376217104589784E-2</v>
      </c>
      <c r="J230">
        <v>1.417349327291338E-2</v>
      </c>
      <c r="K230">
        <v>7.7310902382270452E-3</v>
      </c>
      <c r="M230">
        <v>0.35484534925986377</v>
      </c>
      <c r="N230">
        <v>1.393360698544783E-2</v>
      </c>
      <c r="O230">
        <v>0</v>
      </c>
      <c r="P230">
        <v>0</v>
      </c>
      <c r="Q230">
        <v>0</v>
      </c>
      <c r="R230">
        <v>0.1165009279312777</v>
      </c>
      <c r="S230">
        <v>9.5584393575188376E-3</v>
      </c>
      <c r="T230">
        <v>0</v>
      </c>
      <c r="U230">
        <v>0</v>
      </c>
      <c r="V230">
        <v>0</v>
      </c>
      <c r="W230">
        <v>1.471762208433002E-2</v>
      </c>
      <c r="X230">
        <v>0</v>
      </c>
      <c r="Y230">
        <v>0</v>
      </c>
      <c r="Z230">
        <v>6.2807275680943325E-2</v>
      </c>
      <c r="AA230">
        <v>0</v>
      </c>
      <c r="AB230">
        <v>4.35885621255023E-2</v>
      </c>
      <c r="AC230">
        <v>2.421666798839581E-2</v>
      </c>
      <c r="AD230">
        <v>0</v>
      </c>
      <c r="AE230">
        <v>0</v>
      </c>
      <c r="AF230">
        <v>0</v>
      </c>
      <c r="AG230">
        <v>0</v>
      </c>
      <c r="AH230">
        <v>2.204286274703245E-2</v>
      </c>
      <c r="AI230">
        <v>0</v>
      </c>
      <c r="AJ230">
        <v>0</v>
      </c>
      <c r="AK230">
        <v>0</v>
      </c>
      <c r="AL230">
        <v>4.3909553986654446E-3</v>
      </c>
      <c r="AM230">
        <v>0</v>
      </c>
      <c r="AN230">
        <v>0</v>
      </c>
      <c r="AO230">
        <v>0</v>
      </c>
      <c r="AP230">
        <v>7.799906433774542E-3</v>
      </c>
      <c r="AQ230">
        <v>1.8830532407825889E-3</v>
      </c>
      <c r="AR230">
        <v>1.4024351371542031E-2</v>
      </c>
      <c r="AS230">
        <v>0.18052650377742249</v>
      </c>
      <c r="AT230">
        <v>0</v>
      </c>
      <c r="AV230">
        <v>0</v>
      </c>
    </row>
    <row r="231" spans="1:48" hidden="1" x14ac:dyDescent="0.35">
      <c r="A231">
        <v>1123</v>
      </c>
      <c r="B231" t="s">
        <v>72</v>
      </c>
      <c r="C231" t="s">
        <v>9</v>
      </c>
      <c r="D231">
        <f t="shared" si="3"/>
        <v>0.99703587618937373</v>
      </c>
      <c r="E231">
        <v>0</v>
      </c>
      <c r="F231">
        <v>3.4718497852168739E-2</v>
      </c>
      <c r="G231">
        <v>2.0028160562219868E-3</v>
      </c>
      <c r="H231">
        <v>0</v>
      </c>
      <c r="I231">
        <v>7.2173110762287843E-2</v>
      </c>
      <c r="J231">
        <v>1.393517704263496E-2</v>
      </c>
      <c r="K231">
        <v>7.6818188722288091E-3</v>
      </c>
      <c r="M231">
        <v>0.3710327936766647</v>
      </c>
      <c r="N231">
        <v>1.3822217781073161E-2</v>
      </c>
      <c r="O231">
        <v>0</v>
      </c>
      <c r="P231">
        <v>0</v>
      </c>
      <c r="Q231">
        <v>0</v>
      </c>
      <c r="R231">
        <v>0.1066866666590703</v>
      </c>
      <c r="S231">
        <v>8.4687854172544284E-3</v>
      </c>
      <c r="T231">
        <v>0</v>
      </c>
      <c r="U231">
        <v>0</v>
      </c>
      <c r="V231">
        <v>0</v>
      </c>
      <c r="W231">
        <v>1.406198613246318E-2</v>
      </c>
      <c r="X231">
        <v>0</v>
      </c>
      <c r="Y231">
        <v>0</v>
      </c>
      <c r="Z231">
        <v>5.8214504246644927E-2</v>
      </c>
      <c r="AA231">
        <v>0</v>
      </c>
      <c r="AB231">
        <v>4.2832030000008202E-2</v>
      </c>
      <c r="AC231">
        <v>2.2715272315209031E-2</v>
      </c>
      <c r="AD231">
        <v>0</v>
      </c>
      <c r="AE231">
        <v>0</v>
      </c>
      <c r="AF231">
        <v>0</v>
      </c>
      <c r="AG231">
        <v>0</v>
      </c>
      <c r="AH231">
        <v>2.1194686469179509E-2</v>
      </c>
      <c r="AI231">
        <v>0</v>
      </c>
      <c r="AJ231">
        <v>0</v>
      </c>
      <c r="AK231">
        <v>0</v>
      </c>
      <c r="AL231">
        <v>2.057655752646667E-3</v>
      </c>
      <c r="AM231">
        <v>0</v>
      </c>
      <c r="AN231">
        <v>0</v>
      </c>
      <c r="AO231">
        <v>0</v>
      </c>
      <c r="AP231">
        <v>7.7090368041465374E-3</v>
      </c>
      <c r="AQ231">
        <v>1.8830532407825889E-3</v>
      </c>
      <c r="AR231">
        <v>1.273067708198556E-2</v>
      </c>
      <c r="AS231">
        <v>0.1831150900267022</v>
      </c>
      <c r="AT231">
        <v>0</v>
      </c>
      <c r="AV231">
        <v>0</v>
      </c>
    </row>
    <row r="232" spans="1:48" hidden="1" x14ac:dyDescent="0.35">
      <c r="A232">
        <v>1166</v>
      </c>
      <c r="B232" t="s">
        <v>73</v>
      </c>
      <c r="C232" t="s">
        <v>9</v>
      </c>
      <c r="D232">
        <f t="shared" si="3"/>
        <v>1</v>
      </c>
      <c r="E232">
        <v>0</v>
      </c>
      <c r="F232">
        <v>3.7426622599581183E-2</v>
      </c>
      <c r="G232">
        <v>2.0028160562219868E-3</v>
      </c>
      <c r="H232">
        <v>0</v>
      </c>
      <c r="I232">
        <v>7.9261638576801782E-2</v>
      </c>
      <c r="J232">
        <v>1.356022145498509E-2</v>
      </c>
      <c r="K232">
        <v>6.8360507378543191E-3</v>
      </c>
      <c r="M232">
        <v>0.36315190650531443</v>
      </c>
      <c r="N232">
        <v>1.3113264017059791E-2</v>
      </c>
      <c r="O232">
        <v>0</v>
      </c>
      <c r="P232">
        <v>0</v>
      </c>
      <c r="Q232">
        <v>0</v>
      </c>
      <c r="R232">
        <v>0.1030098409869273</v>
      </c>
      <c r="S232">
        <v>7.2169301214310066E-3</v>
      </c>
      <c r="T232">
        <v>0</v>
      </c>
      <c r="U232">
        <v>0</v>
      </c>
      <c r="V232">
        <v>0</v>
      </c>
      <c r="W232">
        <v>1.591621863238106E-2</v>
      </c>
      <c r="X232">
        <v>0</v>
      </c>
      <c r="Y232">
        <v>0</v>
      </c>
      <c r="Z232">
        <v>5.6764072926543362E-2</v>
      </c>
      <c r="AA232">
        <v>0</v>
      </c>
      <c r="AB232">
        <v>4.368871010418296E-2</v>
      </c>
      <c r="AC232">
        <v>2.244883155044778E-2</v>
      </c>
      <c r="AD232">
        <v>0</v>
      </c>
      <c r="AE232">
        <v>0</v>
      </c>
      <c r="AF232">
        <v>0</v>
      </c>
      <c r="AG232">
        <v>0</v>
      </c>
      <c r="AH232">
        <v>2.0992945642395199E-2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7.9313580999744102E-3</v>
      </c>
      <c r="AQ232">
        <v>1.8830532407825889E-3</v>
      </c>
      <c r="AR232">
        <v>1.1468081835736509E-2</v>
      </c>
      <c r="AS232">
        <v>0.1933274369113793</v>
      </c>
      <c r="AT232">
        <v>0</v>
      </c>
      <c r="AV232">
        <v>0</v>
      </c>
    </row>
    <row r="233" spans="1:48" hidden="1" x14ac:dyDescent="0.35">
      <c r="A233">
        <v>1209</v>
      </c>
      <c r="B233" t="s">
        <v>74</v>
      </c>
      <c r="C233" t="s">
        <v>9</v>
      </c>
      <c r="D233">
        <f t="shared" si="3"/>
        <v>1</v>
      </c>
      <c r="E233">
        <v>0</v>
      </c>
      <c r="F233">
        <v>4.2111855115455843E-2</v>
      </c>
      <c r="G233">
        <v>2.0028160562219868E-3</v>
      </c>
      <c r="H233">
        <v>0</v>
      </c>
      <c r="I233">
        <v>8.0359349736507837E-2</v>
      </c>
      <c r="J233">
        <v>1.2651849126414519E-2</v>
      </c>
      <c r="K233">
        <v>6.8682728656183746E-3</v>
      </c>
      <c r="M233">
        <v>0.35601883002291929</v>
      </c>
      <c r="N233">
        <v>1.290183192818084E-2</v>
      </c>
      <c r="O233">
        <v>0</v>
      </c>
      <c r="P233">
        <v>0</v>
      </c>
      <c r="Q233">
        <v>0</v>
      </c>
      <c r="R233">
        <v>0.10304011000850929</v>
      </c>
      <c r="S233">
        <v>6.8204544393894563E-3</v>
      </c>
      <c r="T233">
        <v>0</v>
      </c>
      <c r="U233">
        <v>0</v>
      </c>
      <c r="V233">
        <v>0</v>
      </c>
      <c r="W233">
        <v>1.867191042644185E-2</v>
      </c>
      <c r="X233">
        <v>0</v>
      </c>
      <c r="Y233">
        <v>0</v>
      </c>
      <c r="Z233">
        <v>5.9140976003666079E-2</v>
      </c>
      <c r="AA233">
        <v>0</v>
      </c>
      <c r="AB233">
        <v>4.3021569429573699E-2</v>
      </c>
      <c r="AC233">
        <v>2.2088435028162181E-2</v>
      </c>
      <c r="AD233">
        <v>0</v>
      </c>
      <c r="AE233">
        <v>0</v>
      </c>
      <c r="AF233">
        <v>0</v>
      </c>
      <c r="AG233">
        <v>0</v>
      </c>
      <c r="AH233">
        <v>2.1398933479011562E-2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8.0854268187694704E-3</v>
      </c>
      <c r="AQ233">
        <v>0</v>
      </c>
      <c r="AR233">
        <v>9.1578038793319397E-3</v>
      </c>
      <c r="AS233">
        <v>0.1956595756358257</v>
      </c>
      <c r="AT233">
        <v>0</v>
      </c>
      <c r="AV233">
        <v>0</v>
      </c>
    </row>
    <row r="234" spans="1:48" hidden="1" x14ac:dyDescent="0.35">
      <c r="A234">
        <v>8</v>
      </c>
      <c r="B234" t="s">
        <v>46</v>
      </c>
      <c r="C234" t="s">
        <v>10</v>
      </c>
      <c r="D234">
        <f t="shared" si="3"/>
        <v>0</v>
      </c>
    </row>
    <row r="235" spans="1:48" hidden="1" x14ac:dyDescent="0.35">
      <c r="A235">
        <v>50</v>
      </c>
      <c r="B235" t="s">
        <v>47</v>
      </c>
      <c r="C235" t="s">
        <v>10</v>
      </c>
      <c r="D235">
        <f t="shared" si="3"/>
        <v>0</v>
      </c>
    </row>
    <row r="236" spans="1:48" hidden="1" x14ac:dyDescent="0.35">
      <c r="A236">
        <v>92</v>
      </c>
      <c r="B236" t="s">
        <v>48</v>
      </c>
      <c r="C236" t="s">
        <v>10</v>
      </c>
      <c r="D236">
        <f t="shared" si="3"/>
        <v>0.99999999999999989</v>
      </c>
      <c r="E236">
        <v>0</v>
      </c>
      <c r="F236">
        <v>0</v>
      </c>
      <c r="G236">
        <v>1.8216707063999811E-2</v>
      </c>
      <c r="H236">
        <v>0</v>
      </c>
      <c r="I236">
        <v>8.26414793033735E-3</v>
      </c>
      <c r="J236">
        <v>1.468862555066572E-2</v>
      </c>
      <c r="K236">
        <v>1.772584680296231E-3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0.1253750590703874</v>
      </c>
      <c r="S236">
        <v>2.0527082380325148E-2</v>
      </c>
      <c r="T236">
        <v>0.16101440785843049</v>
      </c>
      <c r="U236">
        <v>0</v>
      </c>
      <c r="V236">
        <v>1.3973287750422839E-2</v>
      </c>
      <c r="W236">
        <v>6.0694210471672512E-3</v>
      </c>
      <c r="X236">
        <v>0</v>
      </c>
      <c r="Y236">
        <v>0</v>
      </c>
      <c r="Z236">
        <v>0.21113792956444041</v>
      </c>
      <c r="AA236">
        <v>0</v>
      </c>
      <c r="AB236">
        <v>7.6847150863359859E-2</v>
      </c>
      <c r="AC236">
        <v>0</v>
      </c>
      <c r="AD236">
        <v>1.444703140764843E-2</v>
      </c>
      <c r="AE236">
        <v>0</v>
      </c>
      <c r="AF236">
        <v>0</v>
      </c>
      <c r="AG236">
        <v>0</v>
      </c>
      <c r="AH236">
        <v>0</v>
      </c>
      <c r="AI236">
        <v>5.9391611526073036E-3</v>
      </c>
      <c r="AJ236">
        <v>0</v>
      </c>
      <c r="AK236">
        <v>0</v>
      </c>
      <c r="AL236">
        <v>2.1827489408597949E-2</v>
      </c>
      <c r="AM236">
        <v>5.8577150860694748E-3</v>
      </c>
      <c r="AN236">
        <v>2.8463714885387771E-2</v>
      </c>
      <c r="AO236">
        <v>7.3675650154344614E-3</v>
      </c>
      <c r="AP236">
        <v>1.20592492725465E-2</v>
      </c>
      <c r="AQ236">
        <v>0</v>
      </c>
      <c r="AR236">
        <v>6.9963037623020294E-2</v>
      </c>
      <c r="AS236">
        <v>0.17262065040717339</v>
      </c>
      <c r="AT236">
        <v>0</v>
      </c>
      <c r="AU236">
        <v>0</v>
      </c>
      <c r="AV236">
        <v>3.5679819816819129E-3</v>
      </c>
    </row>
    <row r="237" spans="1:48" hidden="1" x14ac:dyDescent="0.35">
      <c r="A237">
        <v>135</v>
      </c>
      <c r="B237" t="s">
        <v>49</v>
      </c>
      <c r="C237" t="s">
        <v>10</v>
      </c>
      <c r="D237">
        <f t="shared" si="3"/>
        <v>0.99999999999999989</v>
      </c>
      <c r="E237">
        <v>0</v>
      </c>
      <c r="F237">
        <v>0</v>
      </c>
      <c r="G237">
        <v>1.8252165169491779E-2</v>
      </c>
      <c r="H237">
        <v>0</v>
      </c>
      <c r="I237">
        <v>7.3181998168982453E-3</v>
      </c>
      <c r="J237">
        <v>1.4318114861921791E-2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0.1299477321753805</v>
      </c>
      <c r="S237">
        <v>2.2194688441895351E-2</v>
      </c>
      <c r="T237">
        <v>0.15459716557615219</v>
      </c>
      <c r="U237">
        <v>0</v>
      </c>
      <c r="V237">
        <v>1.424613686017112E-2</v>
      </c>
      <c r="W237">
        <v>6.32389984510033E-3</v>
      </c>
      <c r="X237">
        <v>0</v>
      </c>
      <c r="Y237">
        <v>0</v>
      </c>
      <c r="Z237">
        <v>0.203325640032154</v>
      </c>
      <c r="AA237">
        <v>0</v>
      </c>
      <c r="AB237">
        <v>7.7323366998650958E-2</v>
      </c>
      <c r="AC237">
        <v>0</v>
      </c>
      <c r="AD237">
        <v>1.530441773246095E-2</v>
      </c>
      <c r="AE237">
        <v>0</v>
      </c>
      <c r="AF237">
        <v>0</v>
      </c>
      <c r="AG237">
        <v>0</v>
      </c>
      <c r="AH237">
        <v>0</v>
      </c>
      <c r="AI237">
        <v>6.5384639449749104E-3</v>
      </c>
      <c r="AJ237">
        <v>0</v>
      </c>
      <c r="AK237">
        <v>0</v>
      </c>
      <c r="AL237">
        <v>1.906357975662612E-2</v>
      </c>
      <c r="AM237">
        <v>5.7602800082879784E-3</v>
      </c>
      <c r="AN237">
        <v>2.796936928743848E-2</v>
      </c>
      <c r="AO237">
        <v>7.9666762412564304E-3</v>
      </c>
      <c r="AP237">
        <v>1.241774263587115E-2</v>
      </c>
      <c r="AQ237">
        <v>0</v>
      </c>
      <c r="AR237">
        <v>7.0128814476872373E-2</v>
      </c>
      <c r="AS237">
        <v>0.18166635967040759</v>
      </c>
      <c r="AT237">
        <v>0</v>
      </c>
      <c r="AU237">
        <v>0</v>
      </c>
      <c r="AV237">
        <v>5.3371864679877916E-3</v>
      </c>
    </row>
    <row r="238" spans="1:48" hidden="1" x14ac:dyDescent="0.35">
      <c r="A238">
        <v>178</v>
      </c>
      <c r="B238" t="s">
        <v>50</v>
      </c>
      <c r="C238" t="s">
        <v>10</v>
      </c>
      <c r="D238">
        <f t="shared" si="3"/>
        <v>1</v>
      </c>
      <c r="E238">
        <v>1.9801262600895649E-3</v>
      </c>
      <c r="F238">
        <v>0</v>
      </c>
      <c r="G238">
        <v>1.9025917640926059E-2</v>
      </c>
      <c r="H238">
        <v>0</v>
      </c>
      <c r="I238">
        <v>6.6815594081598567E-3</v>
      </c>
      <c r="J238">
        <v>1.5353199970318129E-2</v>
      </c>
      <c r="K238">
        <v>1.762641151389881E-3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0.13374812364949501</v>
      </c>
      <c r="S238">
        <v>2.3454358704183581E-2</v>
      </c>
      <c r="T238">
        <v>0.1395975347852817</v>
      </c>
      <c r="U238">
        <v>0</v>
      </c>
      <c r="V238">
        <v>1.502611439566927E-2</v>
      </c>
      <c r="W238">
        <v>6.5519692654028754E-3</v>
      </c>
      <c r="X238">
        <v>0</v>
      </c>
      <c r="Y238">
        <v>0</v>
      </c>
      <c r="Z238">
        <v>0.20007870337645389</v>
      </c>
      <c r="AA238">
        <v>0</v>
      </c>
      <c r="AB238">
        <v>7.7355259912534932E-2</v>
      </c>
      <c r="AC238">
        <v>0</v>
      </c>
      <c r="AD238">
        <v>1.6673561637684589E-2</v>
      </c>
      <c r="AE238">
        <v>0</v>
      </c>
      <c r="AF238">
        <v>0</v>
      </c>
      <c r="AG238">
        <v>0</v>
      </c>
      <c r="AH238">
        <v>0</v>
      </c>
      <c r="AI238">
        <v>7.1401478325557469E-3</v>
      </c>
      <c r="AJ238">
        <v>0</v>
      </c>
      <c r="AK238">
        <v>0</v>
      </c>
      <c r="AL238">
        <v>1.8447421759618849E-2</v>
      </c>
      <c r="AM238">
        <v>6.3069510856767139E-3</v>
      </c>
      <c r="AN238">
        <v>2.6641065708522441E-2</v>
      </c>
      <c r="AO238">
        <v>8.1692586588386091E-3</v>
      </c>
      <c r="AP238">
        <v>1.3683122085254131E-2</v>
      </c>
      <c r="AQ238">
        <v>0</v>
      </c>
      <c r="AR238">
        <v>7.17865500718049E-2</v>
      </c>
      <c r="AS238">
        <v>0.18503517000107739</v>
      </c>
      <c r="AT238">
        <v>0</v>
      </c>
      <c r="AU238">
        <v>1.9576001294088902E-3</v>
      </c>
      <c r="AV238">
        <v>3.5436425096529601E-3</v>
      </c>
    </row>
    <row r="239" spans="1:48" hidden="1" x14ac:dyDescent="0.35">
      <c r="A239">
        <v>221</v>
      </c>
      <c r="B239" t="s">
        <v>51</v>
      </c>
      <c r="C239" t="s">
        <v>10</v>
      </c>
      <c r="D239">
        <f t="shared" si="3"/>
        <v>0.99999999999999989</v>
      </c>
      <c r="E239">
        <v>4.0483245121191126E-3</v>
      </c>
      <c r="F239">
        <v>0</v>
      </c>
      <c r="G239">
        <v>1.9875239223657758E-2</v>
      </c>
      <c r="H239">
        <v>0</v>
      </c>
      <c r="I239">
        <v>6.8667618951623304E-3</v>
      </c>
      <c r="J239">
        <v>1.577720732503024E-2</v>
      </c>
      <c r="K239">
        <v>3.5050836126199461E-3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0.1351228205368826</v>
      </c>
      <c r="S239">
        <v>2.3490354591851101E-2</v>
      </c>
      <c r="T239">
        <v>0.12870972776067849</v>
      </c>
      <c r="U239">
        <v>0</v>
      </c>
      <c r="V239">
        <v>1.5811269367267691E-2</v>
      </c>
      <c r="W239">
        <v>6.9942650727215748E-3</v>
      </c>
      <c r="X239">
        <v>0</v>
      </c>
      <c r="Y239">
        <v>0</v>
      </c>
      <c r="Z239">
        <v>0.19823271318067021</v>
      </c>
      <c r="AA239">
        <v>0</v>
      </c>
      <c r="AB239">
        <v>7.9381907333459359E-2</v>
      </c>
      <c r="AC239">
        <v>1.887706501368732E-3</v>
      </c>
      <c r="AD239">
        <v>1.8703977204966329E-2</v>
      </c>
      <c r="AE239">
        <v>0</v>
      </c>
      <c r="AF239">
        <v>0</v>
      </c>
      <c r="AG239">
        <v>0</v>
      </c>
      <c r="AH239">
        <v>0</v>
      </c>
      <c r="AI239">
        <v>7.4514331734516284E-3</v>
      </c>
      <c r="AJ239">
        <v>0</v>
      </c>
      <c r="AK239">
        <v>0</v>
      </c>
      <c r="AL239">
        <v>2.0031720302242251E-2</v>
      </c>
      <c r="AM239">
        <v>7.3484631870387521E-3</v>
      </c>
      <c r="AN239">
        <v>2.5380651826409941E-2</v>
      </c>
      <c r="AO239">
        <v>7.3924055264904713E-3</v>
      </c>
      <c r="AP239">
        <v>1.486629220988568E-2</v>
      </c>
      <c r="AQ239">
        <v>0</v>
      </c>
      <c r="AR239">
        <v>7.2015959458758813E-2</v>
      </c>
      <c r="AS239">
        <v>0.18132053105599499</v>
      </c>
      <c r="AT239">
        <v>0</v>
      </c>
      <c r="AU239">
        <v>4.0159806549660742E-3</v>
      </c>
      <c r="AV239">
        <v>1.7692044863058781E-3</v>
      </c>
    </row>
    <row r="240" spans="1:48" hidden="1" x14ac:dyDescent="0.35">
      <c r="A240">
        <v>264</v>
      </c>
      <c r="B240" t="s">
        <v>52</v>
      </c>
      <c r="C240" t="s">
        <v>10</v>
      </c>
      <c r="D240">
        <f t="shared" si="3"/>
        <v>0.99999999999999989</v>
      </c>
      <c r="E240">
        <v>6.4224924794465954E-3</v>
      </c>
      <c r="F240">
        <v>0</v>
      </c>
      <c r="G240">
        <v>1.9750861865942271E-2</v>
      </c>
      <c r="H240">
        <v>0</v>
      </c>
      <c r="I240">
        <v>7.6941483237994946E-3</v>
      </c>
      <c r="J240">
        <v>1.571142112010834E-2</v>
      </c>
      <c r="K240">
        <v>3.5050836126199461E-3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0.13360261363875939</v>
      </c>
      <c r="S240">
        <v>2.2342044853200731E-2</v>
      </c>
      <c r="T240">
        <v>0.12592185551292909</v>
      </c>
      <c r="U240">
        <v>0</v>
      </c>
      <c r="V240">
        <v>1.5678109409303441E-2</v>
      </c>
      <c r="W240">
        <v>7.9653631468732024E-3</v>
      </c>
      <c r="X240">
        <v>0</v>
      </c>
      <c r="Y240">
        <v>0</v>
      </c>
      <c r="Z240">
        <v>0.1923658776550744</v>
      </c>
      <c r="AA240">
        <v>0</v>
      </c>
      <c r="AB240">
        <v>8.0516432373787306E-2</v>
      </c>
      <c r="AC240">
        <v>4.3121952734675078E-3</v>
      </c>
      <c r="AD240">
        <v>2.1973229930849471E-2</v>
      </c>
      <c r="AE240">
        <v>0</v>
      </c>
      <c r="AF240">
        <v>0</v>
      </c>
      <c r="AG240">
        <v>0</v>
      </c>
      <c r="AH240">
        <v>0</v>
      </c>
      <c r="AI240">
        <v>8.3052957907779005E-3</v>
      </c>
      <c r="AJ240">
        <v>0</v>
      </c>
      <c r="AK240">
        <v>0</v>
      </c>
      <c r="AL240">
        <v>2.1420295926223638E-2</v>
      </c>
      <c r="AM240">
        <v>8.5546599276450936E-3</v>
      </c>
      <c r="AN240">
        <v>2.512458749661093E-2</v>
      </c>
      <c r="AO240">
        <v>4.5545773789805342E-3</v>
      </c>
      <c r="AP240">
        <v>1.5747371651176172E-2</v>
      </c>
      <c r="AQ240">
        <v>0</v>
      </c>
      <c r="AR240">
        <v>7.5105696023375065E-2</v>
      </c>
      <c r="AS240">
        <v>0.17742105128046759</v>
      </c>
      <c r="AT240">
        <v>0</v>
      </c>
      <c r="AU240">
        <v>6.0047353285818681E-3</v>
      </c>
      <c r="AV240">
        <v>0</v>
      </c>
    </row>
    <row r="241" spans="1:48" hidden="1" x14ac:dyDescent="0.35">
      <c r="A241">
        <v>307</v>
      </c>
      <c r="B241" t="s">
        <v>53</v>
      </c>
      <c r="C241" t="s">
        <v>10</v>
      </c>
      <c r="D241">
        <f t="shared" si="3"/>
        <v>1.0000000000000002</v>
      </c>
      <c r="E241">
        <v>7.0496394597470398E-3</v>
      </c>
      <c r="F241">
        <v>0</v>
      </c>
      <c r="G241">
        <v>1.9027131100170229E-2</v>
      </c>
      <c r="H241">
        <v>0</v>
      </c>
      <c r="I241">
        <v>9.019142550459068E-3</v>
      </c>
      <c r="J241">
        <v>1.471665256121554E-2</v>
      </c>
      <c r="K241">
        <v>1.7424424612300651E-3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0.13756325671362729</v>
      </c>
      <c r="S241">
        <v>2.093859594043436E-2</v>
      </c>
      <c r="T241">
        <v>0.1223084529703814</v>
      </c>
      <c r="U241">
        <v>0</v>
      </c>
      <c r="V241">
        <v>1.4344060244285341E-2</v>
      </c>
      <c r="W241">
        <v>9.0545530208101434E-3</v>
      </c>
      <c r="X241">
        <v>0</v>
      </c>
      <c r="Y241">
        <v>0</v>
      </c>
      <c r="Z241">
        <v>0.18631308427373669</v>
      </c>
      <c r="AA241">
        <v>0</v>
      </c>
      <c r="AB241">
        <v>8.1504683455071544E-2</v>
      </c>
      <c r="AC241">
        <v>6.5294008710502132E-3</v>
      </c>
      <c r="AD241">
        <v>2.4618774301671711E-2</v>
      </c>
      <c r="AE241">
        <v>0</v>
      </c>
      <c r="AF241">
        <v>0</v>
      </c>
      <c r="AG241">
        <v>0</v>
      </c>
      <c r="AH241">
        <v>0</v>
      </c>
      <c r="AI241">
        <v>1.002828279850124E-2</v>
      </c>
      <c r="AJ241">
        <v>0</v>
      </c>
      <c r="AK241">
        <v>0</v>
      </c>
      <c r="AL241">
        <v>2.2140371547898691E-2</v>
      </c>
      <c r="AM241">
        <v>9.3918369590517605E-3</v>
      </c>
      <c r="AN241">
        <v>2.5221239652003249E-2</v>
      </c>
      <c r="AO241">
        <v>4.1398836124148866E-3</v>
      </c>
      <c r="AP241">
        <v>1.6165170295958611E-2</v>
      </c>
      <c r="AQ241">
        <v>0</v>
      </c>
      <c r="AR241">
        <v>7.7043644523993329E-2</v>
      </c>
      <c r="AS241">
        <v>0.17501426284598079</v>
      </c>
      <c r="AT241">
        <v>0</v>
      </c>
      <c r="AU241">
        <v>6.1254378403067392E-3</v>
      </c>
      <c r="AV241">
        <v>0</v>
      </c>
    </row>
    <row r="242" spans="1:48" hidden="1" x14ac:dyDescent="0.35">
      <c r="A242">
        <v>350</v>
      </c>
      <c r="B242" t="s">
        <v>54</v>
      </c>
      <c r="C242" t="s">
        <v>10</v>
      </c>
      <c r="D242">
        <f t="shared" si="3"/>
        <v>1</v>
      </c>
      <c r="E242">
        <v>7.6854256592960692E-3</v>
      </c>
      <c r="F242">
        <v>0</v>
      </c>
      <c r="G242">
        <v>1.9204559350971151E-2</v>
      </c>
      <c r="H242">
        <v>0</v>
      </c>
      <c r="I242">
        <v>1.039853022076492E-2</v>
      </c>
      <c r="J242">
        <v>1.4468626106291861E-2</v>
      </c>
      <c r="K242">
        <v>0</v>
      </c>
      <c r="L242">
        <v>1.7795518190102881E-3</v>
      </c>
      <c r="N242">
        <v>0</v>
      </c>
      <c r="O242">
        <v>0</v>
      </c>
      <c r="P242">
        <v>0</v>
      </c>
      <c r="Q242">
        <v>0</v>
      </c>
      <c r="R242">
        <v>0.1388238250087131</v>
      </c>
      <c r="S242">
        <v>1.994705730497023E-2</v>
      </c>
      <c r="T242">
        <v>0.11889619904041709</v>
      </c>
      <c r="U242">
        <v>0</v>
      </c>
      <c r="V242">
        <v>1.388960476413054E-2</v>
      </c>
      <c r="W242">
        <v>1.093311145568085E-2</v>
      </c>
      <c r="X242">
        <v>0</v>
      </c>
      <c r="Y242">
        <v>0</v>
      </c>
      <c r="Z242">
        <v>0.17771814428384719</v>
      </c>
      <c r="AA242">
        <v>0</v>
      </c>
      <c r="AB242">
        <v>8.5087409205168107E-2</v>
      </c>
      <c r="AC242">
        <v>7.0010503594278364E-3</v>
      </c>
      <c r="AD242">
        <v>2.643576264751438E-2</v>
      </c>
      <c r="AE242">
        <v>0</v>
      </c>
      <c r="AF242">
        <v>0</v>
      </c>
      <c r="AG242">
        <v>0</v>
      </c>
      <c r="AH242">
        <v>0</v>
      </c>
      <c r="AI242">
        <v>1.184304587014824E-2</v>
      </c>
      <c r="AJ242">
        <v>0</v>
      </c>
      <c r="AK242">
        <v>0</v>
      </c>
      <c r="AL242">
        <v>2.1358632032866351E-2</v>
      </c>
      <c r="AM242">
        <v>9.8246479029398554E-3</v>
      </c>
      <c r="AN242">
        <v>2.6083921046238821E-2</v>
      </c>
      <c r="AO242">
        <v>1.86969082929913E-3</v>
      </c>
      <c r="AP242">
        <v>1.6642971536234639E-2</v>
      </c>
      <c r="AQ242">
        <v>0</v>
      </c>
      <c r="AR242">
        <v>7.9379080466982152E-2</v>
      </c>
      <c r="AS242">
        <v>0.17246542449193089</v>
      </c>
      <c r="AT242">
        <v>0</v>
      </c>
      <c r="AU242">
        <v>6.3033178175087882E-3</v>
      </c>
      <c r="AV242">
        <v>1.9604107796474162E-3</v>
      </c>
    </row>
    <row r="243" spans="1:48" hidden="1" x14ac:dyDescent="0.35">
      <c r="A243">
        <v>393</v>
      </c>
      <c r="B243" t="s">
        <v>55</v>
      </c>
      <c r="C243" t="s">
        <v>10</v>
      </c>
      <c r="D243">
        <f t="shared" si="3"/>
        <v>1.0000000000000002</v>
      </c>
      <c r="E243">
        <v>8.247775979518179E-3</v>
      </c>
      <c r="F243">
        <v>0</v>
      </c>
      <c r="G243">
        <v>2.0257550700831739E-2</v>
      </c>
      <c r="H243">
        <v>0</v>
      </c>
      <c r="I243">
        <v>1.1710824266296899E-2</v>
      </c>
      <c r="J243">
        <v>1.486022396654265E-2</v>
      </c>
      <c r="K243">
        <v>0</v>
      </c>
      <c r="L243">
        <v>3.7121123070360199E-3</v>
      </c>
      <c r="N243">
        <v>0</v>
      </c>
      <c r="O243">
        <v>0</v>
      </c>
      <c r="P243">
        <v>0</v>
      </c>
      <c r="Q243">
        <v>0</v>
      </c>
      <c r="R243">
        <v>0.14259051654858981</v>
      </c>
      <c r="S243">
        <v>1.967777034979221E-2</v>
      </c>
      <c r="T243">
        <v>0.1139482847638327</v>
      </c>
      <c r="U243">
        <v>0</v>
      </c>
      <c r="V243">
        <v>1.363654895255707E-2</v>
      </c>
      <c r="W243">
        <v>1.3018934645418589E-2</v>
      </c>
      <c r="X243">
        <v>0</v>
      </c>
      <c r="Y243">
        <v>0</v>
      </c>
      <c r="Z243">
        <v>0.1658787228530251</v>
      </c>
      <c r="AA243">
        <v>0</v>
      </c>
      <c r="AB243">
        <v>8.8738917084303995E-2</v>
      </c>
      <c r="AC243">
        <v>6.6917334668630578E-3</v>
      </c>
      <c r="AD243">
        <v>2.611269485092033E-2</v>
      </c>
      <c r="AE243">
        <v>0</v>
      </c>
      <c r="AF243">
        <v>0</v>
      </c>
      <c r="AG243">
        <v>0</v>
      </c>
      <c r="AH243">
        <v>0</v>
      </c>
      <c r="AI243">
        <v>1.3423252934085649E-2</v>
      </c>
      <c r="AJ243">
        <v>0</v>
      </c>
      <c r="AK243">
        <v>0</v>
      </c>
      <c r="AL243">
        <v>2.201982825317593E-2</v>
      </c>
      <c r="AM243">
        <v>1.110145623893659E-2</v>
      </c>
      <c r="AN243">
        <v>2.659866681637138E-2</v>
      </c>
      <c r="AO243">
        <v>1.86969082929913E-3</v>
      </c>
      <c r="AP243">
        <v>1.7372203272161438E-2</v>
      </c>
      <c r="AQ243">
        <v>0</v>
      </c>
      <c r="AR243">
        <v>7.7014784983198539E-2</v>
      </c>
      <c r="AS243">
        <v>0.17103101885902999</v>
      </c>
      <c r="AT243">
        <v>0</v>
      </c>
      <c r="AU243">
        <v>6.5455291959013737E-3</v>
      </c>
      <c r="AV243">
        <v>3.9409578823116588E-3</v>
      </c>
    </row>
    <row r="244" spans="1:48" hidden="1" x14ac:dyDescent="0.35">
      <c r="A244">
        <v>436</v>
      </c>
      <c r="B244" t="s">
        <v>56</v>
      </c>
      <c r="C244" t="s">
        <v>10</v>
      </c>
      <c r="D244">
        <f t="shared" si="3"/>
        <v>0.99999999999999989</v>
      </c>
      <c r="E244">
        <v>8.8085965838666132E-3</v>
      </c>
      <c r="F244">
        <v>0</v>
      </c>
      <c r="G244">
        <v>2.149291990248486E-2</v>
      </c>
      <c r="H244">
        <v>0</v>
      </c>
      <c r="I244">
        <v>1.2651522514054421E-2</v>
      </c>
      <c r="J244">
        <v>1.5541643394585389E-2</v>
      </c>
      <c r="K244">
        <v>0</v>
      </c>
      <c r="L244">
        <v>5.6742043065131538E-3</v>
      </c>
      <c r="N244">
        <v>0</v>
      </c>
      <c r="O244">
        <v>0</v>
      </c>
      <c r="P244">
        <v>0</v>
      </c>
      <c r="Q244">
        <v>0</v>
      </c>
      <c r="R244">
        <v>0.14402890304553129</v>
      </c>
      <c r="S244">
        <v>2.005954616473828E-2</v>
      </c>
      <c r="T244">
        <v>0.1117986722086791</v>
      </c>
      <c r="U244">
        <v>0</v>
      </c>
      <c r="V244">
        <v>1.33010621377356E-2</v>
      </c>
      <c r="W244">
        <v>1.519982832765354E-2</v>
      </c>
      <c r="X244">
        <v>0</v>
      </c>
      <c r="Y244">
        <v>0</v>
      </c>
      <c r="Z244">
        <v>0.15223712354716951</v>
      </c>
      <c r="AA244">
        <v>0</v>
      </c>
      <c r="AB244">
        <v>9.0336232337288561E-2</v>
      </c>
      <c r="AC244">
        <v>7.0233995037240196E-3</v>
      </c>
      <c r="AD244">
        <v>2.535862463246874E-2</v>
      </c>
      <c r="AE244">
        <v>0</v>
      </c>
      <c r="AF244">
        <v>0</v>
      </c>
      <c r="AG244">
        <v>0</v>
      </c>
      <c r="AH244">
        <v>0</v>
      </c>
      <c r="AI244">
        <v>1.442791520420139E-2</v>
      </c>
      <c r="AJ244">
        <v>0</v>
      </c>
      <c r="AK244">
        <v>0</v>
      </c>
      <c r="AL244">
        <v>2.2390329879468068E-2</v>
      </c>
      <c r="AM244">
        <v>1.229627200946617E-2</v>
      </c>
      <c r="AN244">
        <v>2.7030068764773391E-2</v>
      </c>
      <c r="AO244">
        <v>0</v>
      </c>
      <c r="AP244">
        <v>1.7879052526038851E-2</v>
      </c>
      <c r="AQ244">
        <v>1.799856154562072E-3</v>
      </c>
      <c r="AR244">
        <v>7.4895113576490008E-2</v>
      </c>
      <c r="AS244">
        <v>0.17294158253002589</v>
      </c>
      <c r="AT244">
        <v>0</v>
      </c>
      <c r="AU244">
        <v>6.6869518981686384E-3</v>
      </c>
      <c r="AV244">
        <v>6.1405788503123516E-3</v>
      </c>
    </row>
    <row r="245" spans="1:48" hidden="1" x14ac:dyDescent="0.35">
      <c r="A245">
        <v>479</v>
      </c>
      <c r="B245" t="s">
        <v>57</v>
      </c>
      <c r="C245" t="s">
        <v>10</v>
      </c>
      <c r="D245">
        <f t="shared" si="3"/>
        <v>0.99999999999999978</v>
      </c>
      <c r="E245">
        <v>9.7314884473262628E-3</v>
      </c>
      <c r="F245">
        <v>1.7876620135626061E-3</v>
      </c>
      <c r="G245">
        <v>2.265062379400009E-2</v>
      </c>
      <c r="H245">
        <v>0</v>
      </c>
      <c r="I245">
        <v>1.393705399379065E-2</v>
      </c>
      <c r="J245">
        <v>1.5884262073632419E-2</v>
      </c>
      <c r="K245">
        <v>0</v>
      </c>
      <c r="L245">
        <v>6.5466032610205296E-3</v>
      </c>
      <c r="N245">
        <v>0</v>
      </c>
      <c r="O245">
        <v>0</v>
      </c>
      <c r="P245">
        <v>0</v>
      </c>
      <c r="Q245">
        <v>0</v>
      </c>
      <c r="R245">
        <v>0.1477350381673036</v>
      </c>
      <c r="S245">
        <v>2.064877785374283E-2</v>
      </c>
      <c r="T245">
        <v>0.109990565286049</v>
      </c>
      <c r="U245">
        <v>0</v>
      </c>
      <c r="V245">
        <v>1.335465743889847E-2</v>
      </c>
      <c r="W245">
        <v>1.7689266532149209E-2</v>
      </c>
      <c r="X245">
        <v>0</v>
      </c>
      <c r="Y245">
        <v>0</v>
      </c>
      <c r="Z245">
        <v>0.13928313473463541</v>
      </c>
      <c r="AA245">
        <v>0</v>
      </c>
      <c r="AB245">
        <v>8.9460981372290679E-2</v>
      </c>
      <c r="AC245">
        <v>7.3723307493306052E-3</v>
      </c>
      <c r="AD245">
        <v>2.5051366821834321E-2</v>
      </c>
      <c r="AE245">
        <v>0</v>
      </c>
      <c r="AF245">
        <v>0</v>
      </c>
      <c r="AG245">
        <v>0</v>
      </c>
      <c r="AH245">
        <v>0</v>
      </c>
      <c r="AI245">
        <v>1.5548631129126279E-2</v>
      </c>
      <c r="AJ245">
        <v>0</v>
      </c>
      <c r="AK245">
        <v>0</v>
      </c>
      <c r="AL245">
        <v>2.4074786496490679E-2</v>
      </c>
      <c r="AM245">
        <v>1.3469854650302419E-2</v>
      </c>
      <c r="AN245">
        <v>2.671121278739377E-2</v>
      </c>
      <c r="AO245">
        <v>0</v>
      </c>
      <c r="AP245">
        <v>1.839189787694263E-2</v>
      </c>
      <c r="AQ245">
        <v>3.9306844772024844E-3</v>
      </c>
      <c r="AR245">
        <v>7.1430535614292787E-2</v>
      </c>
      <c r="AS245">
        <v>0.1714115067688888</v>
      </c>
      <c r="AT245">
        <v>0</v>
      </c>
      <c r="AU245">
        <v>7.1867891977206331E-3</v>
      </c>
      <c r="AV245">
        <v>6.7202884620727573E-3</v>
      </c>
    </row>
    <row r="246" spans="1:48" hidden="1" x14ac:dyDescent="0.35">
      <c r="A246">
        <v>522</v>
      </c>
      <c r="B246" t="s">
        <v>58</v>
      </c>
      <c r="C246" t="s">
        <v>10</v>
      </c>
      <c r="D246">
        <f t="shared" si="3"/>
        <v>0.99999999999999989</v>
      </c>
      <c r="E246">
        <v>1.118775178606222E-2</v>
      </c>
      <c r="F246">
        <v>4.0334799490887412E-3</v>
      </c>
      <c r="G246">
        <v>2.4356738229058841E-2</v>
      </c>
      <c r="H246">
        <v>0</v>
      </c>
      <c r="I246">
        <v>1.744480245291867E-2</v>
      </c>
      <c r="J246">
        <v>1.604666568863642E-2</v>
      </c>
      <c r="K246">
        <v>1.7602796126416479E-3</v>
      </c>
      <c r="L246">
        <v>7.3429660231365754E-3</v>
      </c>
      <c r="N246">
        <v>0</v>
      </c>
      <c r="O246">
        <v>0</v>
      </c>
      <c r="P246">
        <v>0</v>
      </c>
      <c r="Q246">
        <v>0</v>
      </c>
      <c r="R246">
        <v>0.15203264592615931</v>
      </c>
      <c r="S246">
        <v>2.1087234520728981E-2</v>
      </c>
      <c r="T246">
        <v>0.10448110699982099</v>
      </c>
      <c r="U246">
        <v>0</v>
      </c>
      <c r="V246">
        <v>1.370223399153481E-2</v>
      </c>
      <c r="W246">
        <v>2.067048116805317E-2</v>
      </c>
      <c r="X246">
        <v>0</v>
      </c>
      <c r="Y246">
        <v>0</v>
      </c>
      <c r="Z246">
        <v>0.13060136906469219</v>
      </c>
      <c r="AA246">
        <v>0</v>
      </c>
      <c r="AB246">
        <v>8.7945085968701056E-2</v>
      </c>
      <c r="AC246">
        <v>7.9915544407654342E-3</v>
      </c>
      <c r="AD246">
        <v>2.5019020301574529E-2</v>
      </c>
      <c r="AE246">
        <v>0</v>
      </c>
      <c r="AF246">
        <v>0</v>
      </c>
      <c r="AG246">
        <v>0</v>
      </c>
      <c r="AH246">
        <v>0</v>
      </c>
      <c r="AI246">
        <v>1.522058676637331E-2</v>
      </c>
      <c r="AJ246">
        <v>0</v>
      </c>
      <c r="AK246">
        <v>0</v>
      </c>
      <c r="AL246">
        <v>2.4997277436779139E-2</v>
      </c>
      <c r="AM246">
        <v>1.560207967947878E-2</v>
      </c>
      <c r="AN246">
        <v>2.5821067455934561E-2</v>
      </c>
      <c r="AO246">
        <v>0</v>
      </c>
      <c r="AP246">
        <v>1.8862423134163381E-2</v>
      </c>
      <c r="AQ246">
        <v>5.8898590098219704E-3</v>
      </c>
      <c r="AR246">
        <v>6.6714480685989744E-2</v>
      </c>
      <c r="AS246">
        <v>0.16568364077438169</v>
      </c>
      <c r="AT246">
        <v>0</v>
      </c>
      <c r="AU246">
        <v>7.9915454039595369E-3</v>
      </c>
      <c r="AV246">
        <v>7.5136235295441859E-3</v>
      </c>
    </row>
    <row r="247" spans="1:48" hidden="1" x14ac:dyDescent="0.35">
      <c r="A247">
        <v>565</v>
      </c>
      <c r="B247" t="s">
        <v>59</v>
      </c>
      <c r="C247" t="s">
        <v>10</v>
      </c>
      <c r="D247">
        <f t="shared" si="3"/>
        <v>0.99999999999999989</v>
      </c>
      <c r="E247">
        <v>1.189713780989717E-2</v>
      </c>
      <c r="F247">
        <v>4.0334799490887412E-3</v>
      </c>
      <c r="G247">
        <v>2.7981892309037221E-2</v>
      </c>
      <c r="H247">
        <v>0</v>
      </c>
      <c r="I247">
        <v>2.0673629719410679E-2</v>
      </c>
      <c r="J247">
        <v>1.6286169794315339E-2</v>
      </c>
      <c r="K247">
        <v>1.7602796126416479E-3</v>
      </c>
      <c r="L247">
        <v>8.5772303038760545E-3</v>
      </c>
      <c r="N247">
        <v>0</v>
      </c>
      <c r="O247">
        <v>0</v>
      </c>
      <c r="P247">
        <v>0</v>
      </c>
      <c r="Q247">
        <v>0</v>
      </c>
      <c r="R247">
        <v>0.15511057105536369</v>
      </c>
      <c r="S247">
        <v>2.140148508718101E-2</v>
      </c>
      <c r="T247">
        <v>9.9379354691060587E-2</v>
      </c>
      <c r="U247">
        <v>0</v>
      </c>
      <c r="V247">
        <v>1.4614702462161259E-2</v>
      </c>
      <c r="W247">
        <v>2.301278023319631E-2</v>
      </c>
      <c r="X247">
        <v>0</v>
      </c>
      <c r="Y247">
        <v>0</v>
      </c>
      <c r="Z247">
        <v>0.12614225934401641</v>
      </c>
      <c r="AA247">
        <v>0</v>
      </c>
      <c r="AB247">
        <v>8.6504956208322048E-2</v>
      </c>
      <c r="AC247">
        <v>8.3939121712445185E-3</v>
      </c>
      <c r="AD247">
        <v>2.6216410727368019E-2</v>
      </c>
      <c r="AE247">
        <v>0</v>
      </c>
      <c r="AF247">
        <v>0</v>
      </c>
      <c r="AG247">
        <v>0</v>
      </c>
      <c r="AH247">
        <v>0</v>
      </c>
      <c r="AI247">
        <v>1.37493179049798E-2</v>
      </c>
      <c r="AJ247">
        <v>0</v>
      </c>
      <c r="AK247">
        <v>0</v>
      </c>
      <c r="AL247">
        <v>2.4611931467554051E-2</v>
      </c>
      <c r="AM247">
        <v>1.7060252286551919E-2</v>
      </c>
      <c r="AN247">
        <v>2.544618488525683E-2</v>
      </c>
      <c r="AO247">
        <v>0</v>
      </c>
      <c r="AP247">
        <v>1.9653490804535281E-2</v>
      </c>
      <c r="AQ247">
        <v>5.9300367042988402E-3</v>
      </c>
      <c r="AR247">
        <v>6.2062763670171599E-2</v>
      </c>
      <c r="AS247">
        <v>0.16163881832894619</v>
      </c>
      <c r="AT247">
        <v>0</v>
      </c>
      <c r="AU247">
        <v>9.6163129204769621E-3</v>
      </c>
      <c r="AV247">
        <v>8.2446395490477168E-3</v>
      </c>
    </row>
    <row r="248" spans="1:48" hidden="1" x14ac:dyDescent="0.35">
      <c r="A248">
        <v>608</v>
      </c>
      <c r="B248" t="s">
        <v>60</v>
      </c>
      <c r="C248" t="s">
        <v>10</v>
      </c>
      <c r="D248">
        <f t="shared" si="3"/>
        <v>0.99999999999999978</v>
      </c>
      <c r="E248">
        <v>1.175589929638712E-2</v>
      </c>
      <c r="F248">
        <v>4.0045636965630746E-3</v>
      </c>
      <c r="G248">
        <v>3.1899050282524252E-2</v>
      </c>
      <c r="H248">
        <v>0</v>
      </c>
      <c r="I248">
        <v>2.380552360699666E-2</v>
      </c>
      <c r="J248">
        <v>1.5833819253805559E-2</v>
      </c>
      <c r="K248">
        <v>1.7602796126416479E-3</v>
      </c>
      <c r="L248">
        <v>9.4356779252818806E-3</v>
      </c>
      <c r="N248">
        <v>0</v>
      </c>
      <c r="O248">
        <v>0</v>
      </c>
      <c r="P248">
        <v>0</v>
      </c>
      <c r="Q248">
        <v>0</v>
      </c>
      <c r="R248">
        <v>0.15572086674321681</v>
      </c>
      <c r="S248">
        <v>2.1083126987531571E-2</v>
      </c>
      <c r="T248">
        <v>9.4712787401107112E-2</v>
      </c>
      <c r="U248">
        <v>0</v>
      </c>
      <c r="V248">
        <v>1.5909220347534069E-2</v>
      </c>
      <c r="W248">
        <v>2.441602286509828E-2</v>
      </c>
      <c r="X248">
        <v>0</v>
      </c>
      <c r="Y248">
        <v>0</v>
      </c>
      <c r="Z248">
        <v>0.12381079363486459</v>
      </c>
      <c r="AA248">
        <v>0</v>
      </c>
      <c r="AB248">
        <v>8.5681290839616883E-2</v>
      </c>
      <c r="AC248">
        <v>9.0462589557177321E-3</v>
      </c>
      <c r="AD248">
        <v>2.791432096371587E-2</v>
      </c>
      <c r="AE248">
        <v>0</v>
      </c>
      <c r="AF248">
        <v>0</v>
      </c>
      <c r="AG248">
        <v>0</v>
      </c>
      <c r="AH248">
        <v>0</v>
      </c>
      <c r="AI248">
        <v>1.1985753723717E-2</v>
      </c>
      <c r="AJ248">
        <v>0</v>
      </c>
      <c r="AK248">
        <v>0</v>
      </c>
      <c r="AL248">
        <v>2.344859300535667E-2</v>
      </c>
      <c r="AM248">
        <v>1.835704732754774E-2</v>
      </c>
      <c r="AN248">
        <v>2.46542270143046E-2</v>
      </c>
      <c r="AO248">
        <v>0</v>
      </c>
      <c r="AP248">
        <v>2.0596862933891739E-2</v>
      </c>
      <c r="AQ248">
        <v>5.8568752465790854E-3</v>
      </c>
      <c r="AR248">
        <v>5.9320781096746038E-2</v>
      </c>
      <c r="AS248">
        <v>0.15928174421216951</v>
      </c>
      <c r="AT248">
        <v>0</v>
      </c>
      <c r="AU248">
        <v>1.0977322406649181E-2</v>
      </c>
      <c r="AV248">
        <v>8.731290620435277E-3</v>
      </c>
    </row>
    <row r="249" spans="1:48" hidden="1" x14ac:dyDescent="0.35">
      <c r="A249">
        <v>651</v>
      </c>
      <c r="B249" t="s">
        <v>61</v>
      </c>
      <c r="C249" t="s">
        <v>10</v>
      </c>
      <c r="D249">
        <f t="shared" si="3"/>
        <v>1.0000000000000002</v>
      </c>
      <c r="E249">
        <v>1.125037966679843E-2</v>
      </c>
      <c r="F249">
        <v>1.75874576103694E-3</v>
      </c>
      <c r="G249">
        <v>3.5504928296530583E-2</v>
      </c>
      <c r="H249">
        <v>0</v>
      </c>
      <c r="I249">
        <v>2.562696968064793E-2</v>
      </c>
      <c r="J249">
        <v>1.5635238089620789E-2</v>
      </c>
      <c r="K249">
        <v>3.4363875154198118E-3</v>
      </c>
      <c r="L249">
        <v>1.018627592615037E-2</v>
      </c>
      <c r="N249">
        <v>0</v>
      </c>
      <c r="O249">
        <v>0</v>
      </c>
      <c r="P249">
        <v>0</v>
      </c>
      <c r="Q249">
        <v>0</v>
      </c>
      <c r="R249">
        <v>0.15332314583484261</v>
      </c>
      <c r="S249">
        <v>2.0471594366714359E-2</v>
      </c>
      <c r="T249">
        <v>9.4390597966996392E-2</v>
      </c>
      <c r="U249">
        <v>0</v>
      </c>
      <c r="V249">
        <v>1.7698198246419081E-2</v>
      </c>
      <c r="W249">
        <v>2.4524954503556889E-2</v>
      </c>
      <c r="X249">
        <v>0</v>
      </c>
      <c r="Y249">
        <v>0</v>
      </c>
      <c r="Z249">
        <v>0.1200749931662894</v>
      </c>
      <c r="AA249">
        <v>0</v>
      </c>
      <c r="AB249">
        <v>8.3791564302226618E-2</v>
      </c>
      <c r="AC249">
        <v>1.000691907111805E-2</v>
      </c>
      <c r="AD249">
        <v>2.9540197868288081E-2</v>
      </c>
      <c r="AE249">
        <v>0</v>
      </c>
      <c r="AF249">
        <v>0</v>
      </c>
      <c r="AG249">
        <v>0</v>
      </c>
      <c r="AH249">
        <v>0</v>
      </c>
      <c r="AI249">
        <v>1.1103624979554361E-2</v>
      </c>
      <c r="AJ249">
        <v>0</v>
      </c>
      <c r="AK249">
        <v>0</v>
      </c>
      <c r="AL249">
        <v>2.3234582477537222E-2</v>
      </c>
      <c r="AM249">
        <v>1.8971527397569819E-2</v>
      </c>
      <c r="AN249">
        <v>2.3474278635264651E-2</v>
      </c>
      <c r="AO249">
        <v>0</v>
      </c>
      <c r="AP249">
        <v>2.1357994109392379E-2</v>
      </c>
      <c r="AQ249">
        <v>5.9752051522454531E-3</v>
      </c>
      <c r="AR249">
        <v>5.6912523339583847E-2</v>
      </c>
      <c r="AS249">
        <v>0.15636290901172531</v>
      </c>
      <c r="AT249">
        <v>1.9979517324533072E-3</v>
      </c>
      <c r="AU249">
        <v>1.2395975154079969E-2</v>
      </c>
      <c r="AV249">
        <v>1.099233774793733E-2</v>
      </c>
    </row>
    <row r="250" spans="1:48" hidden="1" x14ac:dyDescent="0.35">
      <c r="A250">
        <v>694</v>
      </c>
      <c r="B250" t="s">
        <v>62</v>
      </c>
      <c r="C250" t="s">
        <v>10</v>
      </c>
      <c r="D250">
        <f t="shared" si="3"/>
        <v>1.0000000000000002</v>
      </c>
      <c r="E250">
        <v>1.1619790756477689E-2</v>
      </c>
      <c r="F250">
        <v>1.75874576103694E-3</v>
      </c>
      <c r="G250">
        <v>3.6794289004250268E-2</v>
      </c>
      <c r="H250">
        <v>0</v>
      </c>
      <c r="I250">
        <v>2.6861876872165E-2</v>
      </c>
      <c r="J250">
        <v>1.5573259907070111E-2</v>
      </c>
      <c r="K250">
        <v>6.2108460140780286E-3</v>
      </c>
      <c r="L250">
        <v>1.048236772535808E-2</v>
      </c>
      <c r="N250">
        <v>0</v>
      </c>
      <c r="O250">
        <v>0</v>
      </c>
      <c r="P250">
        <v>0</v>
      </c>
      <c r="Q250">
        <v>0</v>
      </c>
      <c r="R250">
        <v>0.1460389912137747</v>
      </c>
      <c r="S250">
        <v>1.9951343975659092E-2</v>
      </c>
      <c r="T250">
        <v>9.8340619798022735E-2</v>
      </c>
      <c r="U250">
        <v>0</v>
      </c>
      <c r="V250">
        <v>1.9504605353932891E-2</v>
      </c>
      <c r="W250">
        <v>2.3593607021222849E-2</v>
      </c>
      <c r="X250">
        <v>0</v>
      </c>
      <c r="Y250">
        <v>0</v>
      </c>
      <c r="Z250">
        <v>0.11285974375221949</v>
      </c>
      <c r="AA250">
        <v>0</v>
      </c>
      <c r="AB250">
        <v>8.199663977908829E-2</v>
      </c>
      <c r="AC250">
        <v>1.0912918653167561E-2</v>
      </c>
      <c r="AD250">
        <v>3.0030152357054401E-2</v>
      </c>
      <c r="AE250">
        <v>0</v>
      </c>
      <c r="AF250">
        <v>0</v>
      </c>
      <c r="AG250">
        <v>0</v>
      </c>
      <c r="AH250">
        <v>0</v>
      </c>
      <c r="AI250">
        <v>1.1186006833237099E-2</v>
      </c>
      <c r="AJ250">
        <v>0</v>
      </c>
      <c r="AK250">
        <v>0</v>
      </c>
      <c r="AL250">
        <v>2.5433901666214249E-2</v>
      </c>
      <c r="AM250">
        <v>2.0738835617668729E-2</v>
      </c>
      <c r="AN250">
        <v>2.1965321629289589E-2</v>
      </c>
      <c r="AO250">
        <v>0</v>
      </c>
      <c r="AP250">
        <v>2.1710336621030359E-2</v>
      </c>
      <c r="AQ250">
        <v>6.1445021206838757E-3</v>
      </c>
      <c r="AR250">
        <v>5.5272198965289843E-2</v>
      </c>
      <c r="AS250">
        <v>0.15230072866602881</v>
      </c>
      <c r="AT250">
        <v>4.4974726802158036E-3</v>
      </c>
      <c r="AU250">
        <v>1.385618073667332E-2</v>
      </c>
      <c r="AV250">
        <v>1.436471651909017E-2</v>
      </c>
    </row>
    <row r="251" spans="1:48" hidden="1" x14ac:dyDescent="0.35">
      <c r="A251">
        <v>737</v>
      </c>
      <c r="B251" t="s">
        <v>63</v>
      </c>
      <c r="C251" t="s">
        <v>10</v>
      </c>
      <c r="D251">
        <f t="shared" si="3"/>
        <v>1.0000000000000002</v>
      </c>
      <c r="E251">
        <v>1.2646938832521651E-2</v>
      </c>
      <c r="F251">
        <v>0</v>
      </c>
      <c r="G251">
        <v>3.7592386651025683E-2</v>
      </c>
      <c r="H251">
        <v>0</v>
      </c>
      <c r="I251">
        <v>2.7144091895253779E-2</v>
      </c>
      <c r="J251">
        <v>1.575381918978272E-2</v>
      </c>
      <c r="K251">
        <v>1.204782348714227E-2</v>
      </c>
      <c r="L251">
        <v>1.028989039736687E-2</v>
      </c>
      <c r="N251">
        <v>0</v>
      </c>
      <c r="O251">
        <v>0</v>
      </c>
      <c r="P251">
        <v>0</v>
      </c>
      <c r="Q251">
        <v>0</v>
      </c>
      <c r="R251">
        <v>0.13634645609255361</v>
      </c>
      <c r="S251">
        <v>1.997477629520971E-2</v>
      </c>
      <c r="T251">
        <v>0.1065839331758867</v>
      </c>
      <c r="U251">
        <v>0</v>
      </c>
      <c r="V251">
        <v>2.0381164675046401E-2</v>
      </c>
      <c r="W251">
        <v>2.159620997968812E-2</v>
      </c>
      <c r="X251">
        <v>0</v>
      </c>
      <c r="Y251">
        <v>0</v>
      </c>
      <c r="Z251">
        <v>0.1030222272461158</v>
      </c>
      <c r="AA251">
        <v>0</v>
      </c>
      <c r="AB251">
        <v>8.0650801995734267E-2</v>
      </c>
      <c r="AC251">
        <v>1.1391881755749079E-2</v>
      </c>
      <c r="AD251">
        <v>3.029914194221648E-2</v>
      </c>
      <c r="AE251">
        <v>0</v>
      </c>
      <c r="AF251">
        <v>0</v>
      </c>
      <c r="AG251">
        <v>0</v>
      </c>
      <c r="AH251">
        <v>0</v>
      </c>
      <c r="AI251">
        <v>1.1127996927012119E-2</v>
      </c>
      <c r="AJ251">
        <v>0</v>
      </c>
      <c r="AK251">
        <v>0</v>
      </c>
      <c r="AL251">
        <v>2.661585998260305E-2</v>
      </c>
      <c r="AM251">
        <v>2.1920637681335179E-2</v>
      </c>
      <c r="AN251">
        <v>2.160074442335172E-2</v>
      </c>
      <c r="AO251">
        <v>0</v>
      </c>
      <c r="AP251">
        <v>2.1431630639545281E-2</v>
      </c>
      <c r="AQ251">
        <v>6.2638072530211983E-3</v>
      </c>
      <c r="AR251">
        <v>5.4782410716331567E-2</v>
      </c>
      <c r="AS251">
        <v>0.15028212454146939</v>
      </c>
      <c r="AT251">
        <v>6.3746091406710823E-3</v>
      </c>
      <c r="AU251">
        <v>1.616637829936405E-2</v>
      </c>
      <c r="AV251">
        <v>1.7712256784002321E-2</v>
      </c>
    </row>
    <row r="252" spans="1:48" hidden="1" x14ac:dyDescent="0.35">
      <c r="A252">
        <v>780</v>
      </c>
      <c r="B252" t="s">
        <v>64</v>
      </c>
      <c r="C252" t="s">
        <v>10</v>
      </c>
      <c r="D252">
        <f t="shared" si="3"/>
        <v>0.99999999999999989</v>
      </c>
      <c r="E252">
        <v>1.3986212586264091E-2</v>
      </c>
      <c r="F252">
        <v>0</v>
      </c>
      <c r="G252">
        <v>3.7238296268640093E-2</v>
      </c>
      <c r="H252">
        <v>0</v>
      </c>
      <c r="I252">
        <v>2.609753146228885E-2</v>
      </c>
      <c r="J252">
        <v>1.546045832583581E-2</v>
      </c>
      <c r="K252">
        <v>1.279659802312233E-2</v>
      </c>
      <c r="L252">
        <v>1.0079269646541921E-2</v>
      </c>
      <c r="N252">
        <v>0</v>
      </c>
      <c r="O252">
        <v>0</v>
      </c>
      <c r="P252">
        <v>0</v>
      </c>
      <c r="Q252">
        <v>0</v>
      </c>
      <c r="R252">
        <v>0.13112754879817251</v>
      </c>
      <c r="S252">
        <v>2.1197189840640299E-2</v>
      </c>
      <c r="T252">
        <v>0.1111653141093954</v>
      </c>
      <c r="U252">
        <v>0</v>
      </c>
      <c r="V252">
        <v>1.9761420264649991E-2</v>
      </c>
      <c r="W252">
        <v>2.0169050079001109E-2</v>
      </c>
      <c r="X252">
        <v>0</v>
      </c>
      <c r="Y252">
        <v>0</v>
      </c>
      <c r="Z252">
        <v>9.5032651062313345E-2</v>
      </c>
      <c r="AA252">
        <v>0</v>
      </c>
      <c r="AB252">
        <v>8.1368696773505597E-2</v>
      </c>
      <c r="AC252">
        <v>1.185966920052132E-2</v>
      </c>
      <c r="AD252">
        <v>3.0102927711971782E-2</v>
      </c>
      <c r="AE252">
        <v>0</v>
      </c>
      <c r="AF252">
        <v>0</v>
      </c>
      <c r="AG252">
        <v>0</v>
      </c>
      <c r="AH252">
        <v>0</v>
      </c>
      <c r="AI252">
        <v>1.181411786940049E-2</v>
      </c>
      <c r="AJ252">
        <v>0</v>
      </c>
      <c r="AK252">
        <v>0</v>
      </c>
      <c r="AL252">
        <v>2.7096370441038058E-2</v>
      </c>
      <c r="AM252">
        <v>2.1414842781773202E-2</v>
      </c>
      <c r="AN252">
        <v>2.219759925756459E-2</v>
      </c>
      <c r="AO252">
        <v>0</v>
      </c>
      <c r="AP252">
        <v>2.1198643281574961E-2</v>
      </c>
      <c r="AQ252">
        <v>6.3902184910137006E-3</v>
      </c>
      <c r="AR252">
        <v>5.6064551362670613E-2</v>
      </c>
      <c r="AS252">
        <v>0.1538392998747963</v>
      </c>
      <c r="AT252">
        <v>4.3766574082177746E-3</v>
      </c>
      <c r="AU252">
        <v>1.9708658738052189E-2</v>
      </c>
      <c r="AV252">
        <v>1.8456206341033701E-2</v>
      </c>
    </row>
    <row r="253" spans="1:48" hidden="1" x14ac:dyDescent="0.35">
      <c r="A253">
        <v>823</v>
      </c>
      <c r="B253" t="s">
        <v>65</v>
      </c>
      <c r="C253" t="s">
        <v>10</v>
      </c>
      <c r="D253">
        <f t="shared" si="3"/>
        <v>1</v>
      </c>
      <c r="E253">
        <v>1.4757062120538589E-2</v>
      </c>
      <c r="F253">
        <v>0</v>
      </c>
      <c r="G253">
        <v>3.5956749201815852E-2</v>
      </c>
      <c r="H253">
        <v>0</v>
      </c>
      <c r="I253">
        <v>2.4562634170885521E-2</v>
      </c>
      <c r="J253">
        <v>1.5089672741355271E-2</v>
      </c>
      <c r="K253">
        <v>1.0022139524464121E-2</v>
      </c>
      <c r="L253">
        <v>9.9083746911612838E-3</v>
      </c>
      <c r="N253">
        <v>0</v>
      </c>
      <c r="O253">
        <v>0</v>
      </c>
      <c r="P253">
        <v>0</v>
      </c>
      <c r="Q253">
        <v>0</v>
      </c>
      <c r="R253">
        <v>0.13006788983836501</v>
      </c>
      <c r="S253">
        <v>2.2716207659939269E-2</v>
      </c>
      <c r="T253">
        <v>0.11062900715977821</v>
      </c>
      <c r="U253">
        <v>0</v>
      </c>
      <c r="V253">
        <v>1.8412068277275592E-2</v>
      </c>
      <c r="W253">
        <v>2.0607161330281051E-2</v>
      </c>
      <c r="X253">
        <v>0</v>
      </c>
      <c r="Y253">
        <v>0</v>
      </c>
      <c r="Z253">
        <v>8.9333698600885539E-2</v>
      </c>
      <c r="AA253">
        <v>0</v>
      </c>
      <c r="AB253">
        <v>8.3254569287121924E-2</v>
      </c>
      <c r="AC253">
        <v>1.255826454568694E-2</v>
      </c>
      <c r="AD253">
        <v>3.024853159688258E-2</v>
      </c>
      <c r="AE253">
        <v>0</v>
      </c>
      <c r="AF253">
        <v>0</v>
      </c>
      <c r="AG253">
        <v>1.9677099028205321E-3</v>
      </c>
      <c r="AH253">
        <v>0</v>
      </c>
      <c r="AI253">
        <v>1.2725953594473489E-2</v>
      </c>
      <c r="AJ253">
        <v>1.774091112953692E-3</v>
      </c>
      <c r="AK253">
        <v>0</v>
      </c>
      <c r="AL253">
        <v>2.48943846721623E-2</v>
      </c>
      <c r="AM253">
        <v>1.9077857045059089E-2</v>
      </c>
      <c r="AN253">
        <v>2.3186077852596639E-2</v>
      </c>
      <c r="AO253">
        <v>0</v>
      </c>
      <c r="AP253">
        <v>2.170955959189522E-2</v>
      </c>
      <c r="AQ253">
        <v>6.6208812948419299E-3</v>
      </c>
      <c r="AR253">
        <v>5.7966778964585609E-2</v>
      </c>
      <c r="AS253">
        <v>0.16091834547633141</v>
      </c>
      <c r="AT253">
        <v>1.877136460455278E-3</v>
      </c>
      <c r="AU253">
        <v>2.3762302242329711E-2</v>
      </c>
      <c r="AV253">
        <v>1.539489104305833E-2</v>
      </c>
    </row>
    <row r="254" spans="1:48" hidden="1" x14ac:dyDescent="0.35">
      <c r="A254">
        <v>866</v>
      </c>
      <c r="B254" t="s">
        <v>66</v>
      </c>
      <c r="C254" t="s">
        <v>10</v>
      </c>
      <c r="D254">
        <f t="shared" si="3"/>
        <v>0.99999999999999978</v>
      </c>
      <c r="E254">
        <v>1.4588859331775761E-2</v>
      </c>
      <c r="F254">
        <v>0</v>
      </c>
      <c r="G254">
        <v>3.4844316556250747E-2</v>
      </c>
      <c r="H254">
        <v>0</v>
      </c>
      <c r="I254">
        <v>2.2967491731960801E-2</v>
      </c>
      <c r="J254">
        <v>1.478098857657829E-2</v>
      </c>
      <c r="K254">
        <v>8.8009664441108266E-3</v>
      </c>
      <c r="L254">
        <v>9.9312327339283676E-3</v>
      </c>
      <c r="N254">
        <v>0</v>
      </c>
      <c r="O254">
        <v>0</v>
      </c>
      <c r="P254">
        <v>0</v>
      </c>
      <c r="Q254">
        <v>0</v>
      </c>
      <c r="R254">
        <v>0.13194149202905139</v>
      </c>
      <c r="S254">
        <v>2.3892513811184641E-2</v>
      </c>
      <c r="T254">
        <v>0.1045022644540297</v>
      </c>
      <c r="U254">
        <v>0</v>
      </c>
      <c r="V254">
        <v>1.747741837794781E-2</v>
      </c>
      <c r="W254">
        <v>2.1780513664609188E-2</v>
      </c>
      <c r="X254">
        <v>0</v>
      </c>
      <c r="Y254">
        <v>0</v>
      </c>
      <c r="Z254">
        <v>8.809237655705815E-2</v>
      </c>
      <c r="AA254">
        <v>0</v>
      </c>
      <c r="AB254">
        <v>8.3594254776901911E-2</v>
      </c>
      <c r="AC254">
        <v>1.328125210153464E-2</v>
      </c>
      <c r="AD254">
        <v>2.929920840018466E-2</v>
      </c>
      <c r="AE254">
        <v>0</v>
      </c>
      <c r="AF254">
        <v>0</v>
      </c>
      <c r="AG254">
        <v>4.0549017639536769E-3</v>
      </c>
      <c r="AH254">
        <v>0</v>
      </c>
      <c r="AI254">
        <v>1.4084245433203919E-2</v>
      </c>
      <c r="AJ254">
        <v>3.6681544158430521E-3</v>
      </c>
      <c r="AK254">
        <v>0</v>
      </c>
      <c r="AL254">
        <v>2.359731390487553E-2</v>
      </c>
      <c r="AM254">
        <v>1.6618767161283771E-2</v>
      </c>
      <c r="AN254">
        <v>2.3614306316799449E-2</v>
      </c>
      <c r="AO254">
        <v>0</v>
      </c>
      <c r="AP254">
        <v>2.297431168194778E-2</v>
      </c>
      <c r="AQ254">
        <v>6.5379909590758114E-3</v>
      </c>
      <c r="AR254">
        <v>5.7966889383335038E-2</v>
      </c>
      <c r="AS254">
        <v>0.1663779585006073</v>
      </c>
      <c r="AT254">
        <v>0</v>
      </c>
      <c r="AU254">
        <v>2.7921654292834691E-2</v>
      </c>
      <c r="AV254">
        <v>1.280835663913297E-2</v>
      </c>
    </row>
    <row r="255" spans="1:48" hidden="1" x14ac:dyDescent="0.35">
      <c r="A255">
        <v>909</v>
      </c>
      <c r="B255" t="s">
        <v>67</v>
      </c>
      <c r="C255" t="s">
        <v>10</v>
      </c>
      <c r="D255">
        <f t="shared" si="3"/>
        <v>1.0000000000000002</v>
      </c>
      <c r="E255">
        <v>1.331622405418193E-2</v>
      </c>
      <c r="F255">
        <v>0</v>
      </c>
      <c r="G255">
        <v>3.5395996723515163E-2</v>
      </c>
      <c r="H255">
        <v>0</v>
      </c>
      <c r="I255">
        <v>2.3062411011442411E-2</v>
      </c>
      <c r="J255">
        <v>1.489350050069331E-2</v>
      </c>
      <c r="K255">
        <v>7.6299598288267724E-3</v>
      </c>
      <c r="L255">
        <v>1.0055841021644829E-2</v>
      </c>
      <c r="N255">
        <v>0</v>
      </c>
      <c r="O255">
        <v>0</v>
      </c>
      <c r="P255">
        <v>0</v>
      </c>
      <c r="Q255">
        <v>0</v>
      </c>
      <c r="R255">
        <v>0.13184223904140829</v>
      </c>
      <c r="S255">
        <v>2.382308524582212E-2</v>
      </c>
      <c r="T255">
        <v>9.6306228785509262E-2</v>
      </c>
      <c r="U255">
        <v>0</v>
      </c>
      <c r="V255">
        <v>1.747448432914922E-2</v>
      </c>
      <c r="W255">
        <v>2.3136698323852289E-2</v>
      </c>
      <c r="X255">
        <v>0</v>
      </c>
      <c r="Y255">
        <v>0</v>
      </c>
      <c r="Z255">
        <v>8.7356473920958591E-2</v>
      </c>
      <c r="AA255">
        <v>0</v>
      </c>
      <c r="AB255">
        <v>8.2730680811170534E-2</v>
      </c>
      <c r="AC255">
        <v>1.370816538080436E-2</v>
      </c>
      <c r="AD255">
        <v>2.8814521208419541E-2</v>
      </c>
      <c r="AE255">
        <v>0</v>
      </c>
      <c r="AF255">
        <v>0</v>
      </c>
      <c r="AG255">
        <v>5.9920447064531297E-3</v>
      </c>
      <c r="AH255">
        <v>1.9307667051083469E-3</v>
      </c>
      <c r="AI255">
        <v>1.476137382506335E-2</v>
      </c>
      <c r="AJ255">
        <v>5.7193042587059912E-3</v>
      </c>
      <c r="AK255">
        <v>0</v>
      </c>
      <c r="AL255">
        <v>2.2593353898032249E-2</v>
      </c>
      <c r="AM255">
        <v>1.480734477485077E-2</v>
      </c>
      <c r="AN255">
        <v>2.3690435200081159E-2</v>
      </c>
      <c r="AO255">
        <v>0</v>
      </c>
      <c r="AP255">
        <v>2.3790797376979051E-2</v>
      </c>
      <c r="AQ255">
        <v>6.4431302886469484E-3</v>
      </c>
      <c r="AR255">
        <v>5.8114490707190603E-2</v>
      </c>
      <c r="AS255">
        <v>0.1701749357111581</v>
      </c>
      <c r="AT255">
        <v>0</v>
      </c>
      <c r="AU255">
        <v>3.1734685019471687E-2</v>
      </c>
      <c r="AV255">
        <v>1.070082734085988E-2</v>
      </c>
    </row>
    <row r="256" spans="1:48" hidden="1" x14ac:dyDescent="0.35">
      <c r="A256">
        <v>952</v>
      </c>
      <c r="B256" t="s">
        <v>68</v>
      </c>
      <c r="C256" t="s">
        <v>10</v>
      </c>
      <c r="D256">
        <f t="shared" si="3"/>
        <v>1</v>
      </c>
      <c r="E256">
        <v>1.228490825742052E-2</v>
      </c>
      <c r="F256">
        <v>0</v>
      </c>
      <c r="G256">
        <v>3.7598479021743091E-2</v>
      </c>
      <c r="H256">
        <v>0</v>
      </c>
      <c r="I256">
        <v>2.513684929974204E-2</v>
      </c>
      <c r="J256">
        <v>1.542832554342429E-2</v>
      </c>
      <c r="K256">
        <v>1.131598929445576E-2</v>
      </c>
      <c r="L256">
        <v>1.043986103060073E-2</v>
      </c>
      <c r="N256">
        <v>0</v>
      </c>
      <c r="O256">
        <v>0</v>
      </c>
      <c r="P256">
        <v>0</v>
      </c>
      <c r="Q256">
        <v>0</v>
      </c>
      <c r="R256">
        <v>0.13244559799506991</v>
      </c>
      <c r="S256">
        <v>2.2657891184714479E-2</v>
      </c>
      <c r="T256">
        <v>8.7810183685789092E-2</v>
      </c>
      <c r="U256">
        <v>0</v>
      </c>
      <c r="V256">
        <v>1.8519900707051621E-2</v>
      </c>
      <c r="W256">
        <v>2.3953957316411451E-2</v>
      </c>
      <c r="X256">
        <v>0</v>
      </c>
      <c r="Y256">
        <v>0</v>
      </c>
      <c r="Z256">
        <v>8.6682995610892918E-2</v>
      </c>
      <c r="AA256">
        <v>0</v>
      </c>
      <c r="AB256">
        <v>8.1021199455537068E-2</v>
      </c>
      <c r="AC256">
        <v>1.416744462861785E-2</v>
      </c>
      <c r="AD256">
        <v>2.8143850025443871E-2</v>
      </c>
      <c r="AE256">
        <v>0</v>
      </c>
      <c r="AF256">
        <v>0</v>
      </c>
      <c r="AG256">
        <v>4.024334803632598E-3</v>
      </c>
      <c r="AH256">
        <v>3.9453144460822936E-3</v>
      </c>
      <c r="AI256">
        <v>1.482195583484941E-2</v>
      </c>
      <c r="AJ256">
        <v>6.0662794070000699E-3</v>
      </c>
      <c r="AK256">
        <v>0</v>
      </c>
      <c r="AL256">
        <v>2.4722846751013688E-2</v>
      </c>
      <c r="AM256">
        <v>1.49114133651997E-2</v>
      </c>
      <c r="AN256">
        <v>2.2680194564059619E-2</v>
      </c>
      <c r="AO256">
        <v>0</v>
      </c>
      <c r="AP256">
        <v>2.3536744989946391E-2</v>
      </c>
      <c r="AQ256">
        <v>6.0715345282301757E-3</v>
      </c>
      <c r="AR256">
        <v>5.7886301487801037E-2</v>
      </c>
      <c r="AS256">
        <v>0.16734375184752659</v>
      </c>
      <c r="AT256">
        <v>0</v>
      </c>
      <c r="AU256">
        <v>3.5150827720284938E-2</v>
      </c>
      <c r="AV256">
        <v>1.1231067197458909E-2</v>
      </c>
    </row>
    <row r="257" spans="1:48" hidden="1" x14ac:dyDescent="0.35">
      <c r="A257">
        <v>995</v>
      </c>
      <c r="B257" t="s">
        <v>69</v>
      </c>
      <c r="C257" t="s">
        <v>10</v>
      </c>
      <c r="D257">
        <f t="shared" si="3"/>
        <v>1</v>
      </c>
      <c r="E257">
        <v>1.2196178498616461E-2</v>
      </c>
      <c r="F257">
        <v>0</v>
      </c>
      <c r="G257">
        <v>4.0782940659225921E-2</v>
      </c>
      <c r="H257">
        <v>0</v>
      </c>
      <c r="I257">
        <v>2.7995394868344521E-2</v>
      </c>
      <c r="J257">
        <v>1.6205937114160879E-2</v>
      </c>
      <c r="K257">
        <v>9.4911976667950374E-3</v>
      </c>
      <c r="L257">
        <v>1.069219306575489E-2</v>
      </c>
      <c r="N257">
        <v>0</v>
      </c>
      <c r="O257">
        <v>0</v>
      </c>
      <c r="P257">
        <v>0</v>
      </c>
      <c r="Q257">
        <v>0</v>
      </c>
      <c r="R257">
        <v>0.13470378581608</v>
      </c>
      <c r="S257">
        <v>2.2189679051176511E-2</v>
      </c>
      <c r="T257">
        <v>8.0002241147120554E-2</v>
      </c>
      <c r="U257">
        <v>0</v>
      </c>
      <c r="V257">
        <v>1.9746091911986501E-2</v>
      </c>
      <c r="W257">
        <v>2.451767496088729E-2</v>
      </c>
      <c r="X257">
        <v>0</v>
      </c>
      <c r="Y257">
        <v>0</v>
      </c>
      <c r="Z257">
        <v>8.4981197975205244E-2</v>
      </c>
      <c r="AA257">
        <v>0</v>
      </c>
      <c r="AB257">
        <v>7.8815156213868129E-2</v>
      </c>
      <c r="AC257">
        <v>1.4929477533941681E-2</v>
      </c>
      <c r="AD257">
        <v>2.9605065699508978E-2</v>
      </c>
      <c r="AE257">
        <v>0</v>
      </c>
      <c r="AF257">
        <v>0</v>
      </c>
      <c r="AG257">
        <v>1.937142942499452E-3</v>
      </c>
      <c r="AH257">
        <v>6.0252114617490313E-3</v>
      </c>
      <c r="AI257">
        <v>1.508402635217025E-2</v>
      </c>
      <c r="AJ257">
        <v>6.6141430822575916E-3</v>
      </c>
      <c r="AK257">
        <v>0</v>
      </c>
      <c r="AL257">
        <v>2.6917098495413051E-2</v>
      </c>
      <c r="AM257">
        <v>1.7157888614008389E-2</v>
      </c>
      <c r="AN257">
        <v>2.2775681123694179E-2</v>
      </c>
      <c r="AO257">
        <v>0</v>
      </c>
      <c r="AP257">
        <v>2.3385727291669541E-2</v>
      </c>
      <c r="AQ257">
        <v>5.8032859054562361E-3</v>
      </c>
      <c r="AR257">
        <v>5.8575714906771742E-2</v>
      </c>
      <c r="AS257">
        <v>0.15890491952535701</v>
      </c>
      <c r="AT257">
        <v>0</v>
      </c>
      <c r="AU257">
        <v>3.8795869711946367E-2</v>
      </c>
      <c r="AV257">
        <v>1.116907840433466E-2</v>
      </c>
    </row>
    <row r="258" spans="1:48" hidden="1" x14ac:dyDescent="0.35">
      <c r="A258">
        <v>1038</v>
      </c>
      <c r="B258" t="s">
        <v>70</v>
      </c>
      <c r="C258" t="s">
        <v>10</v>
      </c>
      <c r="D258">
        <f t="shared" si="3"/>
        <v>0.99999999999999989</v>
      </c>
      <c r="E258">
        <v>1.241583295080345E-2</v>
      </c>
      <c r="F258">
        <v>0</v>
      </c>
      <c r="G258">
        <v>4.210501476896214E-2</v>
      </c>
      <c r="H258">
        <v>0</v>
      </c>
      <c r="I258">
        <v>2.965612634907205E-2</v>
      </c>
      <c r="J258">
        <v>1.6616997418336232E-2</v>
      </c>
      <c r="K258">
        <v>8.3733671460903946E-3</v>
      </c>
      <c r="L258">
        <v>1.103678406129993E-2</v>
      </c>
      <c r="N258">
        <v>0</v>
      </c>
      <c r="O258">
        <v>0</v>
      </c>
      <c r="P258">
        <v>0</v>
      </c>
      <c r="Q258">
        <v>0</v>
      </c>
      <c r="R258">
        <v>0.1365602571722013</v>
      </c>
      <c r="S258">
        <v>2.2361737527956879E-2</v>
      </c>
      <c r="T258">
        <v>7.6117962601990122E-2</v>
      </c>
      <c r="U258">
        <v>0</v>
      </c>
      <c r="V258">
        <v>2.0300032919213899E-2</v>
      </c>
      <c r="W258">
        <v>2.3819419786330481E-2</v>
      </c>
      <c r="X258">
        <v>0</v>
      </c>
      <c r="Y258">
        <v>0</v>
      </c>
      <c r="Z258">
        <v>8.2829573739919338E-2</v>
      </c>
      <c r="AA258">
        <v>0</v>
      </c>
      <c r="AB258">
        <v>7.6111562495081983E-2</v>
      </c>
      <c r="AC258">
        <v>1.54950959654828E-2</v>
      </c>
      <c r="AD258">
        <v>3.1468550954985929E-2</v>
      </c>
      <c r="AE258">
        <v>0</v>
      </c>
      <c r="AF258">
        <v>0</v>
      </c>
      <c r="AG258">
        <v>0</v>
      </c>
      <c r="AH258">
        <v>6.0485262723421621E-3</v>
      </c>
      <c r="AI258">
        <v>1.533821755762594E-2</v>
      </c>
      <c r="AJ258">
        <v>7.2874023735585514E-3</v>
      </c>
      <c r="AK258">
        <v>0</v>
      </c>
      <c r="AL258">
        <v>2.7922111443466281E-2</v>
      </c>
      <c r="AM258">
        <v>1.8029196811668789E-2</v>
      </c>
      <c r="AN258">
        <v>2.270044479222972E-2</v>
      </c>
      <c r="AO258">
        <v>0</v>
      </c>
      <c r="AP258">
        <v>2.3991536701836551E-2</v>
      </c>
      <c r="AQ258">
        <v>5.7337247706832793E-3</v>
      </c>
      <c r="AR258">
        <v>6.1617556892613543E-2</v>
      </c>
      <c r="AS258">
        <v>0.15220398508610311</v>
      </c>
      <c r="AT258">
        <v>0</v>
      </c>
      <c r="AU258">
        <v>4.3324833168373968E-2</v>
      </c>
      <c r="AV258">
        <v>1.053414827177117E-2</v>
      </c>
    </row>
    <row r="259" spans="1:48" hidden="1" x14ac:dyDescent="0.35">
      <c r="A259">
        <v>1081</v>
      </c>
      <c r="B259" t="s">
        <v>71</v>
      </c>
      <c r="C259" t="s">
        <v>10</v>
      </c>
      <c r="D259">
        <f t="shared" ref="D259:D322" si="4">SUM(E259:AV259)</f>
        <v>0.99999999999999989</v>
      </c>
      <c r="E259">
        <v>1.311222628536819E-2</v>
      </c>
      <c r="F259">
        <v>0</v>
      </c>
      <c r="G259">
        <v>4.3814527183585562E-2</v>
      </c>
      <c r="H259">
        <v>0</v>
      </c>
      <c r="I259">
        <v>3.0699962885309171E-2</v>
      </c>
      <c r="J259">
        <v>1.6417601973560209E-2</v>
      </c>
      <c r="K259">
        <v>7.5548916565963097E-3</v>
      </c>
      <c r="L259">
        <v>1.153704450742926E-2</v>
      </c>
      <c r="N259">
        <v>0</v>
      </c>
      <c r="O259">
        <v>0</v>
      </c>
      <c r="P259">
        <v>0</v>
      </c>
      <c r="Q259">
        <v>0</v>
      </c>
      <c r="R259">
        <v>0.13759478708012879</v>
      </c>
      <c r="S259">
        <v>2.2698276461442578E-2</v>
      </c>
      <c r="T259">
        <v>7.2726880429145616E-2</v>
      </c>
      <c r="U259">
        <v>0</v>
      </c>
      <c r="V259">
        <v>2.171334069698086E-2</v>
      </c>
      <c r="W259">
        <v>2.3730813494683849E-2</v>
      </c>
      <c r="X259">
        <v>0</v>
      </c>
      <c r="Y259">
        <v>0</v>
      </c>
      <c r="Z259">
        <v>7.8771294076996762E-2</v>
      </c>
      <c r="AA259">
        <v>0</v>
      </c>
      <c r="AB259">
        <v>7.2873230728561902E-2</v>
      </c>
      <c r="AC259">
        <v>1.6102789660018189E-2</v>
      </c>
      <c r="AD259">
        <v>3.3539984807321198E-2</v>
      </c>
      <c r="AE259">
        <v>0</v>
      </c>
      <c r="AF259">
        <v>0</v>
      </c>
      <c r="AG259">
        <v>1.8077619179152501E-3</v>
      </c>
      <c r="AH259">
        <v>6.4214919172686964E-3</v>
      </c>
      <c r="AI259">
        <v>1.5860586621546539E-2</v>
      </c>
      <c r="AJ259">
        <v>7.9109417687791648E-3</v>
      </c>
      <c r="AK259">
        <v>0</v>
      </c>
      <c r="AL259">
        <v>2.822670562417107E-2</v>
      </c>
      <c r="AM259">
        <v>1.8206137415152021E-2</v>
      </c>
      <c r="AN259">
        <v>2.1587436493640491E-2</v>
      </c>
      <c r="AO259">
        <v>0</v>
      </c>
      <c r="AP259">
        <v>2.4929912002653681E-2</v>
      </c>
      <c r="AQ259">
        <v>6.0902541530076021E-3</v>
      </c>
      <c r="AR259">
        <v>6.3619799382608144E-2</v>
      </c>
      <c r="AS259">
        <v>0.14666893117831431</v>
      </c>
      <c r="AT259">
        <v>0</v>
      </c>
      <c r="AU259">
        <v>4.5515245073456577E-2</v>
      </c>
      <c r="AV259">
        <v>1.02671445243579E-2</v>
      </c>
    </row>
    <row r="260" spans="1:48" hidden="1" x14ac:dyDescent="0.35">
      <c r="A260">
        <v>1124</v>
      </c>
      <c r="B260" t="s">
        <v>72</v>
      </c>
      <c r="C260" t="s">
        <v>10</v>
      </c>
      <c r="D260">
        <f t="shared" si="4"/>
        <v>1.0000000000000002</v>
      </c>
      <c r="E260">
        <v>1.5107031902068749E-2</v>
      </c>
      <c r="F260">
        <v>0</v>
      </c>
      <c r="G260">
        <v>4.2965010298162611E-2</v>
      </c>
      <c r="H260">
        <v>0</v>
      </c>
      <c r="I260">
        <v>3.140384482135064E-2</v>
      </c>
      <c r="J260">
        <v>1.679254296881863E-2</v>
      </c>
      <c r="K260">
        <v>8.3795937513511682E-3</v>
      </c>
      <c r="L260">
        <v>1.2205176527284331E-2</v>
      </c>
      <c r="N260">
        <v>0</v>
      </c>
      <c r="O260">
        <v>0</v>
      </c>
      <c r="P260">
        <v>0</v>
      </c>
      <c r="Q260">
        <v>0</v>
      </c>
      <c r="R260">
        <v>0.1366980478083015</v>
      </c>
      <c r="S260">
        <v>2.1670100599547631E-2</v>
      </c>
      <c r="T260">
        <v>6.6981087336365167E-2</v>
      </c>
      <c r="U260">
        <v>0</v>
      </c>
      <c r="V260">
        <v>2.4150117180578742E-2</v>
      </c>
      <c r="W260">
        <v>2.4179604045757121E-2</v>
      </c>
      <c r="X260">
        <v>0</v>
      </c>
      <c r="Y260">
        <v>0</v>
      </c>
      <c r="Z260">
        <v>7.3747980433293378E-2</v>
      </c>
      <c r="AA260">
        <v>0</v>
      </c>
      <c r="AB260">
        <v>7.0896903985267601E-2</v>
      </c>
      <c r="AC260">
        <v>1.6770203976529761E-2</v>
      </c>
      <c r="AD260">
        <v>3.5587632990328272E-2</v>
      </c>
      <c r="AE260">
        <v>0</v>
      </c>
      <c r="AF260">
        <v>0</v>
      </c>
      <c r="AG260">
        <v>1.8077619179152501E-3</v>
      </c>
      <c r="AH260">
        <v>6.7364053521944212E-3</v>
      </c>
      <c r="AI260">
        <v>1.6070238771154311E-2</v>
      </c>
      <c r="AJ260">
        <v>8.1951929155928537E-3</v>
      </c>
      <c r="AK260">
        <v>0</v>
      </c>
      <c r="AL260">
        <v>3.0492339645736499E-2</v>
      </c>
      <c r="AM260">
        <v>1.8661254387313201E-2</v>
      </c>
      <c r="AN260">
        <v>2.0992240760008461E-2</v>
      </c>
      <c r="AO260">
        <v>0</v>
      </c>
      <c r="AP260">
        <v>2.5420064300321451E-2</v>
      </c>
      <c r="AQ260">
        <v>6.7007602581319221E-3</v>
      </c>
      <c r="AR260">
        <v>6.3917875119540488E-2</v>
      </c>
      <c r="AS260">
        <v>0.14718897118774019</v>
      </c>
      <c r="AT260">
        <v>0</v>
      </c>
      <c r="AU260">
        <v>4.6160835070816357E-2</v>
      </c>
      <c r="AV260">
        <v>1.012118168852931E-2</v>
      </c>
    </row>
    <row r="261" spans="1:48" hidden="1" x14ac:dyDescent="0.35">
      <c r="A261">
        <v>1167</v>
      </c>
      <c r="B261" t="s">
        <v>73</v>
      </c>
      <c r="C261" t="s">
        <v>10</v>
      </c>
      <c r="D261">
        <f t="shared" si="4"/>
        <v>0.99999999999999989</v>
      </c>
      <c r="E261">
        <v>1.731745440112718E-2</v>
      </c>
      <c r="F261">
        <v>0</v>
      </c>
      <c r="G261">
        <v>4.410432434446801E-2</v>
      </c>
      <c r="H261">
        <v>0</v>
      </c>
      <c r="I261">
        <v>3.3461413413471183E-2</v>
      </c>
      <c r="J261">
        <v>1.7347175748368221E-2</v>
      </c>
      <c r="K261">
        <v>1.047315947860503E-2</v>
      </c>
      <c r="L261">
        <v>1.2646399596930679E-2</v>
      </c>
      <c r="N261">
        <v>0</v>
      </c>
      <c r="O261">
        <v>0</v>
      </c>
      <c r="P261">
        <v>0</v>
      </c>
      <c r="Q261">
        <v>0</v>
      </c>
      <c r="R261">
        <v>0.13454550165384921</v>
      </c>
      <c r="S261">
        <v>2.0454989221063709E-2</v>
      </c>
      <c r="T261">
        <v>6.2579033141714605E-2</v>
      </c>
      <c r="U261">
        <v>0</v>
      </c>
      <c r="V261">
        <v>2.6874467461116321E-2</v>
      </c>
      <c r="W261">
        <v>2.5917834308848749E-2</v>
      </c>
      <c r="X261">
        <v>0</v>
      </c>
      <c r="Y261">
        <v>0</v>
      </c>
      <c r="Z261">
        <v>6.8049212378065174E-2</v>
      </c>
      <c r="AA261">
        <v>0</v>
      </c>
      <c r="AB261">
        <v>6.7570236686163659E-2</v>
      </c>
      <c r="AC261">
        <v>1.8336203221709289E-2</v>
      </c>
      <c r="AD261">
        <v>3.7310440213992067E-2</v>
      </c>
      <c r="AE261">
        <v>0</v>
      </c>
      <c r="AF261">
        <v>0</v>
      </c>
      <c r="AG261">
        <v>1.8077619179152501E-3</v>
      </c>
      <c r="AH261">
        <v>7.3118651673594673E-3</v>
      </c>
      <c r="AI261">
        <v>1.5790766301903771E-2</v>
      </c>
      <c r="AJ261">
        <v>8.290900999759444E-3</v>
      </c>
      <c r="AK261">
        <v>0</v>
      </c>
      <c r="AL261">
        <v>3.7335031500657999E-2</v>
      </c>
      <c r="AM261">
        <v>2.016795037737161E-2</v>
      </c>
      <c r="AN261">
        <v>2.0819197605892001E-2</v>
      </c>
      <c r="AO261">
        <v>0</v>
      </c>
      <c r="AP261">
        <v>2.559822290486076E-2</v>
      </c>
      <c r="AQ261">
        <v>7.5717280117106921E-3</v>
      </c>
      <c r="AR261">
        <v>5.9670934812495531E-2</v>
      </c>
      <c r="AS261">
        <v>0.14234906332701641</v>
      </c>
      <c r="AT261">
        <v>0</v>
      </c>
      <c r="AU261">
        <v>4.5491004324205622E-2</v>
      </c>
      <c r="AV261">
        <v>1.0807727479358251E-2</v>
      </c>
    </row>
    <row r="262" spans="1:48" hidden="1" x14ac:dyDescent="0.35">
      <c r="A262">
        <v>1210</v>
      </c>
      <c r="B262" t="s">
        <v>74</v>
      </c>
      <c r="C262" t="s">
        <v>10</v>
      </c>
      <c r="D262">
        <f t="shared" si="4"/>
        <v>0.99999999999999989</v>
      </c>
      <c r="E262">
        <v>1.9260426068158362E-2</v>
      </c>
      <c r="F262">
        <v>0</v>
      </c>
      <c r="G262">
        <v>4.30864729621789E-2</v>
      </c>
      <c r="H262">
        <v>0</v>
      </c>
      <c r="I262">
        <v>3.5169953829366531E-2</v>
      </c>
      <c r="J262">
        <v>1.8089536725093031E-2</v>
      </c>
      <c r="K262">
        <v>1.169490856763037E-2</v>
      </c>
      <c r="L262">
        <v>1.2406113861225429E-2</v>
      </c>
      <c r="N262">
        <v>0</v>
      </c>
      <c r="O262">
        <v>0</v>
      </c>
      <c r="P262">
        <v>0</v>
      </c>
      <c r="Q262">
        <v>0</v>
      </c>
      <c r="R262">
        <v>0.13152075186521681</v>
      </c>
      <c r="S262">
        <v>1.9538532316171951E-2</v>
      </c>
      <c r="T262">
        <v>5.9344383909721458E-2</v>
      </c>
      <c r="U262">
        <v>0</v>
      </c>
      <c r="V262">
        <v>2.84216990272779E-2</v>
      </c>
      <c r="W262">
        <v>2.6778690191760979E-2</v>
      </c>
      <c r="X262">
        <v>0</v>
      </c>
      <c r="Y262">
        <v>0</v>
      </c>
      <c r="Z262">
        <v>6.3939610379703013E-2</v>
      </c>
      <c r="AA262">
        <v>0</v>
      </c>
      <c r="AB262">
        <v>6.5327067137150308E-2</v>
      </c>
      <c r="AC262">
        <v>1.9821975814744139E-2</v>
      </c>
      <c r="AD262">
        <v>3.9594817557452783E-2</v>
      </c>
      <c r="AE262">
        <v>0</v>
      </c>
      <c r="AF262">
        <v>0</v>
      </c>
      <c r="AG262">
        <v>0</v>
      </c>
      <c r="AH262">
        <v>7.7037658683029977E-3</v>
      </c>
      <c r="AI262">
        <v>1.5132305193293319E-2</v>
      </c>
      <c r="AJ262">
        <v>8.4738923147302924E-3</v>
      </c>
      <c r="AK262">
        <v>0</v>
      </c>
      <c r="AL262">
        <v>4.3718288599658817E-2</v>
      </c>
      <c r="AM262">
        <v>2.1499711017922842E-2</v>
      </c>
      <c r="AN262">
        <v>2.1983916626344829E-2</v>
      </c>
      <c r="AO262">
        <v>0</v>
      </c>
      <c r="AP262">
        <v>2.5812005032956081E-2</v>
      </c>
      <c r="AQ262">
        <v>8.1381854217232614E-3</v>
      </c>
      <c r="AR262">
        <v>5.7308447059308987E-2</v>
      </c>
      <c r="AS262">
        <v>0.1379846045078737</v>
      </c>
      <c r="AT262">
        <v>0</v>
      </c>
      <c r="AU262">
        <v>4.7523999560122349E-2</v>
      </c>
      <c r="AV262">
        <v>1.072593858491057E-2</v>
      </c>
    </row>
    <row r="263" spans="1:48" hidden="1" x14ac:dyDescent="0.35">
      <c r="A263">
        <v>9</v>
      </c>
      <c r="B263" t="s">
        <v>46</v>
      </c>
      <c r="C263" t="s">
        <v>11</v>
      </c>
      <c r="D263">
        <f t="shared" si="4"/>
        <v>0</v>
      </c>
    </row>
    <row r="264" spans="1:48" hidden="1" x14ac:dyDescent="0.35">
      <c r="A264">
        <v>51</v>
      </c>
      <c r="B264" t="s">
        <v>47</v>
      </c>
      <c r="C264" t="s">
        <v>11</v>
      </c>
      <c r="D264">
        <f t="shared" si="4"/>
        <v>0</v>
      </c>
    </row>
    <row r="265" spans="1:48" hidden="1" x14ac:dyDescent="0.35">
      <c r="A265">
        <v>93</v>
      </c>
      <c r="B265" t="s">
        <v>48</v>
      </c>
      <c r="C265" t="s">
        <v>11</v>
      </c>
      <c r="D265">
        <f t="shared" si="4"/>
        <v>1</v>
      </c>
      <c r="E265">
        <v>0</v>
      </c>
      <c r="F265">
        <v>1.26449049050695E-2</v>
      </c>
      <c r="G265">
        <v>0</v>
      </c>
      <c r="I265">
        <v>2.5822599720542211E-2</v>
      </c>
      <c r="J265">
        <v>2.7271888070534701E-2</v>
      </c>
      <c r="K265">
        <v>1.0112726554842209E-2</v>
      </c>
      <c r="L265">
        <v>1.7858107309647639E-2</v>
      </c>
      <c r="M265">
        <v>8.2644044367629135E-3</v>
      </c>
      <c r="O265">
        <v>0</v>
      </c>
      <c r="P265">
        <v>6.0418726521521554E-3</v>
      </c>
      <c r="R265">
        <v>0.19861814157020041</v>
      </c>
      <c r="S265">
        <v>2.2685254583013389E-2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6.4288390362044409E-3</v>
      </c>
      <c r="Z265">
        <v>5.6478078911293562E-2</v>
      </c>
      <c r="AB265">
        <v>1.2980830366986501E-2</v>
      </c>
      <c r="AC265">
        <v>3.0298828595056851E-2</v>
      </c>
      <c r="AD265">
        <v>0</v>
      </c>
      <c r="AE265">
        <v>0</v>
      </c>
      <c r="AF265">
        <v>0</v>
      </c>
      <c r="AG265">
        <v>0</v>
      </c>
      <c r="AH265">
        <v>2.8595068445822661E-2</v>
      </c>
      <c r="AI265">
        <v>0</v>
      </c>
      <c r="AJ265">
        <v>0</v>
      </c>
      <c r="AK265">
        <v>0</v>
      </c>
      <c r="AL265">
        <v>4.4798013595020603E-3</v>
      </c>
      <c r="AM265">
        <v>0</v>
      </c>
      <c r="AN265">
        <v>0</v>
      </c>
      <c r="AO265">
        <v>1.0301747682818699E-2</v>
      </c>
      <c r="AP265">
        <v>0</v>
      </c>
      <c r="AQ265">
        <v>0</v>
      </c>
      <c r="AR265">
        <v>6.8422193142022537E-3</v>
      </c>
      <c r="AS265">
        <v>0.41019666047926928</v>
      </c>
      <c r="AT265">
        <v>0.1040780260060785</v>
      </c>
      <c r="AV265">
        <v>0</v>
      </c>
    </row>
    <row r="266" spans="1:48" hidden="1" x14ac:dyDescent="0.35">
      <c r="A266">
        <v>136</v>
      </c>
      <c r="B266" t="s">
        <v>49</v>
      </c>
      <c r="C266" t="s">
        <v>11</v>
      </c>
      <c r="D266">
        <f t="shared" si="4"/>
        <v>1</v>
      </c>
      <c r="E266">
        <v>0</v>
      </c>
      <c r="F266">
        <v>1.1653287988325069E-2</v>
      </c>
      <c r="G266">
        <v>0</v>
      </c>
      <c r="I266">
        <v>2.747899299808592E-2</v>
      </c>
      <c r="J266">
        <v>2.4350855046463719E-2</v>
      </c>
      <c r="K266">
        <v>9.8171994926749967E-3</v>
      </c>
      <c r="L266">
        <v>1.8301481300459891E-2</v>
      </c>
      <c r="M266">
        <v>1.032640629213572E-2</v>
      </c>
      <c r="O266">
        <v>0</v>
      </c>
      <c r="P266">
        <v>3.902383274994627E-3</v>
      </c>
      <c r="R266">
        <v>0.18673504370816679</v>
      </c>
      <c r="S266">
        <v>2.2116499163939062E-2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4.6519248514232921E-3</v>
      </c>
      <c r="Z266">
        <v>5.0064713779542247E-2</v>
      </c>
      <c r="AB266">
        <v>1.3651597781198069E-2</v>
      </c>
      <c r="AC266">
        <v>3.2461730243375349E-2</v>
      </c>
      <c r="AD266">
        <v>0</v>
      </c>
      <c r="AE266">
        <v>0</v>
      </c>
      <c r="AF266">
        <v>0</v>
      </c>
      <c r="AG266">
        <v>0</v>
      </c>
      <c r="AH266">
        <v>2.5404926653509671E-2</v>
      </c>
      <c r="AI266">
        <v>0</v>
      </c>
      <c r="AJ266">
        <v>0</v>
      </c>
      <c r="AK266">
        <v>0</v>
      </c>
      <c r="AL266">
        <v>4.4798013595020603E-3</v>
      </c>
      <c r="AM266">
        <v>0</v>
      </c>
      <c r="AN266">
        <v>0</v>
      </c>
      <c r="AO266">
        <v>1.049771270907645E-2</v>
      </c>
      <c r="AP266">
        <v>0</v>
      </c>
      <c r="AQ266">
        <v>0</v>
      </c>
      <c r="AR266">
        <v>6.5666280360938264E-3</v>
      </c>
      <c r="AS266">
        <v>0.43462296629739222</v>
      </c>
      <c r="AT266">
        <v>0.102915849023641</v>
      </c>
      <c r="AU266">
        <v>0</v>
      </c>
      <c r="AV266">
        <v>0</v>
      </c>
    </row>
    <row r="267" spans="1:48" hidden="1" x14ac:dyDescent="0.35">
      <c r="A267">
        <v>179</v>
      </c>
      <c r="B267" t="s">
        <v>50</v>
      </c>
      <c r="C267" t="s">
        <v>11</v>
      </c>
      <c r="D267">
        <f t="shared" si="4"/>
        <v>0.99999999999999989</v>
      </c>
      <c r="E267">
        <v>0</v>
      </c>
      <c r="F267">
        <v>1.06684626592551E-2</v>
      </c>
      <c r="G267">
        <v>0</v>
      </c>
      <c r="I267">
        <v>3.0816191208859731E-2</v>
      </c>
      <c r="J267">
        <v>2.2877536377344961E-2</v>
      </c>
      <c r="K267">
        <v>7.9792970805108287E-3</v>
      </c>
      <c r="L267">
        <v>1.9021667740715311E-2</v>
      </c>
      <c r="M267">
        <v>1.3587786867223339E-2</v>
      </c>
      <c r="O267">
        <v>0</v>
      </c>
      <c r="P267">
        <v>1.733346489224262E-3</v>
      </c>
      <c r="R267">
        <v>0.1721524804138595</v>
      </c>
      <c r="S267">
        <v>2.1816193190033209E-2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2.6172694733234999E-3</v>
      </c>
      <c r="Z267">
        <v>4.3772582023373731E-2</v>
      </c>
      <c r="AB267">
        <v>1.34464786044119E-2</v>
      </c>
      <c r="AC267">
        <v>3.4719496438008167E-2</v>
      </c>
      <c r="AD267">
        <v>0</v>
      </c>
      <c r="AE267">
        <v>0</v>
      </c>
      <c r="AF267">
        <v>0</v>
      </c>
      <c r="AG267">
        <v>0</v>
      </c>
      <c r="AH267">
        <v>2.36628139561521E-2</v>
      </c>
      <c r="AI267">
        <v>0</v>
      </c>
      <c r="AJ267">
        <v>0</v>
      </c>
      <c r="AK267">
        <v>0</v>
      </c>
      <c r="AL267">
        <v>2.2907460607061959E-3</v>
      </c>
      <c r="AM267">
        <v>0</v>
      </c>
      <c r="AN267">
        <v>0</v>
      </c>
      <c r="AO267">
        <v>8.4336084317478046E-3</v>
      </c>
      <c r="AP267">
        <v>0</v>
      </c>
      <c r="AQ267">
        <v>0</v>
      </c>
      <c r="AR267">
        <v>6.8049543123083894E-3</v>
      </c>
      <c r="AS267">
        <v>0.46174452626935292</v>
      </c>
      <c r="AT267">
        <v>0.10185456240358901</v>
      </c>
      <c r="AU267">
        <v>0</v>
      </c>
      <c r="AV267">
        <v>0</v>
      </c>
    </row>
    <row r="268" spans="1:48" hidden="1" x14ac:dyDescent="0.35">
      <c r="A268">
        <v>222</v>
      </c>
      <c r="B268" t="s">
        <v>51</v>
      </c>
      <c r="C268" t="s">
        <v>11</v>
      </c>
      <c r="D268">
        <f t="shared" si="4"/>
        <v>1</v>
      </c>
      <c r="E268">
        <v>0</v>
      </c>
      <c r="F268">
        <v>9.825075646693571E-3</v>
      </c>
      <c r="G268">
        <v>0</v>
      </c>
      <c r="H268">
        <v>0</v>
      </c>
      <c r="I268">
        <v>3.3970229679750732E-2</v>
      </c>
      <c r="J268">
        <v>2.087523331846889E-2</v>
      </c>
      <c r="K268">
        <v>8.1525041811746409E-3</v>
      </c>
      <c r="L268">
        <v>2.0026835866136621E-2</v>
      </c>
      <c r="M268">
        <v>1.7805138211578239E-2</v>
      </c>
      <c r="O268">
        <v>0</v>
      </c>
      <c r="P268">
        <v>0</v>
      </c>
      <c r="R268">
        <v>0.15572561475444779</v>
      </c>
      <c r="S268">
        <v>2.062245548035016E-2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2.0508841147928031E-3</v>
      </c>
      <c r="Z268">
        <v>3.63862590228013E-2</v>
      </c>
      <c r="AB268">
        <v>1.3300502152421871E-2</v>
      </c>
      <c r="AC268">
        <v>3.6782069959898432E-2</v>
      </c>
      <c r="AD268">
        <v>0</v>
      </c>
      <c r="AE268">
        <v>0</v>
      </c>
      <c r="AF268">
        <v>0</v>
      </c>
      <c r="AG268">
        <v>0</v>
      </c>
      <c r="AH268">
        <v>2.275075394439947E-2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7.2911411171857959E-3</v>
      </c>
      <c r="AP268">
        <v>0</v>
      </c>
      <c r="AQ268">
        <v>0</v>
      </c>
      <c r="AR268">
        <v>7.5509036130150496E-3</v>
      </c>
      <c r="AS268">
        <v>0.48214096283511121</v>
      </c>
      <c r="AT268">
        <v>0.1047434361017734</v>
      </c>
      <c r="AU268">
        <v>0</v>
      </c>
      <c r="AV268">
        <v>0</v>
      </c>
    </row>
    <row r="269" spans="1:48" hidden="1" x14ac:dyDescent="0.35">
      <c r="A269">
        <v>265</v>
      </c>
      <c r="B269" t="s">
        <v>52</v>
      </c>
      <c r="C269" t="s">
        <v>11</v>
      </c>
      <c r="D269">
        <f t="shared" si="4"/>
        <v>1</v>
      </c>
      <c r="E269">
        <v>0</v>
      </c>
      <c r="F269">
        <v>1.0509303351272479E-2</v>
      </c>
      <c r="G269">
        <v>0</v>
      </c>
      <c r="H269">
        <v>0</v>
      </c>
      <c r="I269">
        <v>3.6148229355197542E-2</v>
      </c>
      <c r="J269">
        <v>2.1545217817611581E-2</v>
      </c>
      <c r="K269">
        <v>1.05517275192521E-2</v>
      </c>
      <c r="L269">
        <v>2.097913392162469E-2</v>
      </c>
      <c r="M269">
        <v>2.277525388322885E-2</v>
      </c>
      <c r="O269">
        <v>0</v>
      </c>
      <c r="P269">
        <v>0</v>
      </c>
      <c r="R269">
        <v>0.14835762587283291</v>
      </c>
      <c r="S269">
        <v>1.8800964154246209E-2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4.7495722478610933E-3</v>
      </c>
      <c r="Z269">
        <v>3.6460820955299927E-2</v>
      </c>
      <c r="AB269">
        <v>1.518886782462662E-2</v>
      </c>
      <c r="AC269">
        <v>4.1428878932482892E-2</v>
      </c>
      <c r="AD269">
        <v>0</v>
      </c>
      <c r="AE269">
        <v>0</v>
      </c>
      <c r="AF269">
        <v>0</v>
      </c>
      <c r="AG269">
        <v>0</v>
      </c>
      <c r="AH269">
        <v>2.3095935986146399E-2</v>
      </c>
      <c r="AI269">
        <v>0</v>
      </c>
      <c r="AJ269">
        <v>0</v>
      </c>
      <c r="AK269">
        <v>0</v>
      </c>
      <c r="AL269">
        <v>2.0069416939876138E-3</v>
      </c>
      <c r="AM269">
        <v>0</v>
      </c>
      <c r="AN269">
        <v>0</v>
      </c>
      <c r="AO269">
        <v>4.7109188376520316E-3</v>
      </c>
      <c r="AP269">
        <v>0</v>
      </c>
      <c r="AQ269">
        <v>0</v>
      </c>
      <c r="AR269">
        <v>8.8890790171614938E-3</v>
      </c>
      <c r="AS269">
        <v>0.46843422762463588</v>
      </c>
      <c r="AT269">
        <v>0.1053673010048797</v>
      </c>
      <c r="AU269">
        <v>0</v>
      </c>
      <c r="AV269">
        <v>0</v>
      </c>
    </row>
    <row r="270" spans="1:48" hidden="1" x14ac:dyDescent="0.35">
      <c r="A270">
        <v>308</v>
      </c>
      <c r="B270" t="s">
        <v>53</v>
      </c>
      <c r="C270" t="s">
        <v>11</v>
      </c>
      <c r="D270">
        <f t="shared" si="4"/>
        <v>1</v>
      </c>
      <c r="E270">
        <v>0</v>
      </c>
      <c r="F270">
        <v>1.148457263029402E-2</v>
      </c>
      <c r="G270">
        <v>0</v>
      </c>
      <c r="H270">
        <v>0</v>
      </c>
      <c r="I270">
        <v>3.675354280032208E-2</v>
      </c>
      <c r="J270">
        <v>2.2022349182436798E-2</v>
      </c>
      <c r="K270">
        <v>1.286118977243767E-2</v>
      </c>
      <c r="L270">
        <v>2.1361182355027059E-2</v>
      </c>
      <c r="M270">
        <v>2.8363112394663732E-2</v>
      </c>
      <c r="O270">
        <v>0</v>
      </c>
      <c r="P270">
        <v>0</v>
      </c>
      <c r="R270">
        <v>0.15261555446593769</v>
      </c>
      <c r="S270">
        <v>1.7505769006390181E-2</v>
      </c>
      <c r="T270">
        <v>0</v>
      </c>
      <c r="U270">
        <v>0</v>
      </c>
      <c r="V270">
        <v>0</v>
      </c>
      <c r="W270">
        <v>1.791602613602629E-3</v>
      </c>
      <c r="X270">
        <v>0</v>
      </c>
      <c r="Y270">
        <v>7.1748565706919653E-3</v>
      </c>
      <c r="Z270">
        <v>3.7114570468735113E-2</v>
      </c>
      <c r="AB270">
        <v>1.683372398754962E-2</v>
      </c>
      <c r="AC270">
        <v>4.5885930453501048E-2</v>
      </c>
      <c r="AD270">
        <v>0</v>
      </c>
      <c r="AE270">
        <v>0</v>
      </c>
      <c r="AF270">
        <v>0</v>
      </c>
      <c r="AG270">
        <v>0</v>
      </c>
      <c r="AH270">
        <v>2.3898652062588979E-2</v>
      </c>
      <c r="AI270">
        <v>0</v>
      </c>
      <c r="AJ270">
        <v>0</v>
      </c>
      <c r="AK270">
        <v>0</v>
      </c>
      <c r="AL270">
        <v>2.0069416939876138E-3</v>
      </c>
      <c r="AM270">
        <v>0</v>
      </c>
      <c r="AN270">
        <v>0</v>
      </c>
      <c r="AO270">
        <v>2.5806694336998732E-3</v>
      </c>
      <c r="AP270">
        <v>0</v>
      </c>
      <c r="AQ270">
        <v>0</v>
      </c>
      <c r="AR270">
        <v>9.5768807420778587E-3</v>
      </c>
      <c r="AS270">
        <v>0.45847744939957852</v>
      </c>
      <c r="AT270">
        <v>9.1691449966477698E-2</v>
      </c>
      <c r="AU270">
        <v>0</v>
      </c>
      <c r="AV270">
        <v>0</v>
      </c>
    </row>
    <row r="271" spans="1:48" hidden="1" x14ac:dyDescent="0.35">
      <c r="A271">
        <v>351</v>
      </c>
      <c r="B271" t="s">
        <v>54</v>
      </c>
      <c r="C271" t="s">
        <v>11</v>
      </c>
      <c r="D271">
        <f t="shared" si="4"/>
        <v>1</v>
      </c>
      <c r="E271">
        <v>0</v>
      </c>
      <c r="F271">
        <v>1.20742075797155E-2</v>
      </c>
      <c r="G271">
        <v>0</v>
      </c>
      <c r="H271">
        <v>0</v>
      </c>
      <c r="I271">
        <v>3.8501042548694457E-2</v>
      </c>
      <c r="J271">
        <v>2.0965659517939491E-2</v>
      </c>
      <c r="K271">
        <v>1.395087372437858E-2</v>
      </c>
      <c r="L271">
        <v>2.2055417374129541E-2</v>
      </c>
      <c r="M271">
        <v>3.518788534418716E-2</v>
      </c>
      <c r="O271">
        <v>0</v>
      </c>
      <c r="P271">
        <v>0</v>
      </c>
      <c r="R271">
        <v>0.1495393743476674</v>
      </c>
      <c r="S271">
        <v>1.5997823801458391E-2</v>
      </c>
      <c r="T271">
        <v>0</v>
      </c>
      <c r="U271">
        <v>0</v>
      </c>
      <c r="V271">
        <v>0</v>
      </c>
      <c r="W271">
        <v>4.068406757991673E-3</v>
      </c>
      <c r="X271">
        <v>0</v>
      </c>
      <c r="Y271">
        <v>7.5732577323035684E-3</v>
      </c>
      <c r="Z271">
        <v>3.6780582269468343E-2</v>
      </c>
      <c r="AB271">
        <v>1.8598308617475769E-2</v>
      </c>
      <c r="AC271">
        <v>5.140464174178163E-2</v>
      </c>
      <c r="AD271">
        <v>0</v>
      </c>
      <c r="AE271">
        <v>0</v>
      </c>
      <c r="AF271">
        <v>0</v>
      </c>
      <c r="AG271">
        <v>0</v>
      </c>
      <c r="AH271">
        <v>2.6795310580635709E-2</v>
      </c>
      <c r="AI271">
        <v>0</v>
      </c>
      <c r="AJ271">
        <v>0</v>
      </c>
      <c r="AL271">
        <v>2.0069416939876138E-3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9.914737249477763E-3</v>
      </c>
      <c r="AS271">
        <v>0.44960949911469378</v>
      </c>
      <c r="AT271">
        <v>8.4976030004013645E-2</v>
      </c>
      <c r="AU271">
        <v>0</v>
      </c>
    </row>
    <row r="272" spans="1:48" hidden="1" x14ac:dyDescent="0.35">
      <c r="A272">
        <v>394</v>
      </c>
      <c r="B272" t="s">
        <v>55</v>
      </c>
      <c r="C272" t="s">
        <v>11</v>
      </c>
      <c r="D272">
        <f t="shared" si="4"/>
        <v>1.0000000000000002</v>
      </c>
      <c r="E272">
        <v>0</v>
      </c>
      <c r="F272">
        <v>1.27690020521407E-2</v>
      </c>
      <c r="G272">
        <v>0</v>
      </c>
      <c r="H272">
        <v>0</v>
      </c>
      <c r="I272">
        <v>4.0663370988867548E-2</v>
      </c>
      <c r="J272">
        <v>2.0323012721623741E-2</v>
      </c>
      <c r="K272">
        <v>1.213887187534649E-2</v>
      </c>
      <c r="L272">
        <v>2.1041037442319711E-2</v>
      </c>
      <c r="M272">
        <v>4.3536634876587099E-2</v>
      </c>
      <c r="O272">
        <v>0</v>
      </c>
      <c r="P272">
        <v>0</v>
      </c>
      <c r="R272">
        <v>0.14681113013923219</v>
      </c>
      <c r="S272">
        <v>1.5776576121680461E-2</v>
      </c>
      <c r="T272">
        <v>0</v>
      </c>
      <c r="U272">
        <v>0</v>
      </c>
      <c r="V272">
        <v>0</v>
      </c>
      <c r="W272">
        <v>6.4506560907050372E-3</v>
      </c>
      <c r="X272">
        <v>0</v>
      </c>
      <c r="Y272">
        <v>7.6771113385811262E-3</v>
      </c>
      <c r="Z272">
        <v>3.3319391091610688E-2</v>
      </c>
      <c r="AB272">
        <v>1.96604063117434E-2</v>
      </c>
      <c r="AC272">
        <v>5.7693480926641623E-2</v>
      </c>
      <c r="AD272">
        <v>0</v>
      </c>
      <c r="AE272">
        <v>0</v>
      </c>
      <c r="AF272">
        <v>0</v>
      </c>
      <c r="AG272">
        <v>0</v>
      </c>
      <c r="AH272">
        <v>2.8492915126285601E-2</v>
      </c>
      <c r="AI272">
        <v>0</v>
      </c>
      <c r="AJ272">
        <v>0</v>
      </c>
      <c r="AL272">
        <v>2.0025451099363028E-3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9.5508319443473027E-3</v>
      </c>
      <c r="AS272">
        <v>0.43697801122841851</v>
      </c>
      <c r="AT272">
        <v>8.5115014613932574E-2</v>
      </c>
      <c r="AU272">
        <v>0</v>
      </c>
    </row>
    <row r="273" spans="1:48" hidden="1" x14ac:dyDescent="0.35">
      <c r="A273">
        <v>437</v>
      </c>
      <c r="B273" t="s">
        <v>56</v>
      </c>
      <c r="C273" t="s">
        <v>11</v>
      </c>
      <c r="D273">
        <f t="shared" si="4"/>
        <v>1</v>
      </c>
      <c r="E273">
        <v>0</v>
      </c>
      <c r="F273">
        <v>1.3571830938185869E-2</v>
      </c>
      <c r="G273">
        <v>0</v>
      </c>
      <c r="H273">
        <v>0</v>
      </c>
      <c r="I273">
        <v>4.38617795587328E-2</v>
      </c>
      <c r="J273">
        <v>1.8988143111496662E-2</v>
      </c>
      <c r="K273">
        <v>1.390288848092873E-2</v>
      </c>
      <c r="L273">
        <v>1.9692451326336131E-2</v>
      </c>
      <c r="M273">
        <v>5.2705712488262613E-2</v>
      </c>
      <c r="O273">
        <v>0</v>
      </c>
      <c r="P273">
        <v>0</v>
      </c>
      <c r="Q273">
        <v>0</v>
      </c>
      <c r="R273">
        <v>0.1403055567606151</v>
      </c>
      <c r="S273">
        <v>1.542767210300921E-2</v>
      </c>
      <c r="T273">
        <v>0</v>
      </c>
      <c r="U273">
        <v>0</v>
      </c>
      <c r="V273">
        <v>0</v>
      </c>
      <c r="W273">
        <v>7.8382306952058996E-3</v>
      </c>
      <c r="X273">
        <v>0</v>
      </c>
      <c r="Y273">
        <v>7.7837926678355866E-3</v>
      </c>
      <c r="Z273">
        <v>3.0494651571176611E-2</v>
      </c>
      <c r="AB273">
        <v>2.091325879453873E-2</v>
      </c>
      <c r="AC273">
        <v>6.3443628308723896E-2</v>
      </c>
      <c r="AD273">
        <v>0</v>
      </c>
      <c r="AE273">
        <v>0</v>
      </c>
      <c r="AF273">
        <v>0</v>
      </c>
      <c r="AG273">
        <v>0</v>
      </c>
      <c r="AH273">
        <v>2.9042760799498329E-2</v>
      </c>
      <c r="AI273">
        <v>0</v>
      </c>
      <c r="AJ273">
        <v>0</v>
      </c>
      <c r="AL273">
        <v>2.0025451099363028E-3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9.161825876978346E-3</v>
      </c>
      <c r="AS273">
        <v>0.41447723791600583</v>
      </c>
      <c r="AT273">
        <v>9.6386033492533427E-2</v>
      </c>
      <c r="AU273">
        <v>0</v>
      </c>
    </row>
    <row r="274" spans="1:48" hidden="1" x14ac:dyDescent="0.35">
      <c r="A274">
        <v>480</v>
      </c>
      <c r="B274" t="s">
        <v>57</v>
      </c>
      <c r="C274" t="s">
        <v>11</v>
      </c>
      <c r="D274">
        <f t="shared" si="4"/>
        <v>1</v>
      </c>
      <c r="E274">
        <v>0</v>
      </c>
      <c r="F274">
        <v>1.412026793237765E-2</v>
      </c>
      <c r="G274">
        <v>0</v>
      </c>
      <c r="H274">
        <v>0</v>
      </c>
      <c r="I274">
        <v>4.8179502934312418E-2</v>
      </c>
      <c r="J274">
        <v>1.8148519324284559E-2</v>
      </c>
      <c r="K274">
        <v>1.688235911138462E-2</v>
      </c>
      <c r="L274">
        <v>1.872213439215327E-2</v>
      </c>
      <c r="M274">
        <v>6.3590874522335208E-2</v>
      </c>
      <c r="O274">
        <v>0</v>
      </c>
      <c r="P274">
        <v>0</v>
      </c>
      <c r="Q274">
        <v>0</v>
      </c>
      <c r="R274">
        <v>0.13871058658261301</v>
      </c>
      <c r="S274">
        <v>1.3888539719444421E-2</v>
      </c>
      <c r="T274">
        <v>0</v>
      </c>
      <c r="U274">
        <v>0</v>
      </c>
      <c r="V274">
        <v>0</v>
      </c>
      <c r="W274">
        <v>8.9733685493461387E-3</v>
      </c>
      <c r="X274">
        <v>0</v>
      </c>
      <c r="Y274">
        <v>7.3823507316810658E-3</v>
      </c>
      <c r="Z274">
        <v>2.9636683643615231E-2</v>
      </c>
      <c r="AB274">
        <v>2.056346975136988E-2</v>
      </c>
      <c r="AC274">
        <v>6.6649906114265231E-2</v>
      </c>
      <c r="AD274">
        <v>0</v>
      </c>
      <c r="AE274">
        <v>0</v>
      </c>
      <c r="AF274">
        <v>0</v>
      </c>
      <c r="AG274">
        <v>0</v>
      </c>
      <c r="AH274">
        <v>2.8084814264302978E-2</v>
      </c>
      <c r="AI274">
        <v>0</v>
      </c>
      <c r="AJ274">
        <v>0</v>
      </c>
      <c r="AK274">
        <v>0</v>
      </c>
      <c r="AL274">
        <v>4.8148764481123216E-3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8.151551594729977E-3</v>
      </c>
      <c r="AS274">
        <v>0.38888791164642988</v>
      </c>
      <c r="AT274">
        <v>0.1046122827372422</v>
      </c>
      <c r="AU274">
        <v>0</v>
      </c>
      <c r="AV274">
        <v>0</v>
      </c>
    </row>
    <row r="275" spans="1:48" hidden="1" x14ac:dyDescent="0.35">
      <c r="A275">
        <v>523</v>
      </c>
      <c r="B275" t="s">
        <v>58</v>
      </c>
      <c r="C275" t="s">
        <v>11</v>
      </c>
      <c r="D275">
        <f t="shared" si="4"/>
        <v>1.0000000000000002</v>
      </c>
      <c r="E275">
        <v>0</v>
      </c>
      <c r="F275">
        <v>1.513222122369549E-2</v>
      </c>
      <c r="G275">
        <v>0</v>
      </c>
      <c r="H275">
        <v>0</v>
      </c>
      <c r="I275">
        <v>4.89104575929264E-2</v>
      </c>
      <c r="J275">
        <v>1.7363339217781909E-2</v>
      </c>
      <c r="K275">
        <v>2.0326859312000421E-2</v>
      </c>
      <c r="L275">
        <v>2.0265281969166282E-2</v>
      </c>
      <c r="M275">
        <v>7.1424072875509323E-2</v>
      </c>
      <c r="O275">
        <v>0</v>
      </c>
      <c r="P275">
        <v>0</v>
      </c>
      <c r="Q275">
        <v>0</v>
      </c>
      <c r="R275">
        <v>0.13617496875503751</v>
      </c>
      <c r="S275">
        <v>1.4266568985346969E-2</v>
      </c>
      <c r="T275">
        <v>0</v>
      </c>
      <c r="U275">
        <v>0</v>
      </c>
      <c r="V275">
        <v>0</v>
      </c>
      <c r="W275">
        <v>9.3481960487930994E-3</v>
      </c>
      <c r="X275">
        <v>0</v>
      </c>
      <c r="Y275">
        <v>6.4268623816814549E-3</v>
      </c>
      <c r="Z275">
        <v>2.76201642098549E-2</v>
      </c>
      <c r="AA275">
        <v>0</v>
      </c>
      <c r="AB275">
        <v>1.8928324631508491E-2</v>
      </c>
      <c r="AC275">
        <v>6.3323340343893461E-2</v>
      </c>
      <c r="AD275">
        <v>0</v>
      </c>
      <c r="AE275">
        <v>0</v>
      </c>
      <c r="AF275">
        <v>0</v>
      </c>
      <c r="AG275">
        <v>0</v>
      </c>
      <c r="AH275">
        <v>2.614963737751692E-2</v>
      </c>
      <c r="AI275">
        <v>0</v>
      </c>
      <c r="AJ275">
        <v>0</v>
      </c>
      <c r="AK275">
        <v>0</v>
      </c>
      <c r="AL275">
        <v>2.812331338176018E-3</v>
      </c>
      <c r="AM275">
        <v>0</v>
      </c>
      <c r="AN275">
        <v>2.561122309776888E-3</v>
      </c>
      <c r="AO275">
        <v>0</v>
      </c>
      <c r="AP275">
        <v>0</v>
      </c>
      <c r="AQ275">
        <v>0</v>
      </c>
      <c r="AR275">
        <v>8.7112915948180866E-3</v>
      </c>
      <c r="AS275">
        <v>0.37991978885934252</v>
      </c>
      <c r="AT275">
        <v>0.110335170973174</v>
      </c>
      <c r="AU275">
        <v>0</v>
      </c>
      <c r="AV275">
        <v>0</v>
      </c>
    </row>
    <row r="276" spans="1:48" hidden="1" x14ac:dyDescent="0.35">
      <c r="A276">
        <v>566</v>
      </c>
      <c r="B276" t="s">
        <v>59</v>
      </c>
      <c r="C276" t="s">
        <v>11</v>
      </c>
      <c r="D276">
        <f t="shared" si="4"/>
        <v>1</v>
      </c>
      <c r="E276">
        <v>0</v>
      </c>
      <c r="F276">
        <v>1.6848732458291989E-2</v>
      </c>
      <c r="G276">
        <v>0</v>
      </c>
      <c r="H276">
        <v>0</v>
      </c>
      <c r="I276">
        <v>4.8661975694930672E-2</v>
      </c>
      <c r="J276">
        <v>1.7530201584455118E-2</v>
      </c>
      <c r="K276">
        <v>2.230047584413598E-2</v>
      </c>
      <c r="L276">
        <v>2.1380995275644011E-2</v>
      </c>
      <c r="M276">
        <v>7.7912398541496911E-2</v>
      </c>
      <c r="O276">
        <v>0</v>
      </c>
      <c r="P276">
        <v>0</v>
      </c>
      <c r="Q276">
        <v>0</v>
      </c>
      <c r="R276">
        <v>0.13858675676629079</v>
      </c>
      <c r="S276">
        <v>1.530925237210087E-2</v>
      </c>
      <c r="T276">
        <v>0</v>
      </c>
      <c r="U276">
        <v>0</v>
      </c>
      <c r="V276">
        <v>0</v>
      </c>
      <c r="W276">
        <v>1.173368792099172E-2</v>
      </c>
      <c r="X276">
        <v>0</v>
      </c>
      <c r="Y276">
        <v>6.1597930288117388E-3</v>
      </c>
      <c r="Z276">
        <v>2.453973160826925E-2</v>
      </c>
      <c r="AA276">
        <v>0</v>
      </c>
      <c r="AB276">
        <v>1.6048868076879941E-2</v>
      </c>
      <c r="AC276">
        <v>5.7530473375068933E-2</v>
      </c>
      <c r="AD276">
        <v>0</v>
      </c>
      <c r="AE276">
        <v>0</v>
      </c>
      <c r="AF276">
        <v>0</v>
      </c>
      <c r="AG276">
        <v>0</v>
      </c>
      <c r="AH276">
        <v>2.498794658947805E-2</v>
      </c>
      <c r="AI276">
        <v>0</v>
      </c>
      <c r="AJ276">
        <v>0</v>
      </c>
      <c r="AK276">
        <v>0</v>
      </c>
      <c r="AL276">
        <v>2.812331338176018E-3</v>
      </c>
      <c r="AM276">
        <v>0</v>
      </c>
      <c r="AN276">
        <v>2.561122309776888E-3</v>
      </c>
      <c r="AO276">
        <v>0</v>
      </c>
      <c r="AP276">
        <v>0</v>
      </c>
      <c r="AQ276">
        <v>2.2165710367515771E-3</v>
      </c>
      <c r="AR276">
        <v>7.7006546497971591E-3</v>
      </c>
      <c r="AS276">
        <v>0.38055888894495621</v>
      </c>
      <c r="AT276">
        <v>0.1046191425836962</v>
      </c>
      <c r="AU276">
        <v>0</v>
      </c>
      <c r="AV276">
        <v>0</v>
      </c>
    </row>
    <row r="277" spans="1:48" hidden="1" x14ac:dyDescent="0.35">
      <c r="A277">
        <v>609</v>
      </c>
      <c r="B277" t="s">
        <v>60</v>
      </c>
      <c r="C277" t="s">
        <v>11</v>
      </c>
      <c r="D277">
        <f t="shared" si="4"/>
        <v>1</v>
      </c>
      <c r="E277">
        <v>0</v>
      </c>
      <c r="F277">
        <v>1.995574389337787E-2</v>
      </c>
      <c r="G277">
        <v>0</v>
      </c>
      <c r="H277">
        <v>0</v>
      </c>
      <c r="I277">
        <v>4.7531459680634373E-2</v>
      </c>
      <c r="J277">
        <v>1.8454501821443779E-2</v>
      </c>
      <c r="K277">
        <v>2.11224883277337E-2</v>
      </c>
      <c r="L277">
        <v>2.2955358217306501E-2</v>
      </c>
      <c r="M277">
        <v>8.8653580039369032E-2</v>
      </c>
      <c r="O277">
        <v>0</v>
      </c>
      <c r="P277">
        <v>0</v>
      </c>
      <c r="Q277">
        <v>0</v>
      </c>
      <c r="R277">
        <v>0.13683375573900761</v>
      </c>
      <c r="S277">
        <v>1.6353038314902531E-2</v>
      </c>
      <c r="T277">
        <v>0</v>
      </c>
      <c r="U277">
        <v>0</v>
      </c>
      <c r="V277">
        <v>0</v>
      </c>
      <c r="W277">
        <v>1.3425016810043121E-2</v>
      </c>
      <c r="X277">
        <v>0</v>
      </c>
      <c r="Y277">
        <v>6.7469771601429349E-3</v>
      </c>
      <c r="Z277">
        <v>2.2597730779587551E-2</v>
      </c>
      <c r="AA277">
        <v>0</v>
      </c>
      <c r="AB277">
        <v>1.619978997997638E-2</v>
      </c>
      <c r="AC277">
        <v>5.7319697200272517E-2</v>
      </c>
      <c r="AD277">
        <v>0</v>
      </c>
      <c r="AE277">
        <v>0</v>
      </c>
      <c r="AF277">
        <v>0</v>
      </c>
      <c r="AG277">
        <v>0</v>
      </c>
      <c r="AH277">
        <v>2.5584102369494911E-2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5.0296952507802818E-3</v>
      </c>
      <c r="AO277">
        <v>0</v>
      </c>
      <c r="AP277">
        <v>2.1504416400784602E-3</v>
      </c>
      <c r="AQ277">
        <v>2.2165710367515771E-3</v>
      </c>
      <c r="AR277">
        <v>7.9761253118704502E-3</v>
      </c>
      <c r="AS277">
        <v>0.39666044910574971</v>
      </c>
      <c r="AT277">
        <v>7.2233477321476836E-2</v>
      </c>
      <c r="AU277">
        <v>0</v>
      </c>
      <c r="AV277">
        <v>0</v>
      </c>
    </row>
    <row r="278" spans="1:48" hidden="1" x14ac:dyDescent="0.35">
      <c r="A278">
        <v>652</v>
      </c>
      <c r="B278" t="s">
        <v>61</v>
      </c>
      <c r="C278" t="s">
        <v>11</v>
      </c>
      <c r="D278">
        <f t="shared" si="4"/>
        <v>1</v>
      </c>
      <c r="E278">
        <v>0</v>
      </c>
      <c r="F278">
        <v>2.2440652575162111E-2</v>
      </c>
      <c r="G278">
        <v>0</v>
      </c>
      <c r="H278">
        <v>0</v>
      </c>
      <c r="I278">
        <v>4.7206838735323352E-2</v>
      </c>
      <c r="J278">
        <v>1.8413011287202321E-2</v>
      </c>
      <c r="K278">
        <v>1.9419071009311221E-2</v>
      </c>
      <c r="L278">
        <v>2.6202976569932031E-2</v>
      </c>
      <c r="M278">
        <v>9.9906456212069325E-2</v>
      </c>
      <c r="O278">
        <v>0</v>
      </c>
      <c r="P278">
        <v>1.809498564958925E-3</v>
      </c>
      <c r="Q278">
        <v>0</v>
      </c>
      <c r="R278">
        <v>0.14263062988284009</v>
      </c>
      <c r="S278">
        <v>1.694970513775176E-2</v>
      </c>
      <c r="T278">
        <v>0</v>
      </c>
      <c r="U278">
        <v>0</v>
      </c>
      <c r="V278">
        <v>0</v>
      </c>
      <c r="W278">
        <v>1.680995664154742E-2</v>
      </c>
      <c r="X278">
        <v>0</v>
      </c>
      <c r="Y278">
        <v>7.7827962671286497E-3</v>
      </c>
      <c r="Z278">
        <v>2.193991064078564E-2</v>
      </c>
      <c r="AA278">
        <v>0</v>
      </c>
      <c r="AB278">
        <v>1.6398838634274899E-2</v>
      </c>
      <c r="AC278">
        <v>6.2685739888424574E-2</v>
      </c>
      <c r="AD278">
        <v>0</v>
      </c>
      <c r="AE278">
        <v>0</v>
      </c>
      <c r="AF278">
        <v>0</v>
      </c>
      <c r="AG278">
        <v>0</v>
      </c>
      <c r="AH278">
        <v>2.6236958846595649E-2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2.4685729410033929E-3</v>
      </c>
      <c r="AO278">
        <v>0</v>
      </c>
      <c r="AP278">
        <v>2.1504416400784602E-3</v>
      </c>
      <c r="AQ278">
        <v>4.7743152049096634E-3</v>
      </c>
      <c r="AR278">
        <v>6.6338327742966954E-3</v>
      </c>
      <c r="AS278">
        <v>0.393536082297677</v>
      </c>
      <c r="AT278">
        <v>4.3603714248726777E-2</v>
      </c>
      <c r="AU278">
        <v>0</v>
      </c>
      <c r="AV278">
        <v>0</v>
      </c>
    </row>
    <row r="279" spans="1:48" hidden="1" x14ac:dyDescent="0.35">
      <c r="A279">
        <v>695</v>
      </c>
      <c r="B279" t="s">
        <v>62</v>
      </c>
      <c r="C279" t="s">
        <v>11</v>
      </c>
      <c r="D279">
        <f t="shared" si="4"/>
        <v>1.0000000000000002</v>
      </c>
      <c r="E279">
        <v>0</v>
      </c>
      <c r="F279">
        <v>2.4395211882356872E-2</v>
      </c>
      <c r="G279">
        <v>0</v>
      </c>
      <c r="H279">
        <v>0</v>
      </c>
      <c r="I279">
        <v>4.4872379697892477E-2</v>
      </c>
      <c r="J279">
        <v>1.752082943781097E-2</v>
      </c>
      <c r="K279">
        <v>1.523891501591758E-2</v>
      </c>
      <c r="L279">
        <v>2.9515552461510889E-2</v>
      </c>
      <c r="M279">
        <v>0.1154435716219437</v>
      </c>
      <c r="O279">
        <v>0</v>
      </c>
      <c r="P279">
        <v>1.809498564958925E-3</v>
      </c>
      <c r="Q279">
        <v>0</v>
      </c>
      <c r="R279">
        <v>0.14179304313886371</v>
      </c>
      <c r="S279">
        <v>1.6613791064044071E-2</v>
      </c>
      <c r="T279">
        <v>1.7296729882966531E-3</v>
      </c>
      <c r="U279">
        <v>0</v>
      </c>
      <c r="V279">
        <v>0</v>
      </c>
      <c r="W279">
        <v>1.948573476177709E-2</v>
      </c>
      <c r="X279">
        <v>0</v>
      </c>
      <c r="Y279">
        <v>7.7924221407891592E-3</v>
      </c>
      <c r="Z279">
        <v>2.1832071601283511E-2</v>
      </c>
      <c r="AA279">
        <v>0</v>
      </c>
      <c r="AB279">
        <v>1.7186535671196341E-2</v>
      </c>
      <c r="AC279">
        <v>6.99915789483396E-2</v>
      </c>
      <c r="AD279">
        <v>0</v>
      </c>
      <c r="AE279">
        <v>0</v>
      </c>
      <c r="AF279">
        <v>0</v>
      </c>
      <c r="AG279">
        <v>0</v>
      </c>
      <c r="AH279">
        <v>2.6261171411712539E-2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4.3338980967748894E-3</v>
      </c>
      <c r="AO279">
        <v>0</v>
      </c>
      <c r="AP279">
        <v>2.1504416400784602E-3</v>
      </c>
      <c r="AQ279">
        <v>5.7253811530732562E-3</v>
      </c>
      <c r="AR279">
        <v>6.7378000656657363E-3</v>
      </c>
      <c r="AS279">
        <v>0.38196476213830982</v>
      </c>
      <c r="AT279">
        <v>2.760573649740377E-2</v>
      </c>
      <c r="AU279">
        <v>0</v>
      </c>
      <c r="AV279">
        <v>0</v>
      </c>
    </row>
    <row r="280" spans="1:48" hidden="1" x14ac:dyDescent="0.35">
      <c r="A280">
        <v>738</v>
      </c>
      <c r="B280" t="s">
        <v>63</v>
      </c>
      <c r="C280" t="s">
        <v>11</v>
      </c>
      <c r="D280">
        <f t="shared" si="4"/>
        <v>1.0000000000000002</v>
      </c>
      <c r="E280">
        <v>0</v>
      </c>
      <c r="F280">
        <v>2.3733942536627209E-2</v>
      </c>
      <c r="G280">
        <v>0</v>
      </c>
      <c r="H280">
        <v>0</v>
      </c>
      <c r="I280">
        <v>4.240354004095729E-2</v>
      </c>
      <c r="J280">
        <v>1.5627335331732162E-2</v>
      </c>
      <c r="K280">
        <v>1.2360899250113661E-2</v>
      </c>
      <c r="L280">
        <v>2.9876411411412299E-2</v>
      </c>
      <c r="M280">
        <v>0.13140152481263889</v>
      </c>
      <c r="O280">
        <v>0</v>
      </c>
      <c r="P280">
        <v>1.809498564958925E-3</v>
      </c>
      <c r="Q280">
        <v>0</v>
      </c>
      <c r="R280">
        <v>0.14732130687078071</v>
      </c>
      <c r="S280">
        <v>1.685290203090049E-2</v>
      </c>
      <c r="T280">
        <v>1.7296729882966531E-3</v>
      </c>
      <c r="U280">
        <v>0</v>
      </c>
      <c r="V280">
        <v>0</v>
      </c>
      <c r="W280">
        <v>2.8317927010311779E-2</v>
      </c>
      <c r="X280">
        <v>0</v>
      </c>
      <c r="Y280">
        <v>7.3341293472693877E-3</v>
      </c>
      <c r="Z280">
        <v>2.002427441473691E-2</v>
      </c>
      <c r="AA280">
        <v>0</v>
      </c>
      <c r="AB280">
        <v>1.595365752077265E-2</v>
      </c>
      <c r="AC280">
        <v>6.9594663109804125E-2</v>
      </c>
      <c r="AD280">
        <v>0</v>
      </c>
      <c r="AE280">
        <v>0</v>
      </c>
      <c r="AF280">
        <v>0</v>
      </c>
      <c r="AG280">
        <v>0</v>
      </c>
      <c r="AH280">
        <v>2.4172631276805571E-2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1.8653251557714961E-3</v>
      </c>
      <c r="AO280">
        <v>0</v>
      </c>
      <c r="AP280">
        <v>0</v>
      </c>
      <c r="AQ280">
        <v>8.3971404684140914E-3</v>
      </c>
      <c r="AR280">
        <v>6.1900331309252777E-3</v>
      </c>
      <c r="AS280">
        <v>0.36676061392460041</v>
      </c>
      <c r="AT280">
        <v>2.827257080216997E-2</v>
      </c>
      <c r="AU280">
        <v>0</v>
      </c>
      <c r="AV280">
        <v>0</v>
      </c>
    </row>
    <row r="281" spans="1:48" hidden="1" x14ac:dyDescent="0.35">
      <c r="A281">
        <v>781</v>
      </c>
      <c r="B281" t="s">
        <v>64</v>
      </c>
      <c r="C281" t="s">
        <v>11</v>
      </c>
      <c r="D281">
        <f t="shared" si="4"/>
        <v>1</v>
      </c>
      <c r="E281">
        <v>0</v>
      </c>
      <c r="F281">
        <v>1.9959385671653229E-2</v>
      </c>
      <c r="G281">
        <v>0</v>
      </c>
      <c r="H281">
        <v>0</v>
      </c>
      <c r="I281">
        <v>4.130261718678483E-2</v>
      </c>
      <c r="J281">
        <v>1.6097329264829249E-2</v>
      </c>
      <c r="K281">
        <v>1.0747038998669399E-2</v>
      </c>
      <c r="L281">
        <v>2.516192365742019E-2</v>
      </c>
      <c r="M281">
        <v>0.15346114933262481</v>
      </c>
      <c r="O281">
        <v>0</v>
      </c>
      <c r="P281">
        <v>0</v>
      </c>
      <c r="Q281">
        <v>0</v>
      </c>
      <c r="R281">
        <v>0.15002711964926951</v>
      </c>
      <c r="S281">
        <v>1.6716788836391099E-2</v>
      </c>
      <c r="T281">
        <v>1.7296729882966531E-3</v>
      </c>
      <c r="U281">
        <v>0</v>
      </c>
      <c r="V281">
        <v>0</v>
      </c>
      <c r="W281">
        <v>3.6055152018763519E-2</v>
      </c>
      <c r="X281">
        <v>0</v>
      </c>
      <c r="Y281">
        <v>7.3051799070609691E-3</v>
      </c>
      <c r="Z281">
        <v>1.9463020197582968E-2</v>
      </c>
      <c r="AA281">
        <v>0</v>
      </c>
      <c r="AB281">
        <v>1.7270041537133761E-2</v>
      </c>
      <c r="AC281">
        <v>6.5935801338344077E-2</v>
      </c>
      <c r="AD281">
        <v>0</v>
      </c>
      <c r="AE281">
        <v>0</v>
      </c>
      <c r="AF281">
        <v>0</v>
      </c>
      <c r="AG281">
        <v>0</v>
      </c>
      <c r="AH281">
        <v>2.3473687166864311E-2</v>
      </c>
      <c r="AI281">
        <v>0</v>
      </c>
      <c r="AJ281">
        <v>0</v>
      </c>
      <c r="AK281">
        <v>0</v>
      </c>
      <c r="AL281">
        <v>1.7299403443687029E-3</v>
      </c>
      <c r="AM281">
        <v>0</v>
      </c>
      <c r="AN281">
        <v>1.8653251557714961E-3</v>
      </c>
      <c r="AO281">
        <v>0</v>
      </c>
      <c r="AP281">
        <v>0</v>
      </c>
      <c r="AQ281">
        <v>9.4051555651327706E-3</v>
      </c>
      <c r="AR281">
        <v>6.2013121716612092E-3</v>
      </c>
      <c r="AS281">
        <v>0.34799920476034057</v>
      </c>
      <c r="AT281">
        <v>2.8093154251036721E-2</v>
      </c>
      <c r="AU281">
        <v>0</v>
      </c>
      <c r="AV281">
        <v>0</v>
      </c>
    </row>
    <row r="282" spans="1:48" hidden="1" x14ac:dyDescent="0.35">
      <c r="A282">
        <v>824</v>
      </c>
      <c r="B282" t="s">
        <v>65</v>
      </c>
      <c r="C282" t="s">
        <v>11</v>
      </c>
      <c r="D282">
        <f t="shared" si="4"/>
        <v>1</v>
      </c>
      <c r="E282">
        <v>0</v>
      </c>
      <c r="F282">
        <v>1.424424598237839E-2</v>
      </c>
      <c r="G282">
        <v>0</v>
      </c>
      <c r="H282">
        <v>0</v>
      </c>
      <c r="I282">
        <v>4.2315070875626269E-2</v>
      </c>
      <c r="J282">
        <v>1.655881075827173E-2</v>
      </c>
      <c r="K282">
        <v>1.0474056229938911E-2</v>
      </c>
      <c r="L282">
        <v>2.150074294810872E-2</v>
      </c>
      <c r="M282">
        <v>0.1636817273655834</v>
      </c>
      <c r="O282">
        <v>0</v>
      </c>
      <c r="P282">
        <v>0</v>
      </c>
      <c r="Q282">
        <v>0</v>
      </c>
      <c r="R282">
        <v>0.15718670208161739</v>
      </c>
      <c r="S282">
        <v>1.6323710723598651E-2</v>
      </c>
      <c r="T282">
        <v>0</v>
      </c>
      <c r="U282">
        <v>0</v>
      </c>
      <c r="V282">
        <v>0</v>
      </c>
      <c r="W282">
        <v>3.5492015071607617E-2</v>
      </c>
      <c r="X282">
        <v>0</v>
      </c>
      <c r="Y282">
        <v>7.0699322789489986E-3</v>
      </c>
      <c r="Z282">
        <v>2.056825980633115E-2</v>
      </c>
      <c r="AA282">
        <v>0</v>
      </c>
      <c r="AB282">
        <v>1.8053801352787089E-2</v>
      </c>
      <c r="AC282">
        <v>6.3311692726935834E-2</v>
      </c>
      <c r="AD282">
        <v>0</v>
      </c>
      <c r="AE282">
        <v>0</v>
      </c>
      <c r="AF282">
        <v>0</v>
      </c>
      <c r="AG282">
        <v>0</v>
      </c>
      <c r="AH282">
        <v>2.4495453049895439E-2</v>
      </c>
      <c r="AI282">
        <v>0</v>
      </c>
      <c r="AJ282">
        <v>0</v>
      </c>
      <c r="AK282">
        <v>0</v>
      </c>
      <c r="AL282">
        <v>3.9526513214742454E-3</v>
      </c>
      <c r="AM282">
        <v>0</v>
      </c>
      <c r="AN282">
        <v>1.8622762935595399E-3</v>
      </c>
      <c r="AO282">
        <v>0</v>
      </c>
      <c r="AP282">
        <v>0</v>
      </c>
      <c r="AQ282">
        <v>1.029909729898216E-2</v>
      </c>
      <c r="AR282">
        <v>6.6943882309663406E-3</v>
      </c>
      <c r="AS282">
        <v>0.34051183362091603</v>
      </c>
      <c r="AT282">
        <v>2.317602826038561E-2</v>
      </c>
      <c r="AU282">
        <v>2.2275037220865282E-3</v>
      </c>
      <c r="AV282">
        <v>0</v>
      </c>
    </row>
    <row r="283" spans="1:48" hidden="1" x14ac:dyDescent="0.35">
      <c r="A283">
        <v>867</v>
      </c>
      <c r="B283" t="s">
        <v>66</v>
      </c>
      <c r="C283" t="s">
        <v>11</v>
      </c>
      <c r="D283">
        <f t="shared" si="4"/>
        <v>1.0000000000000002</v>
      </c>
      <c r="E283">
        <v>0</v>
      </c>
      <c r="F283">
        <v>1.061707790440119E-2</v>
      </c>
      <c r="G283">
        <v>0</v>
      </c>
      <c r="H283">
        <v>0</v>
      </c>
      <c r="I283">
        <v>4.4857949167019427E-2</v>
      </c>
      <c r="J283">
        <v>1.803922695979104E-2</v>
      </c>
      <c r="K283">
        <v>1.1285485466374879E-2</v>
      </c>
      <c r="L283">
        <v>2.0594028847366889E-2</v>
      </c>
      <c r="M283">
        <v>0.16391145706345461</v>
      </c>
      <c r="O283">
        <v>0</v>
      </c>
      <c r="P283">
        <v>0</v>
      </c>
      <c r="Q283">
        <v>0</v>
      </c>
      <c r="R283">
        <v>0.1519342594768999</v>
      </c>
      <c r="S283">
        <v>1.5641192556088691E-2</v>
      </c>
      <c r="T283">
        <v>0</v>
      </c>
      <c r="U283">
        <v>0</v>
      </c>
      <c r="V283">
        <v>0</v>
      </c>
      <c r="W283">
        <v>2.7815594240779461E-2</v>
      </c>
      <c r="X283">
        <v>0</v>
      </c>
      <c r="Y283">
        <v>7.1273746328368373E-3</v>
      </c>
      <c r="Z283">
        <v>2.2525308192686791E-2</v>
      </c>
      <c r="AA283">
        <v>0</v>
      </c>
      <c r="AB283">
        <v>1.9809111779368959E-2</v>
      </c>
      <c r="AC283">
        <v>6.511593245884191E-2</v>
      </c>
      <c r="AD283">
        <v>0</v>
      </c>
      <c r="AE283">
        <v>0</v>
      </c>
      <c r="AF283">
        <v>0</v>
      </c>
      <c r="AG283">
        <v>0</v>
      </c>
      <c r="AH283">
        <v>2.6531849015672512E-2</v>
      </c>
      <c r="AI283">
        <v>0</v>
      </c>
      <c r="AJ283">
        <v>0</v>
      </c>
      <c r="AK283">
        <v>0</v>
      </c>
      <c r="AL283">
        <v>5.7095830185563421E-3</v>
      </c>
      <c r="AM283">
        <v>0</v>
      </c>
      <c r="AN283">
        <v>1.8622762935595399E-3</v>
      </c>
      <c r="AO283">
        <v>0</v>
      </c>
      <c r="AP283">
        <v>1.813730640872299E-3</v>
      </c>
      <c r="AQ283">
        <v>1.2961856982145459E-2</v>
      </c>
      <c r="AR283">
        <v>7.2157826068168533E-3</v>
      </c>
      <c r="AS283">
        <v>0.34141809192289302</v>
      </c>
      <c r="AT283">
        <v>1.841950879728789E-2</v>
      </c>
      <c r="AU283">
        <v>4.7933219762855044E-3</v>
      </c>
      <c r="AV283">
        <v>0</v>
      </c>
    </row>
    <row r="284" spans="1:48" hidden="1" x14ac:dyDescent="0.35">
      <c r="A284">
        <v>910</v>
      </c>
      <c r="B284" t="s">
        <v>67</v>
      </c>
      <c r="C284" t="s">
        <v>11</v>
      </c>
      <c r="D284">
        <f t="shared" si="4"/>
        <v>1.0000000000000002</v>
      </c>
      <c r="E284">
        <v>0</v>
      </c>
      <c r="F284">
        <v>1.058305117223571E-2</v>
      </c>
      <c r="G284">
        <v>0</v>
      </c>
      <c r="H284">
        <v>0</v>
      </c>
      <c r="I284">
        <v>4.9112645972787861E-2</v>
      </c>
      <c r="J284">
        <v>1.829876179059995E-2</v>
      </c>
      <c r="K284">
        <v>1.1641781481018781E-2</v>
      </c>
      <c r="L284">
        <v>2.2690010362672021E-2</v>
      </c>
      <c r="M284">
        <v>0.1566448394289579</v>
      </c>
      <c r="O284">
        <v>0</v>
      </c>
      <c r="P284">
        <v>0</v>
      </c>
      <c r="Q284">
        <v>0</v>
      </c>
      <c r="R284">
        <v>0.1487951105327586</v>
      </c>
      <c r="S284">
        <v>1.425034363211161E-2</v>
      </c>
      <c r="T284">
        <v>0</v>
      </c>
      <c r="U284">
        <v>0</v>
      </c>
      <c r="V284">
        <v>0</v>
      </c>
      <c r="W284">
        <v>2.042098249469813E-2</v>
      </c>
      <c r="X284">
        <v>0</v>
      </c>
      <c r="Y284">
        <v>6.3893636961149004E-3</v>
      </c>
      <c r="Z284">
        <v>2.4801454821656171E-2</v>
      </c>
      <c r="AA284">
        <v>0</v>
      </c>
      <c r="AB284">
        <v>1.9189055455269919E-2</v>
      </c>
      <c r="AC284">
        <v>6.8857515794187918E-2</v>
      </c>
      <c r="AD284">
        <v>0</v>
      </c>
      <c r="AE284">
        <v>0</v>
      </c>
      <c r="AF284">
        <v>0</v>
      </c>
      <c r="AG284">
        <v>0</v>
      </c>
      <c r="AH284">
        <v>2.7108172011276081E-2</v>
      </c>
      <c r="AI284">
        <v>0</v>
      </c>
      <c r="AJ284">
        <v>0</v>
      </c>
      <c r="AK284">
        <v>0</v>
      </c>
      <c r="AL284">
        <v>5.7825582150096326E-3</v>
      </c>
      <c r="AM284">
        <v>0</v>
      </c>
      <c r="AN284">
        <v>4.2710477096322029E-3</v>
      </c>
      <c r="AO284">
        <v>0</v>
      </c>
      <c r="AP284">
        <v>1.813730640872299E-3</v>
      </c>
      <c r="AQ284">
        <v>1.7471632388381939E-2</v>
      </c>
      <c r="AR284">
        <v>7.4529671913328493E-3</v>
      </c>
      <c r="AS284">
        <v>0.34374702765891341</v>
      </c>
      <c r="AT284">
        <v>1.2961590922249499E-2</v>
      </c>
      <c r="AU284">
        <v>7.7163566272627189E-3</v>
      </c>
      <c r="AV284">
        <v>0</v>
      </c>
    </row>
    <row r="285" spans="1:48" hidden="1" x14ac:dyDescent="0.35">
      <c r="A285">
        <v>953</v>
      </c>
      <c r="B285" t="s">
        <v>68</v>
      </c>
      <c r="C285" t="s">
        <v>11</v>
      </c>
      <c r="D285">
        <f t="shared" si="4"/>
        <v>0.99999999999999989</v>
      </c>
      <c r="E285">
        <v>0</v>
      </c>
      <c r="F285">
        <v>1.2107505557299071E-2</v>
      </c>
      <c r="G285">
        <v>0</v>
      </c>
      <c r="H285">
        <v>0</v>
      </c>
      <c r="I285">
        <v>5.3450882427239062E-2</v>
      </c>
      <c r="J285">
        <v>1.975436042664697E-2</v>
      </c>
      <c r="K285">
        <v>1.125914924512492E-2</v>
      </c>
      <c r="L285">
        <v>2.419181247711456E-2</v>
      </c>
      <c r="M285">
        <v>0.16450839764446129</v>
      </c>
      <c r="O285">
        <v>0</v>
      </c>
      <c r="P285">
        <v>0</v>
      </c>
      <c r="Q285">
        <v>0</v>
      </c>
      <c r="R285">
        <v>0.13991758287939629</v>
      </c>
      <c r="S285">
        <v>1.3131486459381409E-2</v>
      </c>
      <c r="T285">
        <v>0</v>
      </c>
      <c r="U285">
        <v>0</v>
      </c>
      <c r="V285">
        <v>0</v>
      </c>
      <c r="W285">
        <v>2.0205453840263201E-2</v>
      </c>
      <c r="X285">
        <v>0</v>
      </c>
      <c r="Y285">
        <v>6.6447909397740921E-3</v>
      </c>
      <c r="Z285">
        <v>2.4616429283387239E-2</v>
      </c>
      <c r="AA285">
        <v>0</v>
      </c>
      <c r="AB285">
        <v>1.9257352175242329E-2</v>
      </c>
      <c r="AC285">
        <v>7.1699555024960393E-2</v>
      </c>
      <c r="AD285">
        <v>0</v>
      </c>
      <c r="AE285">
        <v>0</v>
      </c>
      <c r="AF285">
        <v>0</v>
      </c>
      <c r="AG285">
        <v>0</v>
      </c>
      <c r="AH285">
        <v>2.6181124335800891E-2</v>
      </c>
      <c r="AI285">
        <v>0</v>
      </c>
      <c r="AJ285">
        <v>0</v>
      </c>
      <c r="AK285">
        <v>0</v>
      </c>
      <c r="AL285">
        <v>5.370684735666713E-3</v>
      </c>
      <c r="AM285">
        <v>0</v>
      </c>
      <c r="AN285">
        <v>4.9220125876458061E-3</v>
      </c>
      <c r="AO285">
        <v>0</v>
      </c>
      <c r="AP285">
        <v>1.813730640872299E-3</v>
      </c>
      <c r="AQ285">
        <v>2.2080222442813331E-2</v>
      </c>
      <c r="AR285">
        <v>7.2873791090084543E-3</v>
      </c>
      <c r="AS285">
        <v>0.33468531680943658</v>
      </c>
      <c r="AT285">
        <v>9.0569481257756369E-3</v>
      </c>
      <c r="AU285">
        <v>7.8578228326893085E-3</v>
      </c>
      <c r="AV285">
        <v>0</v>
      </c>
    </row>
    <row r="286" spans="1:48" hidden="1" x14ac:dyDescent="0.35">
      <c r="A286">
        <v>996</v>
      </c>
      <c r="B286" t="s">
        <v>69</v>
      </c>
      <c r="C286" t="s">
        <v>11</v>
      </c>
      <c r="D286">
        <f t="shared" si="4"/>
        <v>1.0000000000000002</v>
      </c>
      <c r="E286">
        <v>0</v>
      </c>
      <c r="F286">
        <v>1.381758568998546E-2</v>
      </c>
      <c r="G286">
        <v>0</v>
      </c>
      <c r="H286">
        <v>0</v>
      </c>
      <c r="I286">
        <v>5.6902399559952507E-2</v>
      </c>
      <c r="J286">
        <v>1.9362258617622821E-2</v>
      </c>
      <c r="K286">
        <v>9.8678851434145006E-3</v>
      </c>
      <c r="L286">
        <v>2.3777033596114511E-2</v>
      </c>
      <c r="M286">
        <v>0.1793231030413146</v>
      </c>
      <c r="O286">
        <v>0</v>
      </c>
      <c r="P286">
        <v>0</v>
      </c>
      <c r="Q286">
        <v>0</v>
      </c>
      <c r="R286">
        <v>0.14179983041909169</v>
      </c>
      <c r="S286">
        <v>1.295464187502421E-2</v>
      </c>
      <c r="T286">
        <v>0</v>
      </c>
      <c r="U286">
        <v>0</v>
      </c>
      <c r="V286">
        <v>0</v>
      </c>
      <c r="W286">
        <v>2.049661386123083E-2</v>
      </c>
      <c r="X286">
        <v>0</v>
      </c>
      <c r="Y286">
        <v>6.3752084919044202E-3</v>
      </c>
      <c r="Z286">
        <v>2.373371436192941E-2</v>
      </c>
      <c r="AA286">
        <v>0</v>
      </c>
      <c r="AB286">
        <v>1.7419698914914079E-2</v>
      </c>
      <c r="AC286">
        <v>7.1358818551671893E-2</v>
      </c>
      <c r="AD286">
        <v>0</v>
      </c>
      <c r="AE286">
        <v>0</v>
      </c>
      <c r="AF286">
        <v>0</v>
      </c>
      <c r="AG286">
        <v>0</v>
      </c>
      <c r="AH286">
        <v>2.5124511165000678E-2</v>
      </c>
      <c r="AI286">
        <v>0</v>
      </c>
      <c r="AJ286">
        <v>0</v>
      </c>
      <c r="AK286">
        <v>0</v>
      </c>
      <c r="AL286">
        <v>3.6137530385846172E-3</v>
      </c>
      <c r="AM286">
        <v>0</v>
      </c>
      <c r="AN286">
        <v>4.9220125876458061E-3</v>
      </c>
      <c r="AO286">
        <v>0</v>
      </c>
      <c r="AP286">
        <v>0</v>
      </c>
      <c r="AQ286">
        <v>2.3360435468178321E-2</v>
      </c>
      <c r="AR286">
        <v>6.8443866443582829E-3</v>
      </c>
      <c r="AS286">
        <v>0.32592690387736739</v>
      </c>
      <c r="AT286">
        <v>4.7625256709635374E-3</v>
      </c>
      <c r="AU286">
        <v>8.2566794237303228E-3</v>
      </c>
      <c r="AV286">
        <v>0</v>
      </c>
    </row>
    <row r="287" spans="1:48" hidden="1" x14ac:dyDescent="0.35">
      <c r="A287">
        <v>1039</v>
      </c>
      <c r="B287" t="s">
        <v>70</v>
      </c>
      <c r="C287" t="s">
        <v>11</v>
      </c>
      <c r="D287">
        <f t="shared" si="4"/>
        <v>1</v>
      </c>
      <c r="E287">
        <v>0</v>
      </c>
      <c r="F287">
        <v>1.4739754318268249E-2</v>
      </c>
      <c r="G287">
        <v>0</v>
      </c>
      <c r="H287">
        <v>0</v>
      </c>
      <c r="I287">
        <v>5.8546535392767558E-2</v>
      </c>
      <c r="J287">
        <v>1.9137905254678289E-2</v>
      </c>
      <c r="K287">
        <v>8.825847029292266E-3</v>
      </c>
      <c r="L287">
        <v>2.2542256101150491E-2</v>
      </c>
      <c r="M287">
        <v>0.19730190909726489</v>
      </c>
      <c r="O287">
        <v>0</v>
      </c>
      <c r="P287">
        <v>0</v>
      </c>
      <c r="Q287">
        <v>0</v>
      </c>
      <c r="R287">
        <v>0.1383930766557552</v>
      </c>
      <c r="S287">
        <v>1.3019257028975899E-2</v>
      </c>
      <c r="T287">
        <v>0</v>
      </c>
      <c r="U287">
        <v>0</v>
      </c>
      <c r="V287">
        <v>0</v>
      </c>
      <c r="W287">
        <v>2.314075779847662E-2</v>
      </c>
      <c r="X287">
        <v>0</v>
      </c>
      <c r="Y287">
        <v>6.2477508484052547E-3</v>
      </c>
      <c r="Z287">
        <v>2.1712042962890959E-2</v>
      </c>
      <c r="AA287">
        <v>0</v>
      </c>
      <c r="AB287">
        <v>1.787298675257781E-2</v>
      </c>
      <c r="AC287">
        <v>6.8495412880832496E-2</v>
      </c>
      <c r="AD287">
        <v>0</v>
      </c>
      <c r="AE287">
        <v>0</v>
      </c>
      <c r="AF287">
        <v>0</v>
      </c>
      <c r="AG287">
        <v>0</v>
      </c>
      <c r="AH287">
        <v>2.4653518298152419E-2</v>
      </c>
      <c r="AI287">
        <v>0</v>
      </c>
      <c r="AJ287">
        <v>0</v>
      </c>
      <c r="AK287">
        <v>0</v>
      </c>
      <c r="AL287">
        <v>3.5657127126078689E-3</v>
      </c>
      <c r="AM287">
        <v>0</v>
      </c>
      <c r="AN287">
        <v>2.513241171573144E-3</v>
      </c>
      <c r="AO287">
        <v>0</v>
      </c>
      <c r="AP287">
        <v>0</v>
      </c>
      <c r="AQ287">
        <v>2.1467380064045909E-2</v>
      </c>
      <c r="AR287">
        <v>6.5938941462560701E-3</v>
      </c>
      <c r="AS287">
        <v>0.32040247770198621</v>
      </c>
      <c r="AT287">
        <v>2.1170565696375819E-3</v>
      </c>
      <c r="AU287">
        <v>8.7112272144047424E-3</v>
      </c>
      <c r="AV287">
        <v>0</v>
      </c>
    </row>
    <row r="288" spans="1:48" hidden="1" x14ac:dyDescent="0.35">
      <c r="A288">
        <v>1082</v>
      </c>
      <c r="B288" t="s">
        <v>71</v>
      </c>
      <c r="C288" t="s">
        <v>11</v>
      </c>
      <c r="D288">
        <f t="shared" si="4"/>
        <v>1</v>
      </c>
      <c r="E288">
        <v>0</v>
      </c>
      <c r="F288">
        <v>1.645439588287597E-2</v>
      </c>
      <c r="G288">
        <v>0</v>
      </c>
      <c r="H288">
        <v>0</v>
      </c>
      <c r="I288">
        <v>6.0999712250074001E-2</v>
      </c>
      <c r="J288">
        <v>1.838114875080182E-2</v>
      </c>
      <c r="K288">
        <v>7.6913713379893403E-3</v>
      </c>
      <c r="L288">
        <v>2.137324732953726E-2</v>
      </c>
      <c r="M288">
        <v>0.2074943933931144</v>
      </c>
      <c r="O288">
        <v>0</v>
      </c>
      <c r="P288">
        <v>0</v>
      </c>
      <c r="Q288">
        <v>0</v>
      </c>
      <c r="R288">
        <v>0.13760083446670751</v>
      </c>
      <c r="S288">
        <v>1.2638036675017811E-2</v>
      </c>
      <c r="T288">
        <v>1.7944977059832631E-3</v>
      </c>
      <c r="U288">
        <v>0</v>
      </c>
      <c r="V288">
        <v>0</v>
      </c>
      <c r="W288">
        <v>2.9604149152315538E-2</v>
      </c>
      <c r="X288">
        <v>0</v>
      </c>
      <c r="Y288">
        <v>3.9530490599819059E-3</v>
      </c>
      <c r="Z288">
        <v>2.080222604923582E-2</v>
      </c>
      <c r="AA288">
        <v>0</v>
      </c>
      <c r="AB288">
        <v>1.762360326936999E-2</v>
      </c>
      <c r="AC288">
        <v>6.3685916974138196E-2</v>
      </c>
      <c r="AD288">
        <v>0</v>
      </c>
      <c r="AE288">
        <v>0</v>
      </c>
      <c r="AF288">
        <v>0</v>
      </c>
      <c r="AG288">
        <v>0</v>
      </c>
      <c r="AH288">
        <v>2.3752876238315832E-2</v>
      </c>
      <c r="AI288">
        <v>0</v>
      </c>
      <c r="AJ288">
        <v>0</v>
      </c>
      <c r="AK288">
        <v>0</v>
      </c>
      <c r="AL288">
        <v>4.3466519165755576E-3</v>
      </c>
      <c r="AM288">
        <v>0</v>
      </c>
      <c r="AN288">
        <v>0</v>
      </c>
      <c r="AO288">
        <v>0</v>
      </c>
      <c r="AP288">
        <v>0</v>
      </c>
      <c r="AQ288">
        <v>1.9470641693611911E-2</v>
      </c>
      <c r="AR288">
        <v>6.6173872468706027E-3</v>
      </c>
      <c r="AS288">
        <v>0.3157661674848018</v>
      </c>
      <c r="AT288">
        <v>0</v>
      </c>
      <c r="AU288">
        <v>9.9496931226815358E-3</v>
      </c>
      <c r="AV288">
        <v>0</v>
      </c>
    </row>
    <row r="289" spans="1:48" hidden="1" x14ac:dyDescent="0.35">
      <c r="A289">
        <v>1125</v>
      </c>
      <c r="B289" t="s">
        <v>72</v>
      </c>
      <c r="C289" t="s">
        <v>11</v>
      </c>
      <c r="D289">
        <f t="shared" si="4"/>
        <v>1.0000000000000002</v>
      </c>
      <c r="E289">
        <v>0</v>
      </c>
      <c r="F289">
        <v>1.718195778790043E-2</v>
      </c>
      <c r="G289">
        <v>0</v>
      </c>
      <c r="H289">
        <v>0</v>
      </c>
      <c r="I289">
        <v>6.4127102473232445E-2</v>
      </c>
      <c r="J289">
        <v>1.9444905052414949E-2</v>
      </c>
      <c r="K289">
        <v>5.0049237537383023E-3</v>
      </c>
      <c r="L289">
        <v>2.1920581769429692E-2</v>
      </c>
      <c r="M289">
        <v>0.20221207252209411</v>
      </c>
      <c r="O289">
        <v>0</v>
      </c>
      <c r="P289">
        <v>0</v>
      </c>
      <c r="Q289">
        <v>0</v>
      </c>
      <c r="R289">
        <v>0.14259810369268061</v>
      </c>
      <c r="S289">
        <v>1.2472447437707909E-2</v>
      </c>
      <c r="T289">
        <v>1.7944977059832631E-3</v>
      </c>
      <c r="U289">
        <v>0</v>
      </c>
      <c r="V289">
        <v>1.926627282548201E-3</v>
      </c>
      <c r="W289">
        <v>3.5463336385522508E-2</v>
      </c>
      <c r="X289">
        <v>0</v>
      </c>
      <c r="Y289">
        <v>5.6966963218450274E-3</v>
      </c>
      <c r="Z289">
        <v>1.9493702773459499E-2</v>
      </c>
      <c r="AA289">
        <v>0</v>
      </c>
      <c r="AB289">
        <v>1.7486732637626699E-2</v>
      </c>
      <c r="AC289">
        <v>5.8370171472371432E-2</v>
      </c>
      <c r="AD289">
        <v>0</v>
      </c>
      <c r="AE289">
        <v>0</v>
      </c>
      <c r="AF289">
        <v>0</v>
      </c>
      <c r="AG289">
        <v>0</v>
      </c>
      <c r="AH289">
        <v>2.186036164137195E-2</v>
      </c>
      <c r="AI289">
        <v>0</v>
      </c>
      <c r="AJ289">
        <v>1.764960256472719E-3</v>
      </c>
      <c r="AK289">
        <v>0</v>
      </c>
      <c r="AL289">
        <v>4.3466519165755576E-3</v>
      </c>
      <c r="AM289">
        <v>0</v>
      </c>
      <c r="AN289">
        <v>0</v>
      </c>
      <c r="AO289">
        <v>0</v>
      </c>
      <c r="AP289">
        <v>0</v>
      </c>
      <c r="AQ289">
        <v>2.0886234875933211E-2</v>
      </c>
      <c r="AR289">
        <v>6.563224045108197E-3</v>
      </c>
      <c r="AS289">
        <v>0.30697390554093712</v>
      </c>
      <c r="AT289">
        <v>2.195565295199744E-3</v>
      </c>
      <c r="AU289">
        <v>1.02152373598465E-2</v>
      </c>
      <c r="AV289">
        <v>0</v>
      </c>
    </row>
    <row r="290" spans="1:48" hidden="1" x14ac:dyDescent="0.35">
      <c r="A290">
        <v>1168</v>
      </c>
      <c r="B290" t="s">
        <v>73</v>
      </c>
      <c r="C290" t="s">
        <v>11</v>
      </c>
      <c r="D290">
        <f t="shared" si="4"/>
        <v>0.99999999999999989</v>
      </c>
      <c r="E290">
        <v>0</v>
      </c>
      <c r="F290">
        <v>1.85256850360754E-2</v>
      </c>
      <c r="G290">
        <v>0</v>
      </c>
      <c r="H290">
        <v>0</v>
      </c>
      <c r="I290">
        <v>6.5620777098265068E-2</v>
      </c>
      <c r="J290">
        <v>1.9411284420478219E-2</v>
      </c>
      <c r="K290">
        <v>4.322670398775757E-3</v>
      </c>
      <c r="L290">
        <v>2.0975114346224809E-2</v>
      </c>
      <c r="M290">
        <v>0.1898141440328443</v>
      </c>
      <c r="O290">
        <v>0</v>
      </c>
      <c r="P290">
        <v>0</v>
      </c>
      <c r="Q290">
        <v>0</v>
      </c>
      <c r="R290">
        <v>0.14991296808983659</v>
      </c>
      <c r="S290">
        <v>1.2268365920603491E-2</v>
      </c>
      <c r="T290">
        <v>1.7944977059832631E-3</v>
      </c>
      <c r="U290">
        <v>0</v>
      </c>
      <c r="V290">
        <v>1.926627282548201E-3</v>
      </c>
      <c r="W290">
        <v>3.984191778109656E-2</v>
      </c>
      <c r="X290">
        <v>0</v>
      </c>
      <c r="Y290">
        <v>5.8179065132706641E-3</v>
      </c>
      <c r="Z290">
        <v>1.9970309560985829E-2</v>
      </c>
      <c r="AA290">
        <v>0</v>
      </c>
      <c r="AB290">
        <v>1.687512695634388E-2</v>
      </c>
      <c r="AC290">
        <v>5.4463741783919987E-2</v>
      </c>
      <c r="AD290">
        <v>1.7608994357906701E-3</v>
      </c>
      <c r="AE290">
        <v>0</v>
      </c>
      <c r="AF290">
        <v>0</v>
      </c>
      <c r="AG290">
        <v>0</v>
      </c>
      <c r="AH290">
        <v>2.0620651680138598E-2</v>
      </c>
      <c r="AI290">
        <v>0</v>
      </c>
      <c r="AJ290">
        <v>5.7136487180101799E-3</v>
      </c>
      <c r="AK290">
        <v>0</v>
      </c>
      <c r="AL290">
        <v>2.5917767017303111E-3</v>
      </c>
      <c r="AM290">
        <v>0</v>
      </c>
      <c r="AN290">
        <v>0</v>
      </c>
      <c r="AO290">
        <v>0</v>
      </c>
      <c r="AP290">
        <v>0</v>
      </c>
      <c r="AQ290">
        <v>1.8623215014411009E-2</v>
      </c>
      <c r="AR290">
        <v>6.4348280109183288E-3</v>
      </c>
      <c r="AS290">
        <v>0.30781898799846003</v>
      </c>
      <c r="AT290">
        <v>5.0495780718162386E-3</v>
      </c>
      <c r="AU290">
        <v>9.8452774414726253E-3</v>
      </c>
      <c r="AV290">
        <v>0</v>
      </c>
    </row>
    <row r="291" spans="1:48" hidden="1" x14ac:dyDescent="0.35">
      <c r="A291">
        <v>1211</v>
      </c>
      <c r="B291" t="s">
        <v>74</v>
      </c>
      <c r="C291" t="s">
        <v>11</v>
      </c>
      <c r="D291">
        <f t="shared" si="4"/>
        <v>1</v>
      </c>
      <c r="E291">
        <v>2.0552143216121819E-3</v>
      </c>
      <c r="F291">
        <v>1.6728085067569169E-2</v>
      </c>
      <c r="G291">
        <v>0</v>
      </c>
      <c r="H291">
        <v>0</v>
      </c>
      <c r="I291">
        <v>6.2709522575110435E-2</v>
      </c>
      <c r="J291">
        <v>1.89026822712847E-2</v>
      </c>
      <c r="K291">
        <v>4.3483929686245586E-3</v>
      </c>
      <c r="L291">
        <v>2.043161205301524E-2</v>
      </c>
      <c r="M291">
        <v>0.1827660958951372</v>
      </c>
      <c r="O291">
        <v>0</v>
      </c>
      <c r="P291">
        <v>0</v>
      </c>
      <c r="Q291">
        <v>0</v>
      </c>
      <c r="R291">
        <v>0.14813843456066311</v>
      </c>
      <c r="S291">
        <v>1.2269407118988159E-2</v>
      </c>
      <c r="T291">
        <v>1.7912188736850709E-3</v>
      </c>
      <c r="U291">
        <v>0</v>
      </c>
      <c r="V291">
        <v>1.926627282548201E-3</v>
      </c>
      <c r="W291">
        <v>4.058919071085379E-2</v>
      </c>
      <c r="X291">
        <v>0</v>
      </c>
      <c r="Y291">
        <v>5.8179065132706641E-3</v>
      </c>
      <c r="Z291">
        <v>2.0138134283454161E-2</v>
      </c>
      <c r="AA291">
        <v>0</v>
      </c>
      <c r="AB291">
        <v>1.847178004653071E-2</v>
      </c>
      <c r="AC291">
        <v>5.3383302621895973E-2</v>
      </c>
      <c r="AD291">
        <v>1.7608994357906701E-3</v>
      </c>
      <c r="AE291">
        <v>0</v>
      </c>
      <c r="AF291">
        <v>0</v>
      </c>
      <c r="AG291">
        <v>0</v>
      </c>
      <c r="AH291">
        <v>2.029818883719741E-2</v>
      </c>
      <c r="AI291">
        <v>0</v>
      </c>
      <c r="AJ291">
        <v>7.493273206527905E-3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1.5807992854916929E-2</v>
      </c>
      <c r="AR291">
        <v>6.2064411825273986E-3</v>
      </c>
      <c r="AS291">
        <v>0.31908562184752559</v>
      </c>
      <c r="AT291">
        <v>9.025317833192277E-3</v>
      </c>
      <c r="AU291">
        <v>9.854657638078532E-3</v>
      </c>
      <c r="AV291">
        <v>0</v>
      </c>
    </row>
    <row r="292" spans="1:48" hidden="1" x14ac:dyDescent="0.35">
      <c r="A292">
        <v>10</v>
      </c>
      <c r="B292" t="s">
        <v>46</v>
      </c>
      <c r="C292" t="s">
        <v>12</v>
      </c>
      <c r="D292">
        <f t="shared" si="4"/>
        <v>0</v>
      </c>
    </row>
    <row r="293" spans="1:48" hidden="1" x14ac:dyDescent="0.35">
      <c r="A293">
        <v>52</v>
      </c>
      <c r="B293" t="s">
        <v>47</v>
      </c>
      <c r="C293" t="s">
        <v>12</v>
      </c>
      <c r="D293">
        <f t="shared" si="4"/>
        <v>0</v>
      </c>
    </row>
    <row r="294" spans="1:48" hidden="1" x14ac:dyDescent="0.35">
      <c r="A294">
        <v>94</v>
      </c>
      <c r="B294" t="s">
        <v>48</v>
      </c>
      <c r="C294" t="s">
        <v>12</v>
      </c>
      <c r="D294">
        <f t="shared" si="4"/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1.6954723854541189E-2</v>
      </c>
      <c r="L294">
        <v>0</v>
      </c>
      <c r="M294">
        <v>1.610452787620209E-2</v>
      </c>
      <c r="N294">
        <v>0</v>
      </c>
      <c r="P294">
        <v>7.6296534961888436E-3</v>
      </c>
      <c r="Q294">
        <v>0</v>
      </c>
      <c r="R294">
        <v>0.73375532129012877</v>
      </c>
      <c r="S294">
        <v>3.7580856025644357E-2</v>
      </c>
      <c r="T294">
        <v>0</v>
      </c>
      <c r="U294">
        <v>1.670394537396637E-2</v>
      </c>
      <c r="V294">
        <v>0</v>
      </c>
      <c r="W294">
        <v>0</v>
      </c>
      <c r="X294">
        <v>0</v>
      </c>
      <c r="Y294">
        <v>0</v>
      </c>
      <c r="Z294">
        <v>1.3467547525764781E-2</v>
      </c>
      <c r="AB294">
        <v>1.877939642694959E-3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4.7316715144199183E-2</v>
      </c>
      <c r="AK294">
        <v>0</v>
      </c>
      <c r="AL294">
        <v>5.5993857826232528E-2</v>
      </c>
      <c r="AM294">
        <v>0</v>
      </c>
      <c r="AN294">
        <v>0</v>
      </c>
      <c r="AO294">
        <v>1.271668473069784E-2</v>
      </c>
      <c r="AP294">
        <v>0</v>
      </c>
      <c r="AQ294">
        <v>0</v>
      </c>
      <c r="AR294">
        <v>5.8162332215313138E-3</v>
      </c>
      <c r="AS294">
        <v>3.4081993992207647E-2</v>
      </c>
      <c r="AT294">
        <v>0</v>
      </c>
      <c r="AU294">
        <v>0</v>
      </c>
      <c r="AV294">
        <v>0</v>
      </c>
    </row>
    <row r="295" spans="1:48" hidden="1" x14ac:dyDescent="0.35">
      <c r="A295">
        <v>137</v>
      </c>
      <c r="B295" t="s">
        <v>49</v>
      </c>
      <c r="C295" t="s">
        <v>12</v>
      </c>
      <c r="D295">
        <f t="shared" si="4"/>
        <v>0.99999999999999978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1.714264441283082E-2</v>
      </c>
      <c r="L295">
        <v>0</v>
      </c>
      <c r="M295">
        <v>1.4609238281988931E-2</v>
      </c>
      <c r="N295">
        <v>0</v>
      </c>
      <c r="P295">
        <v>7.3382187568952024E-3</v>
      </c>
      <c r="Q295">
        <v>0</v>
      </c>
      <c r="R295">
        <v>0.73887918118139417</v>
      </c>
      <c r="S295">
        <v>3.8711548587697812E-2</v>
      </c>
      <c r="T295">
        <v>0</v>
      </c>
      <c r="U295">
        <v>1.789921050978082E-2</v>
      </c>
      <c r="V295">
        <v>0</v>
      </c>
      <c r="W295">
        <v>0</v>
      </c>
      <c r="X295">
        <v>0</v>
      </c>
      <c r="Y295">
        <v>0</v>
      </c>
      <c r="Z295">
        <v>1.352732054873129E-2</v>
      </c>
      <c r="AB295">
        <v>1.877939642694959E-3</v>
      </c>
      <c r="AC295">
        <v>0</v>
      </c>
      <c r="AD295">
        <v>0</v>
      </c>
      <c r="AE295">
        <v>1.8217698351871341E-3</v>
      </c>
      <c r="AF295">
        <v>0</v>
      </c>
      <c r="AG295">
        <v>0</v>
      </c>
      <c r="AH295">
        <v>0</v>
      </c>
      <c r="AI295">
        <v>0</v>
      </c>
      <c r="AJ295">
        <v>4.8766120879034022E-2</v>
      </c>
      <c r="AK295">
        <v>0</v>
      </c>
      <c r="AL295">
        <v>4.7099952827011522E-2</v>
      </c>
      <c r="AM295">
        <v>0</v>
      </c>
      <c r="AN295">
        <v>0</v>
      </c>
      <c r="AO295">
        <v>1.349298606912921E-2</v>
      </c>
      <c r="AP295">
        <v>0</v>
      </c>
      <c r="AQ295">
        <v>0</v>
      </c>
      <c r="AR295">
        <v>3.7290979493925969E-3</v>
      </c>
      <c r="AS295">
        <v>3.5104770518231389E-2</v>
      </c>
      <c r="AT295">
        <v>0</v>
      </c>
      <c r="AU295">
        <v>0</v>
      </c>
      <c r="AV295">
        <v>0</v>
      </c>
    </row>
    <row r="296" spans="1:48" hidden="1" x14ac:dyDescent="0.35">
      <c r="A296">
        <v>180</v>
      </c>
      <c r="B296" t="s">
        <v>50</v>
      </c>
      <c r="C296" t="s">
        <v>12</v>
      </c>
      <c r="D296">
        <f t="shared" si="4"/>
        <v>0.99999999999999978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1.7019880520496349E-2</v>
      </c>
      <c r="L296">
        <v>0</v>
      </c>
      <c r="M296">
        <v>1.252729425909713E-2</v>
      </c>
      <c r="N296">
        <v>0</v>
      </c>
      <c r="P296">
        <v>6.8782906745685768E-3</v>
      </c>
      <c r="Q296">
        <v>0</v>
      </c>
      <c r="R296">
        <v>0.74456292863570217</v>
      </c>
      <c r="S296">
        <v>4.1651580639392831E-2</v>
      </c>
      <c r="T296">
        <v>0</v>
      </c>
      <c r="U296">
        <v>1.8243402678814049E-2</v>
      </c>
      <c r="V296">
        <v>0</v>
      </c>
      <c r="W296">
        <v>0</v>
      </c>
      <c r="X296">
        <v>0</v>
      </c>
      <c r="Y296">
        <v>0</v>
      </c>
      <c r="Z296">
        <v>1.291944185485496E-2</v>
      </c>
      <c r="AB296">
        <v>0</v>
      </c>
      <c r="AC296">
        <v>0</v>
      </c>
      <c r="AD296">
        <v>0</v>
      </c>
      <c r="AE296">
        <v>4.2731177744244394E-3</v>
      </c>
      <c r="AF296">
        <v>0</v>
      </c>
      <c r="AG296">
        <v>0</v>
      </c>
      <c r="AH296">
        <v>0</v>
      </c>
      <c r="AI296">
        <v>0</v>
      </c>
      <c r="AJ296">
        <v>4.8433849601758387E-2</v>
      </c>
      <c r="AK296">
        <v>0</v>
      </c>
      <c r="AL296">
        <v>4.1598073883681183E-2</v>
      </c>
      <c r="AM296">
        <v>0</v>
      </c>
      <c r="AN296">
        <v>0</v>
      </c>
      <c r="AO296">
        <v>1.4829336342224711E-2</v>
      </c>
      <c r="AP296">
        <v>0</v>
      </c>
      <c r="AQ296">
        <v>0</v>
      </c>
      <c r="AR296">
        <v>1.775011358250021E-3</v>
      </c>
      <c r="AS296">
        <v>3.5287791776735182E-2</v>
      </c>
      <c r="AT296">
        <v>0</v>
      </c>
      <c r="AU296">
        <v>0</v>
      </c>
      <c r="AV296">
        <v>0</v>
      </c>
    </row>
    <row r="297" spans="1:48" hidden="1" x14ac:dyDescent="0.35">
      <c r="A297">
        <v>223</v>
      </c>
      <c r="B297" t="s">
        <v>51</v>
      </c>
      <c r="C297" t="s">
        <v>12</v>
      </c>
      <c r="D297">
        <f t="shared" si="4"/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1.678682314330357E-2</v>
      </c>
      <c r="L297">
        <v>0</v>
      </c>
      <c r="M297">
        <v>1.4713918531480789E-2</v>
      </c>
      <c r="N297">
        <v>0</v>
      </c>
      <c r="P297">
        <v>6.6214443916048742E-3</v>
      </c>
      <c r="Q297">
        <v>0</v>
      </c>
      <c r="R297">
        <v>0.73629268152294258</v>
      </c>
      <c r="S297">
        <v>4.5366906277780103E-2</v>
      </c>
      <c r="T297">
        <v>0</v>
      </c>
      <c r="U297">
        <v>1.8879465344280439E-2</v>
      </c>
      <c r="V297">
        <v>0</v>
      </c>
      <c r="W297">
        <v>0</v>
      </c>
      <c r="X297">
        <v>0</v>
      </c>
      <c r="Y297">
        <v>0</v>
      </c>
      <c r="Z297">
        <v>1.2862976349919829E-2</v>
      </c>
      <c r="AB297">
        <v>0</v>
      </c>
      <c r="AC297">
        <v>0</v>
      </c>
      <c r="AD297">
        <v>1.824847682614948E-3</v>
      </c>
      <c r="AE297">
        <v>6.8269147445456134E-3</v>
      </c>
      <c r="AF297">
        <v>0</v>
      </c>
      <c r="AG297">
        <v>0</v>
      </c>
      <c r="AH297">
        <v>0</v>
      </c>
      <c r="AI297">
        <v>0</v>
      </c>
      <c r="AJ297">
        <v>4.8395055545385403E-2</v>
      </c>
      <c r="AK297">
        <v>0</v>
      </c>
      <c r="AL297">
        <v>3.9456748647321967E-2</v>
      </c>
      <c r="AM297">
        <v>0</v>
      </c>
      <c r="AN297">
        <v>0</v>
      </c>
      <c r="AO297">
        <v>1.3936199809178E-2</v>
      </c>
      <c r="AP297">
        <v>0</v>
      </c>
      <c r="AQ297">
        <v>0</v>
      </c>
      <c r="AR297">
        <v>1.762796805350252E-3</v>
      </c>
      <c r="AS297">
        <v>3.6273221204291627E-2</v>
      </c>
      <c r="AT297">
        <v>0</v>
      </c>
      <c r="AU297">
        <v>0</v>
      </c>
      <c r="AV297">
        <v>0</v>
      </c>
    </row>
    <row r="298" spans="1:48" hidden="1" x14ac:dyDescent="0.35">
      <c r="A298">
        <v>266</v>
      </c>
      <c r="B298" t="s">
        <v>52</v>
      </c>
      <c r="C298" t="s">
        <v>12</v>
      </c>
      <c r="D298">
        <f t="shared" si="4"/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1.6629857870035961E-2</v>
      </c>
      <c r="L298">
        <v>0</v>
      </c>
      <c r="M298">
        <v>1.973339427967942E-2</v>
      </c>
      <c r="N298">
        <v>0</v>
      </c>
      <c r="P298">
        <v>6.4064792821064811E-3</v>
      </c>
      <c r="Q298">
        <v>0</v>
      </c>
      <c r="R298">
        <v>0.72237383980656811</v>
      </c>
      <c r="S298">
        <v>4.8123368156709707E-2</v>
      </c>
      <c r="T298">
        <v>0</v>
      </c>
      <c r="U298">
        <v>2.0815364119243309E-2</v>
      </c>
      <c r="V298">
        <v>0</v>
      </c>
      <c r="W298">
        <v>0</v>
      </c>
      <c r="X298">
        <v>0</v>
      </c>
      <c r="Y298">
        <v>0</v>
      </c>
      <c r="Z298">
        <v>1.293380460051073E-2</v>
      </c>
      <c r="AA298">
        <v>0</v>
      </c>
      <c r="AB298">
        <v>0</v>
      </c>
      <c r="AC298">
        <v>0</v>
      </c>
      <c r="AD298">
        <v>4.1937526243544694E-3</v>
      </c>
      <c r="AE298">
        <v>7.5015279648275807E-3</v>
      </c>
      <c r="AF298">
        <v>0</v>
      </c>
      <c r="AG298">
        <v>0</v>
      </c>
      <c r="AH298">
        <v>0</v>
      </c>
      <c r="AI298">
        <v>0</v>
      </c>
      <c r="AJ298">
        <v>4.7861073462333432E-2</v>
      </c>
      <c r="AK298">
        <v>0</v>
      </c>
      <c r="AL298">
        <v>3.8131554078694993E-2</v>
      </c>
      <c r="AM298">
        <v>0</v>
      </c>
      <c r="AN298">
        <v>0</v>
      </c>
      <c r="AO298">
        <v>1.3288962332366811E-2</v>
      </c>
      <c r="AP298">
        <v>0</v>
      </c>
      <c r="AQ298">
        <v>2.319061539310047E-3</v>
      </c>
      <c r="AR298">
        <v>4.1323153521713894E-3</v>
      </c>
      <c r="AS298">
        <v>3.5555644531087477E-2</v>
      </c>
      <c r="AT298">
        <v>0</v>
      </c>
      <c r="AU298">
        <v>0</v>
      </c>
      <c r="AV298">
        <v>0</v>
      </c>
    </row>
    <row r="299" spans="1:48" hidden="1" x14ac:dyDescent="0.35">
      <c r="A299">
        <v>309</v>
      </c>
      <c r="B299" t="s">
        <v>53</v>
      </c>
      <c r="C299" t="s">
        <v>12</v>
      </c>
      <c r="D299">
        <f t="shared" si="4"/>
        <v>0.99999999999999989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1.6717203330390569E-2</v>
      </c>
      <c r="L299">
        <v>0</v>
      </c>
      <c r="M299">
        <v>2.5892203276553848E-2</v>
      </c>
      <c r="N299">
        <v>0</v>
      </c>
      <c r="P299">
        <v>6.5866053474432423E-3</v>
      </c>
      <c r="Q299">
        <v>0</v>
      </c>
      <c r="R299">
        <v>0.71616171917595384</v>
      </c>
      <c r="S299">
        <v>4.7095434437932238E-2</v>
      </c>
      <c r="T299">
        <v>0</v>
      </c>
      <c r="U299">
        <v>2.225289401497204E-2</v>
      </c>
      <c r="V299">
        <v>0</v>
      </c>
      <c r="W299">
        <v>0</v>
      </c>
      <c r="X299">
        <v>0</v>
      </c>
      <c r="Y299">
        <v>0</v>
      </c>
      <c r="Z299">
        <v>1.337935099238974E-2</v>
      </c>
      <c r="AA299">
        <v>0</v>
      </c>
      <c r="AB299">
        <v>0</v>
      </c>
      <c r="AC299">
        <v>0</v>
      </c>
      <c r="AD299">
        <v>6.6816865523263652E-3</v>
      </c>
      <c r="AE299">
        <v>7.3878565753086713E-3</v>
      </c>
      <c r="AF299">
        <v>0</v>
      </c>
      <c r="AG299">
        <v>0</v>
      </c>
      <c r="AH299">
        <v>0</v>
      </c>
      <c r="AI299">
        <v>0</v>
      </c>
      <c r="AJ299">
        <v>4.7678828705400002E-2</v>
      </c>
      <c r="AK299">
        <v>0</v>
      </c>
      <c r="AL299">
        <v>3.4267686393963187E-2</v>
      </c>
      <c r="AM299">
        <v>0</v>
      </c>
      <c r="AN299">
        <v>0</v>
      </c>
      <c r="AO299">
        <v>1.184806660154188E-2</v>
      </c>
      <c r="AP299">
        <v>0</v>
      </c>
      <c r="AQ299">
        <v>4.6861800064010263E-3</v>
      </c>
      <c r="AR299">
        <v>6.3933687051698886E-3</v>
      </c>
      <c r="AS299">
        <v>3.29709158842535E-2</v>
      </c>
      <c r="AT299">
        <v>0</v>
      </c>
      <c r="AU299">
        <v>0</v>
      </c>
      <c r="AV299">
        <v>0</v>
      </c>
    </row>
    <row r="300" spans="1:48" hidden="1" x14ac:dyDescent="0.35">
      <c r="A300">
        <v>352</v>
      </c>
      <c r="B300" t="s">
        <v>54</v>
      </c>
      <c r="C300" t="s">
        <v>12</v>
      </c>
      <c r="D300">
        <f t="shared" si="4"/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1.5387893137516271E-2</v>
      </c>
      <c r="L300">
        <v>0</v>
      </c>
      <c r="M300">
        <v>2.6648263525106491E-2</v>
      </c>
      <c r="N300">
        <v>0</v>
      </c>
      <c r="P300">
        <v>6.5522759704204929E-3</v>
      </c>
      <c r="Q300">
        <v>0</v>
      </c>
      <c r="R300">
        <v>0.72601552310101025</v>
      </c>
      <c r="S300">
        <v>4.3522128523946442E-2</v>
      </c>
      <c r="T300">
        <v>0</v>
      </c>
      <c r="U300">
        <v>2.4109963090509681E-2</v>
      </c>
      <c r="V300">
        <v>0</v>
      </c>
      <c r="W300">
        <v>0</v>
      </c>
      <c r="X300">
        <v>0</v>
      </c>
      <c r="Y300">
        <v>0</v>
      </c>
      <c r="Z300">
        <v>1.408709816817855E-2</v>
      </c>
      <c r="AA300">
        <v>0</v>
      </c>
      <c r="AB300">
        <v>0</v>
      </c>
      <c r="AC300">
        <v>0</v>
      </c>
      <c r="AD300">
        <v>4.8568388697114171E-3</v>
      </c>
      <c r="AE300">
        <v>4.8340596051874981E-3</v>
      </c>
      <c r="AF300">
        <v>0</v>
      </c>
      <c r="AG300">
        <v>0</v>
      </c>
      <c r="AH300">
        <v>0</v>
      </c>
      <c r="AI300">
        <v>0</v>
      </c>
      <c r="AJ300">
        <v>4.9480904830950939E-2</v>
      </c>
      <c r="AK300">
        <v>1.8796828024682749E-3</v>
      </c>
      <c r="AL300">
        <v>3.0901296079994839E-2</v>
      </c>
      <c r="AM300">
        <v>0</v>
      </c>
      <c r="AN300">
        <v>0</v>
      </c>
      <c r="AO300">
        <v>1.1990338762731111E-2</v>
      </c>
      <c r="AP300">
        <v>0</v>
      </c>
      <c r="AQ300">
        <v>6.8313782632860613E-3</v>
      </c>
      <c r="AR300">
        <v>4.6305718998196381E-3</v>
      </c>
      <c r="AS300">
        <v>2.8271783369162098E-2</v>
      </c>
      <c r="AT300">
        <v>0</v>
      </c>
      <c r="AU300">
        <v>0</v>
      </c>
      <c r="AV300">
        <v>0</v>
      </c>
    </row>
    <row r="301" spans="1:48" hidden="1" x14ac:dyDescent="0.35">
      <c r="A301">
        <v>395</v>
      </c>
      <c r="B301" t="s">
        <v>55</v>
      </c>
      <c r="C301" t="s">
        <v>12</v>
      </c>
      <c r="D301">
        <f t="shared" si="4"/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1.3619061371952009E-2</v>
      </c>
      <c r="L301">
        <v>0</v>
      </c>
      <c r="M301">
        <v>2.2811521210952181E-2</v>
      </c>
      <c r="N301">
        <v>0</v>
      </c>
      <c r="P301">
        <v>6.8677672205089057E-3</v>
      </c>
      <c r="Q301">
        <v>0</v>
      </c>
      <c r="R301">
        <v>0.73465559521035539</v>
      </c>
      <c r="S301">
        <v>4.0537904629739462E-2</v>
      </c>
      <c r="T301">
        <v>0</v>
      </c>
      <c r="U301">
        <v>2.510447366747004E-2</v>
      </c>
      <c r="V301">
        <v>0</v>
      </c>
      <c r="W301">
        <v>0</v>
      </c>
      <c r="X301">
        <v>0</v>
      </c>
      <c r="Y301">
        <v>0</v>
      </c>
      <c r="Z301">
        <v>1.3948645733303511E-2</v>
      </c>
      <c r="AA301">
        <v>0</v>
      </c>
      <c r="AB301">
        <v>0</v>
      </c>
      <c r="AC301">
        <v>0</v>
      </c>
      <c r="AD301">
        <v>2.4879339279718958E-3</v>
      </c>
      <c r="AE301">
        <v>2.3376765497183961E-3</v>
      </c>
      <c r="AF301">
        <v>0</v>
      </c>
      <c r="AG301">
        <v>0</v>
      </c>
      <c r="AH301">
        <v>0</v>
      </c>
      <c r="AI301">
        <v>0</v>
      </c>
      <c r="AJ301">
        <v>5.2941747344980812E-2</v>
      </c>
      <c r="AK301">
        <v>4.3943350331601761E-3</v>
      </c>
      <c r="AL301">
        <v>3.3127535477279819E-2</v>
      </c>
      <c r="AM301">
        <v>0</v>
      </c>
      <c r="AN301">
        <v>0</v>
      </c>
      <c r="AO301">
        <v>1.3688102992551779E-2</v>
      </c>
      <c r="AP301">
        <v>0</v>
      </c>
      <c r="AQ301">
        <v>6.4382498617216203E-3</v>
      </c>
      <c r="AR301">
        <v>2.2610533529985009E-3</v>
      </c>
      <c r="AS301">
        <v>2.477839641533551E-2</v>
      </c>
      <c r="AT301">
        <v>0</v>
      </c>
      <c r="AU301">
        <v>0</v>
      </c>
      <c r="AV301">
        <v>0</v>
      </c>
    </row>
    <row r="302" spans="1:48" hidden="1" x14ac:dyDescent="0.35">
      <c r="A302">
        <v>438</v>
      </c>
      <c r="B302" t="s">
        <v>56</v>
      </c>
      <c r="C302" t="s">
        <v>12</v>
      </c>
      <c r="D302">
        <f t="shared" si="4"/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1.209591382013487E-2</v>
      </c>
      <c r="L302">
        <v>0</v>
      </c>
      <c r="M302">
        <v>1.9170407250949591E-2</v>
      </c>
      <c r="N302">
        <v>0</v>
      </c>
      <c r="P302">
        <v>7.8568552831520186E-3</v>
      </c>
      <c r="Q302">
        <v>0</v>
      </c>
      <c r="R302">
        <v>0.73845957085197078</v>
      </c>
      <c r="S302">
        <v>3.9807621274516522E-2</v>
      </c>
      <c r="T302">
        <v>0</v>
      </c>
      <c r="U302">
        <v>2.7538963875299222E-2</v>
      </c>
      <c r="V302">
        <v>0</v>
      </c>
      <c r="W302">
        <v>0</v>
      </c>
      <c r="X302">
        <v>0</v>
      </c>
      <c r="Y302">
        <v>0</v>
      </c>
      <c r="Z302">
        <v>1.3447697134507761E-2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5.8069925429102887E-2</v>
      </c>
      <c r="AK302">
        <v>7.2897612697984566E-3</v>
      </c>
      <c r="AL302">
        <v>3.6058611129882637E-2</v>
      </c>
      <c r="AM302">
        <v>0</v>
      </c>
      <c r="AN302">
        <v>0</v>
      </c>
      <c r="AO302">
        <v>1.4760329549961679E-2</v>
      </c>
      <c r="AP302">
        <v>0</v>
      </c>
      <c r="AQ302">
        <v>4.0711313946306419E-3</v>
      </c>
      <c r="AR302">
        <v>0</v>
      </c>
      <c r="AS302">
        <v>2.137321173609294E-2</v>
      </c>
      <c r="AT302">
        <v>0</v>
      </c>
      <c r="AU302">
        <v>0</v>
      </c>
      <c r="AV302">
        <v>0</v>
      </c>
    </row>
    <row r="303" spans="1:48" hidden="1" x14ac:dyDescent="0.35">
      <c r="A303">
        <v>481</v>
      </c>
      <c r="B303" t="s">
        <v>57</v>
      </c>
      <c r="C303" t="s">
        <v>12</v>
      </c>
      <c r="D303">
        <f t="shared" si="4"/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1.2376187161428799E-2</v>
      </c>
      <c r="L303">
        <v>0</v>
      </c>
      <c r="M303">
        <v>2.2356073932371819E-2</v>
      </c>
      <c r="N303">
        <v>0</v>
      </c>
      <c r="P303">
        <v>8.7955838501674061E-3</v>
      </c>
      <c r="Q303">
        <v>0</v>
      </c>
      <c r="R303">
        <v>0.72420110606409871</v>
      </c>
      <c r="S303">
        <v>4.0451411451330112E-2</v>
      </c>
      <c r="T303">
        <v>0</v>
      </c>
      <c r="U303">
        <v>3.007900321247816E-2</v>
      </c>
      <c r="V303">
        <v>0</v>
      </c>
      <c r="W303">
        <v>0</v>
      </c>
      <c r="X303">
        <v>0</v>
      </c>
      <c r="Y303">
        <v>0</v>
      </c>
      <c r="Z303">
        <v>1.3046464182894769E-2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6.1998835927190708E-2</v>
      </c>
      <c r="AK303">
        <v>8.3745985176883909E-3</v>
      </c>
      <c r="AL303">
        <v>3.8818330919693438E-2</v>
      </c>
      <c r="AM303">
        <v>0</v>
      </c>
      <c r="AN303">
        <v>0</v>
      </c>
      <c r="AO303">
        <v>1.599581289767606E-2</v>
      </c>
      <c r="AP303">
        <v>0</v>
      </c>
      <c r="AQ303">
        <v>3.759989694679933E-3</v>
      </c>
      <c r="AR303">
        <v>0</v>
      </c>
      <c r="AS303">
        <v>1.9746602188301699E-2</v>
      </c>
      <c r="AT303">
        <v>0</v>
      </c>
      <c r="AU303">
        <v>0</v>
      </c>
      <c r="AV303">
        <v>0</v>
      </c>
    </row>
    <row r="304" spans="1:48" hidden="1" x14ac:dyDescent="0.35">
      <c r="A304">
        <v>524</v>
      </c>
      <c r="B304" t="s">
        <v>58</v>
      </c>
      <c r="C304" t="s">
        <v>12</v>
      </c>
      <c r="D304">
        <f t="shared" si="4"/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1.2646462113239941E-2</v>
      </c>
      <c r="L304">
        <v>0</v>
      </c>
      <c r="M304">
        <v>2.644081597055584E-2</v>
      </c>
      <c r="N304">
        <v>0</v>
      </c>
      <c r="P304">
        <v>8.9815711242640199E-3</v>
      </c>
      <c r="Q304">
        <v>0</v>
      </c>
      <c r="R304">
        <v>0.71055624789113203</v>
      </c>
      <c r="S304">
        <v>4.1106645182503572E-2</v>
      </c>
      <c r="T304">
        <v>2.1703285659370399E-3</v>
      </c>
      <c r="U304">
        <v>3.1150547408570359E-2</v>
      </c>
      <c r="V304">
        <v>0</v>
      </c>
      <c r="W304">
        <v>0</v>
      </c>
      <c r="X304">
        <v>0</v>
      </c>
      <c r="Y304">
        <v>0</v>
      </c>
      <c r="Z304">
        <v>1.314907981581789E-2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6.5969669732922565E-2</v>
      </c>
      <c r="AK304">
        <v>9.1839771391888075E-3</v>
      </c>
      <c r="AL304">
        <v>4.2130290165996433E-2</v>
      </c>
      <c r="AM304">
        <v>0</v>
      </c>
      <c r="AN304">
        <v>0</v>
      </c>
      <c r="AO304">
        <v>1.5200308648771751E-2</v>
      </c>
      <c r="AP304">
        <v>0</v>
      </c>
      <c r="AQ304">
        <v>3.637549064285513E-3</v>
      </c>
      <c r="AR304">
        <v>0</v>
      </c>
      <c r="AS304">
        <v>1.767650717681429E-2</v>
      </c>
      <c r="AT304">
        <v>0</v>
      </c>
      <c r="AU304">
        <v>0</v>
      </c>
      <c r="AV304">
        <v>0</v>
      </c>
    </row>
    <row r="305" spans="1:48" hidden="1" x14ac:dyDescent="0.35">
      <c r="A305">
        <v>567</v>
      </c>
      <c r="B305" t="s">
        <v>59</v>
      </c>
      <c r="C305" t="s">
        <v>12</v>
      </c>
      <c r="D305">
        <f t="shared" si="4"/>
        <v>0.99999999999999967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1.3233423838923579E-2</v>
      </c>
      <c r="L305">
        <v>0</v>
      </c>
      <c r="M305">
        <v>3.064130044829819E-2</v>
      </c>
      <c r="N305">
        <v>0</v>
      </c>
      <c r="P305">
        <v>8.3750896158585973E-3</v>
      </c>
      <c r="Q305">
        <v>0</v>
      </c>
      <c r="R305">
        <v>0.70331385796947732</v>
      </c>
      <c r="S305">
        <v>4.1488834289316073E-2</v>
      </c>
      <c r="T305">
        <v>4.5623663910596872E-3</v>
      </c>
      <c r="U305">
        <v>2.9870011311043991E-2</v>
      </c>
      <c r="V305">
        <v>0</v>
      </c>
      <c r="W305">
        <v>0</v>
      </c>
      <c r="X305">
        <v>0</v>
      </c>
      <c r="Y305">
        <v>0</v>
      </c>
      <c r="Z305">
        <v>1.2533117524153861E-2</v>
      </c>
      <c r="AA305">
        <v>0</v>
      </c>
      <c r="AB305">
        <v>1.824227292185461E-3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6.7436979263148233E-2</v>
      </c>
      <c r="AK305">
        <v>9.1296146442441297E-3</v>
      </c>
      <c r="AL305">
        <v>4.1195869787254501E-2</v>
      </c>
      <c r="AM305">
        <v>0</v>
      </c>
      <c r="AN305">
        <v>0</v>
      </c>
      <c r="AO305">
        <v>1.459235075095471E-2</v>
      </c>
      <c r="AP305">
        <v>0</v>
      </c>
      <c r="AQ305">
        <v>5.8057062771395551E-3</v>
      </c>
      <c r="AR305">
        <v>0</v>
      </c>
      <c r="AS305">
        <v>1.5997250596942059E-2</v>
      </c>
      <c r="AT305">
        <v>0</v>
      </c>
      <c r="AU305">
        <v>0</v>
      </c>
      <c r="AV305">
        <v>0</v>
      </c>
    </row>
    <row r="306" spans="1:48" hidden="1" x14ac:dyDescent="0.35">
      <c r="A306">
        <v>610</v>
      </c>
      <c r="B306" t="s">
        <v>60</v>
      </c>
      <c r="C306" t="s">
        <v>12</v>
      </c>
      <c r="D306">
        <f t="shared" si="4"/>
        <v>1.0000000000000004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1.338924447574691E-2</v>
      </c>
      <c r="L306">
        <v>0</v>
      </c>
      <c r="M306">
        <v>3.5149489481255569E-2</v>
      </c>
      <c r="N306">
        <v>0</v>
      </c>
      <c r="P306">
        <v>7.9060556308333026E-3</v>
      </c>
      <c r="Q306">
        <v>0</v>
      </c>
      <c r="R306">
        <v>0.69583588252159057</v>
      </c>
      <c r="S306">
        <v>4.1361148218062312E-2</v>
      </c>
      <c r="T306">
        <v>6.6822035187848834E-3</v>
      </c>
      <c r="U306">
        <v>2.7256493136323459E-2</v>
      </c>
      <c r="V306">
        <v>0</v>
      </c>
      <c r="W306">
        <v>0</v>
      </c>
      <c r="X306">
        <v>0</v>
      </c>
      <c r="Y306">
        <v>0</v>
      </c>
      <c r="Z306">
        <v>1.12973607120734E-2</v>
      </c>
      <c r="AA306">
        <v>0</v>
      </c>
      <c r="AB306">
        <v>3.989757582070731E-3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6.9096544697604137E-2</v>
      </c>
      <c r="AK306">
        <v>9.1745646053876979E-3</v>
      </c>
      <c r="AL306">
        <v>4.2873527648718213E-2</v>
      </c>
      <c r="AM306">
        <v>0</v>
      </c>
      <c r="AN306">
        <v>0</v>
      </c>
      <c r="AO306">
        <v>1.3954370040578579E-2</v>
      </c>
      <c r="AP306">
        <v>0</v>
      </c>
      <c r="AQ306">
        <v>6.2311138557895572E-3</v>
      </c>
      <c r="AR306">
        <v>0</v>
      </c>
      <c r="AS306">
        <v>1.5802243875180831E-2</v>
      </c>
      <c r="AT306">
        <v>0</v>
      </c>
      <c r="AU306">
        <v>0</v>
      </c>
      <c r="AV306">
        <v>0</v>
      </c>
    </row>
    <row r="307" spans="1:48" hidden="1" x14ac:dyDescent="0.35">
      <c r="A307">
        <v>653</v>
      </c>
      <c r="B307" t="s">
        <v>61</v>
      </c>
      <c r="C307" t="s">
        <v>12</v>
      </c>
      <c r="D307">
        <f t="shared" si="4"/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1.384219263953978E-2</v>
      </c>
      <c r="L307">
        <v>0</v>
      </c>
      <c r="M307">
        <v>4.0746775202240737E-2</v>
      </c>
      <c r="N307">
        <v>0</v>
      </c>
      <c r="P307">
        <v>7.6950366196182184E-3</v>
      </c>
      <c r="Q307">
        <v>0</v>
      </c>
      <c r="R307">
        <v>0.69163771924993467</v>
      </c>
      <c r="S307">
        <v>4.0419969133651368E-2</v>
      </c>
      <c r="T307">
        <v>6.609227038940557E-3</v>
      </c>
      <c r="U307">
        <v>2.5730598560125849E-2</v>
      </c>
      <c r="V307">
        <v>0</v>
      </c>
      <c r="W307">
        <v>0</v>
      </c>
      <c r="X307">
        <v>0</v>
      </c>
      <c r="Y307">
        <v>0</v>
      </c>
      <c r="Z307">
        <v>9.522227427010194E-3</v>
      </c>
      <c r="AA307">
        <v>0</v>
      </c>
      <c r="AB307">
        <v>6.7872632559298901E-3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7.0061010480974753E-2</v>
      </c>
      <c r="AK307">
        <v>8.9573532752230123E-3</v>
      </c>
      <c r="AL307">
        <v>4.093615466713741E-2</v>
      </c>
      <c r="AM307">
        <v>0</v>
      </c>
      <c r="AN307">
        <v>0</v>
      </c>
      <c r="AO307">
        <v>1.379735707866611E-2</v>
      </c>
      <c r="AP307">
        <v>0</v>
      </c>
      <c r="AQ307">
        <v>7.0012811651044204E-3</v>
      </c>
      <c r="AR307">
        <v>0</v>
      </c>
      <c r="AS307">
        <v>1.625583420590318E-2</v>
      </c>
      <c r="AT307">
        <v>0</v>
      </c>
      <c r="AU307">
        <v>0</v>
      </c>
      <c r="AV307">
        <v>0</v>
      </c>
    </row>
    <row r="308" spans="1:48" hidden="1" x14ac:dyDescent="0.35">
      <c r="A308">
        <v>696</v>
      </c>
      <c r="B308" t="s">
        <v>62</v>
      </c>
      <c r="C308" t="s">
        <v>12</v>
      </c>
      <c r="D308">
        <f t="shared" si="4"/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1.3790459387580689E-2</v>
      </c>
      <c r="L308">
        <v>0</v>
      </c>
      <c r="M308">
        <v>4.2394543108249923E-2</v>
      </c>
      <c r="N308">
        <v>0</v>
      </c>
      <c r="P308">
        <v>7.5474137182713237E-3</v>
      </c>
      <c r="Q308">
        <v>0</v>
      </c>
      <c r="R308">
        <v>0.68143044463786051</v>
      </c>
      <c r="S308">
        <v>3.9625270235340168E-2</v>
      </c>
      <c r="T308">
        <v>6.2475875535796966E-3</v>
      </c>
      <c r="U308">
        <v>2.5773779040373791E-2</v>
      </c>
      <c r="V308">
        <v>0</v>
      </c>
      <c r="W308">
        <v>0</v>
      </c>
      <c r="X308">
        <v>0</v>
      </c>
      <c r="Y308">
        <v>0</v>
      </c>
      <c r="Z308">
        <v>8.7832584956926852E-3</v>
      </c>
      <c r="AA308">
        <v>0</v>
      </c>
      <c r="AB308">
        <v>8.5516785324051391E-3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7.2252608588416964E-2</v>
      </c>
      <c r="AK308">
        <v>9.3412429008695608E-3</v>
      </c>
      <c r="AL308">
        <v>4.4425500455579851E-2</v>
      </c>
      <c r="AM308">
        <v>0</v>
      </c>
      <c r="AN308">
        <v>0</v>
      </c>
      <c r="AO308">
        <v>1.3804067321165389E-2</v>
      </c>
      <c r="AP308">
        <v>0</v>
      </c>
      <c r="AQ308">
        <v>7.8459027243660984E-3</v>
      </c>
      <c r="AR308">
        <v>0</v>
      </c>
      <c r="AS308">
        <v>1.8186243300248251E-2</v>
      </c>
      <c r="AT308">
        <v>0</v>
      </c>
      <c r="AU308">
        <v>0</v>
      </c>
      <c r="AV308">
        <v>0</v>
      </c>
    </row>
    <row r="309" spans="1:48" hidden="1" x14ac:dyDescent="0.35">
      <c r="A309">
        <v>739</v>
      </c>
      <c r="B309" t="s">
        <v>63</v>
      </c>
      <c r="C309" t="s">
        <v>12</v>
      </c>
      <c r="D309">
        <f t="shared" si="4"/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1.359939694364355E-2</v>
      </c>
      <c r="L309">
        <v>0</v>
      </c>
      <c r="M309">
        <v>4.0100891991678933E-2</v>
      </c>
      <c r="N309">
        <v>0</v>
      </c>
      <c r="P309">
        <v>7.6409016597611288E-3</v>
      </c>
      <c r="Q309">
        <v>0</v>
      </c>
      <c r="R309">
        <v>0.67602782756197077</v>
      </c>
      <c r="S309">
        <v>3.9106961252253623E-2</v>
      </c>
      <c r="T309">
        <v>6.4747742912205086E-3</v>
      </c>
      <c r="U309">
        <v>2.7035411375200859E-2</v>
      </c>
      <c r="V309">
        <v>0</v>
      </c>
      <c r="W309">
        <v>0</v>
      </c>
      <c r="X309">
        <v>0</v>
      </c>
      <c r="Y309">
        <v>0</v>
      </c>
      <c r="Z309">
        <v>8.2344730149439757E-3</v>
      </c>
      <c r="AA309">
        <v>0</v>
      </c>
      <c r="AB309">
        <v>9.4611273467736078E-3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7.4339975229843244E-2</v>
      </c>
      <c r="AK309">
        <v>1.0096895916810161E-2</v>
      </c>
      <c r="AL309">
        <v>4.5967869842908897E-2</v>
      </c>
      <c r="AM309">
        <v>0</v>
      </c>
      <c r="AN309">
        <v>0</v>
      </c>
      <c r="AO309">
        <v>1.359498923176362E-2</v>
      </c>
      <c r="AP309">
        <v>0</v>
      </c>
      <c r="AQ309">
        <v>9.1829784663208982E-3</v>
      </c>
      <c r="AR309">
        <v>0</v>
      </c>
      <c r="AS309">
        <v>1.9135525874906321E-2</v>
      </c>
      <c r="AT309">
        <v>0</v>
      </c>
      <c r="AU309">
        <v>0</v>
      </c>
      <c r="AV309">
        <v>0</v>
      </c>
    </row>
    <row r="310" spans="1:48" hidden="1" x14ac:dyDescent="0.35">
      <c r="A310">
        <v>782</v>
      </c>
      <c r="B310" t="s">
        <v>64</v>
      </c>
      <c r="C310" t="s">
        <v>12</v>
      </c>
      <c r="D310">
        <f t="shared" si="4"/>
        <v>1.0000000000000002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1.322670053270197E-2</v>
      </c>
      <c r="L310">
        <v>0</v>
      </c>
      <c r="M310">
        <v>3.7569834825545843E-2</v>
      </c>
      <c r="N310">
        <v>0</v>
      </c>
      <c r="P310">
        <v>8.5196198049116451E-3</v>
      </c>
      <c r="Q310">
        <v>0</v>
      </c>
      <c r="R310">
        <v>0.67306008011694474</v>
      </c>
      <c r="S310">
        <v>4.0509037348574757E-2</v>
      </c>
      <c r="T310">
        <v>6.5905381793949199E-3</v>
      </c>
      <c r="U310">
        <v>2.8360698041471691E-2</v>
      </c>
      <c r="V310">
        <v>0</v>
      </c>
      <c r="W310">
        <v>0</v>
      </c>
      <c r="X310">
        <v>0</v>
      </c>
      <c r="Y310">
        <v>0</v>
      </c>
      <c r="Z310">
        <v>8.049023154393679E-3</v>
      </c>
      <c r="AA310">
        <v>0</v>
      </c>
      <c r="AB310">
        <v>9.6485860817333135E-3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7.6137412273735619E-2</v>
      </c>
      <c r="AK310">
        <v>1.098180653987319E-2</v>
      </c>
      <c r="AL310">
        <v>4.3705294570351348E-2</v>
      </c>
      <c r="AM310">
        <v>0</v>
      </c>
      <c r="AN310">
        <v>0</v>
      </c>
      <c r="AO310">
        <v>1.31565300394748E-2</v>
      </c>
      <c r="AP310">
        <v>0</v>
      </c>
      <c r="AQ310">
        <v>1.010293659092355E-2</v>
      </c>
      <c r="AR310">
        <v>0</v>
      </c>
      <c r="AS310">
        <v>2.0381901899968941E-2</v>
      </c>
      <c r="AT310">
        <v>0</v>
      </c>
      <c r="AU310">
        <v>0</v>
      </c>
      <c r="AV310">
        <v>0</v>
      </c>
    </row>
    <row r="311" spans="1:48" hidden="1" x14ac:dyDescent="0.35">
      <c r="A311">
        <v>825</v>
      </c>
      <c r="B311" t="s">
        <v>65</v>
      </c>
      <c r="C311" t="s">
        <v>12</v>
      </c>
      <c r="D311">
        <f t="shared" si="4"/>
        <v>1.0000000000000002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1.318941297786979E-2</v>
      </c>
      <c r="L311">
        <v>0</v>
      </c>
      <c r="M311">
        <v>4.0937827245348668E-2</v>
      </c>
      <c r="N311">
        <v>0</v>
      </c>
      <c r="P311">
        <v>8.9781472020432473E-3</v>
      </c>
      <c r="Q311">
        <v>0</v>
      </c>
      <c r="R311">
        <v>0.6722907164136015</v>
      </c>
      <c r="S311">
        <v>4.1839568218253832E-2</v>
      </c>
      <c r="T311">
        <v>6.4813982481809517E-3</v>
      </c>
      <c r="U311">
        <v>2.96781210026443E-2</v>
      </c>
      <c r="V311">
        <v>0</v>
      </c>
      <c r="W311">
        <v>0</v>
      </c>
      <c r="X311">
        <v>0</v>
      </c>
      <c r="Y311">
        <v>0</v>
      </c>
      <c r="Z311">
        <v>7.5267363690758064E-3</v>
      </c>
      <c r="AA311">
        <v>0</v>
      </c>
      <c r="AB311">
        <v>9.7650121095107303E-3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7.7729216569202286E-2</v>
      </c>
      <c r="AK311">
        <v>1.191246240582718E-2</v>
      </c>
      <c r="AL311">
        <v>3.5457387730961971E-2</v>
      </c>
      <c r="AM311">
        <v>0</v>
      </c>
      <c r="AN311">
        <v>0</v>
      </c>
      <c r="AO311">
        <v>1.3110970308787251E-2</v>
      </c>
      <c r="AP311">
        <v>0</v>
      </c>
      <c r="AQ311">
        <v>1.0525786525844129E-2</v>
      </c>
      <c r="AR311">
        <v>0</v>
      </c>
      <c r="AS311">
        <v>2.057723667284837E-2</v>
      </c>
      <c r="AT311">
        <v>0</v>
      </c>
      <c r="AU311">
        <v>0</v>
      </c>
      <c r="AV311">
        <v>0</v>
      </c>
    </row>
    <row r="312" spans="1:48" hidden="1" x14ac:dyDescent="0.35">
      <c r="A312">
        <v>868</v>
      </c>
      <c r="B312" t="s">
        <v>66</v>
      </c>
      <c r="C312" t="s">
        <v>12</v>
      </c>
      <c r="D312">
        <f t="shared" si="4"/>
        <v>1.0000000000000002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1.297565332464449E-2</v>
      </c>
      <c r="L312">
        <v>0</v>
      </c>
      <c r="M312">
        <v>4.3570686106684693E-2</v>
      </c>
      <c r="N312">
        <v>0</v>
      </c>
      <c r="P312">
        <v>9.2131398876090162E-3</v>
      </c>
      <c r="Q312">
        <v>0</v>
      </c>
      <c r="R312">
        <v>0.67423181742837823</v>
      </c>
      <c r="S312">
        <v>4.3238002694812427E-2</v>
      </c>
      <c r="T312">
        <v>5.9565953429704006E-3</v>
      </c>
      <c r="U312">
        <v>3.0217043441845799E-2</v>
      </c>
      <c r="V312">
        <v>0</v>
      </c>
      <c r="W312">
        <v>0</v>
      </c>
      <c r="X312">
        <v>0</v>
      </c>
      <c r="Y312">
        <v>0</v>
      </c>
      <c r="Z312">
        <v>7.6610185501589942E-3</v>
      </c>
      <c r="AA312">
        <v>0</v>
      </c>
      <c r="AB312">
        <v>1.0334394546008209E-2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7.943386948446747E-2</v>
      </c>
      <c r="AK312">
        <v>1.248407779808805E-2</v>
      </c>
      <c r="AL312">
        <v>2.6385101553967848E-2</v>
      </c>
      <c r="AM312">
        <v>0</v>
      </c>
      <c r="AN312">
        <v>0</v>
      </c>
      <c r="AO312">
        <v>1.291515145265176E-2</v>
      </c>
      <c r="AP312">
        <v>0</v>
      </c>
      <c r="AQ312">
        <v>1.07428190796741E-2</v>
      </c>
      <c r="AR312">
        <v>0</v>
      </c>
      <c r="AS312">
        <v>2.0640629308038519E-2</v>
      </c>
      <c r="AT312">
        <v>0</v>
      </c>
      <c r="AU312">
        <v>0</v>
      </c>
      <c r="AV312">
        <v>0</v>
      </c>
    </row>
    <row r="313" spans="1:48" hidden="1" x14ac:dyDescent="0.35">
      <c r="A313">
        <v>911</v>
      </c>
      <c r="B313" t="s">
        <v>67</v>
      </c>
      <c r="C313" t="s">
        <v>12</v>
      </c>
      <c r="D313">
        <f t="shared" si="4"/>
        <v>1.0000000000000002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1.2609621094377599E-2</v>
      </c>
      <c r="L313">
        <v>0</v>
      </c>
      <c r="M313">
        <v>4.5943835224184368E-2</v>
      </c>
      <c r="N313">
        <v>0</v>
      </c>
      <c r="P313">
        <v>8.6634480729392248E-3</v>
      </c>
      <c r="Q313">
        <v>0</v>
      </c>
      <c r="R313">
        <v>0.67538384434305188</v>
      </c>
      <c r="S313">
        <v>4.3442168987108197E-2</v>
      </c>
      <c r="T313">
        <v>5.5860478671278663E-3</v>
      </c>
      <c r="U313">
        <v>3.073548197109556E-2</v>
      </c>
      <c r="V313">
        <v>0</v>
      </c>
      <c r="W313">
        <v>0</v>
      </c>
      <c r="X313">
        <v>0</v>
      </c>
      <c r="Y313">
        <v>0</v>
      </c>
      <c r="Z313">
        <v>7.7318465845701064E-3</v>
      </c>
      <c r="AA313">
        <v>0</v>
      </c>
      <c r="AB313">
        <v>1.073961994561745E-2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8.0500282455422248E-2</v>
      </c>
      <c r="AK313">
        <v>1.317804989666857E-2</v>
      </c>
      <c r="AL313">
        <v>2.1204538513593291E-2</v>
      </c>
      <c r="AM313">
        <v>0</v>
      </c>
      <c r="AN313">
        <v>0</v>
      </c>
      <c r="AO313">
        <v>1.3086811246779351E-2</v>
      </c>
      <c r="AP313">
        <v>0</v>
      </c>
      <c r="AQ313">
        <v>1.0858799256167289E-2</v>
      </c>
      <c r="AR313">
        <v>0</v>
      </c>
      <c r="AS313">
        <v>2.0335604541297039E-2</v>
      </c>
      <c r="AT313">
        <v>0</v>
      </c>
      <c r="AU313">
        <v>0</v>
      </c>
      <c r="AV313">
        <v>0</v>
      </c>
    </row>
    <row r="314" spans="1:48" hidden="1" x14ac:dyDescent="0.35">
      <c r="A314">
        <v>954</v>
      </c>
      <c r="B314" t="s">
        <v>68</v>
      </c>
      <c r="C314" t="s">
        <v>12</v>
      </c>
      <c r="D314">
        <f t="shared" si="4"/>
        <v>0.99999999999999989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1.1797378864213E-2</v>
      </c>
      <c r="L314">
        <v>0</v>
      </c>
      <c r="M314">
        <v>4.6491798870824233E-2</v>
      </c>
      <c r="N314">
        <v>0</v>
      </c>
      <c r="P314">
        <v>8.5675418406240492E-3</v>
      </c>
      <c r="Q314">
        <v>0</v>
      </c>
      <c r="R314">
        <v>0.67628670251172507</v>
      </c>
      <c r="S314">
        <v>4.162001933310857E-2</v>
      </c>
      <c r="T314">
        <v>6.1315651108314719E-3</v>
      </c>
      <c r="U314">
        <v>3.0900896474425218E-2</v>
      </c>
      <c r="V314">
        <v>0</v>
      </c>
      <c r="W314">
        <v>0</v>
      </c>
      <c r="X314">
        <v>0</v>
      </c>
      <c r="Y314">
        <v>0</v>
      </c>
      <c r="Z314">
        <v>7.8887705256374934E-3</v>
      </c>
      <c r="AA314">
        <v>0</v>
      </c>
      <c r="AB314">
        <v>1.024848552663969E-2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8.1278083721572178E-2</v>
      </c>
      <c r="AK314">
        <v>1.404017488674681E-2</v>
      </c>
      <c r="AL314">
        <v>2.0205195047104139E-2</v>
      </c>
      <c r="AM314">
        <v>0</v>
      </c>
      <c r="AN314">
        <v>0</v>
      </c>
      <c r="AO314">
        <v>1.347262575972002E-2</v>
      </c>
      <c r="AP314">
        <v>0</v>
      </c>
      <c r="AQ314">
        <v>1.060071684530125E-2</v>
      </c>
      <c r="AR314">
        <v>0</v>
      </c>
      <c r="AS314">
        <v>2.0470044681526741E-2</v>
      </c>
      <c r="AT314">
        <v>0</v>
      </c>
      <c r="AU314">
        <v>0</v>
      </c>
      <c r="AV314">
        <v>0</v>
      </c>
    </row>
    <row r="315" spans="1:48" hidden="1" x14ac:dyDescent="0.35">
      <c r="A315">
        <v>997</v>
      </c>
      <c r="B315" t="s">
        <v>69</v>
      </c>
      <c r="C315" t="s">
        <v>12</v>
      </c>
      <c r="D315">
        <f t="shared" si="4"/>
        <v>0.99999999999999989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1.164618810225854E-2</v>
      </c>
      <c r="L315">
        <v>0</v>
      </c>
      <c r="M315">
        <v>4.9800518446569637E-2</v>
      </c>
      <c r="N315">
        <v>0</v>
      </c>
      <c r="P315">
        <v>8.7040899257030124E-3</v>
      </c>
      <c r="Q315">
        <v>0</v>
      </c>
      <c r="R315">
        <v>0.67312910206762888</v>
      </c>
      <c r="S315">
        <v>3.9078045405101937E-2</v>
      </c>
      <c r="T315">
        <v>6.9029630549414479E-3</v>
      </c>
      <c r="U315">
        <v>3.1639618494637978E-2</v>
      </c>
      <c r="V315">
        <v>0</v>
      </c>
      <c r="W315">
        <v>0</v>
      </c>
      <c r="X315">
        <v>0</v>
      </c>
      <c r="Y315">
        <v>0</v>
      </c>
      <c r="Z315">
        <v>7.704672276367952E-3</v>
      </c>
      <c r="AA315">
        <v>0</v>
      </c>
      <c r="AB315">
        <v>9.4450317079941629E-3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8.094156957144473E-2</v>
      </c>
      <c r="AK315">
        <v>1.488731935669205E-2</v>
      </c>
      <c r="AL315">
        <v>2.1017205631926009E-2</v>
      </c>
      <c r="AM315">
        <v>0</v>
      </c>
      <c r="AN315">
        <v>0</v>
      </c>
      <c r="AO315">
        <v>1.3735501040860069E-2</v>
      </c>
      <c r="AP315">
        <v>0</v>
      </c>
      <c r="AQ315">
        <v>9.7734879947295322E-3</v>
      </c>
      <c r="AR315">
        <v>0</v>
      </c>
      <c r="AS315">
        <v>2.1594686923144021E-2</v>
      </c>
      <c r="AT315">
        <v>0</v>
      </c>
      <c r="AU315">
        <v>0</v>
      </c>
      <c r="AV315">
        <v>0</v>
      </c>
    </row>
    <row r="316" spans="1:48" hidden="1" x14ac:dyDescent="0.35">
      <c r="A316">
        <v>1040</v>
      </c>
      <c r="B316" t="s">
        <v>70</v>
      </c>
      <c r="C316" t="s">
        <v>12</v>
      </c>
      <c r="D316">
        <f t="shared" si="4"/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1.1749320030409139E-2</v>
      </c>
      <c r="L316">
        <v>0</v>
      </c>
      <c r="M316">
        <v>5.6278592139583992E-2</v>
      </c>
      <c r="N316">
        <v>0</v>
      </c>
      <c r="P316">
        <v>9.1943845954271779E-3</v>
      </c>
      <c r="Q316">
        <v>0</v>
      </c>
      <c r="R316">
        <v>0.66791732397770576</v>
      </c>
      <c r="S316">
        <v>3.5862925548875692E-2</v>
      </c>
      <c r="T316">
        <v>7.9025433212150335E-3</v>
      </c>
      <c r="U316">
        <v>3.2169157660626418E-2</v>
      </c>
      <c r="V316">
        <v>0</v>
      </c>
      <c r="W316">
        <v>0</v>
      </c>
      <c r="X316">
        <v>0</v>
      </c>
      <c r="Y316">
        <v>0</v>
      </c>
      <c r="Z316">
        <v>7.5206140572430056E-3</v>
      </c>
      <c r="AA316">
        <v>0</v>
      </c>
      <c r="AB316">
        <v>9.0153528503826973E-3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8.0669002049199259E-2</v>
      </c>
      <c r="AK316">
        <v>1.521425612401991E-2</v>
      </c>
      <c r="AL316">
        <v>2.0482361683328142E-2</v>
      </c>
      <c r="AM316">
        <v>0</v>
      </c>
      <c r="AN316">
        <v>0</v>
      </c>
      <c r="AO316">
        <v>1.370962344540114E-2</v>
      </c>
      <c r="AP316">
        <v>0</v>
      </c>
      <c r="AQ316">
        <v>9.6147324192554298E-3</v>
      </c>
      <c r="AR316">
        <v>0</v>
      </c>
      <c r="AS316">
        <v>2.269981009732722E-2</v>
      </c>
      <c r="AT316">
        <v>0</v>
      </c>
      <c r="AU316">
        <v>0</v>
      </c>
      <c r="AV316">
        <v>0</v>
      </c>
    </row>
    <row r="317" spans="1:48" hidden="1" x14ac:dyDescent="0.35">
      <c r="A317">
        <v>1083</v>
      </c>
      <c r="B317" t="s">
        <v>71</v>
      </c>
      <c r="C317" t="s">
        <v>12</v>
      </c>
      <c r="D317">
        <f t="shared" si="4"/>
        <v>0.99999999999999989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1.207911423981143E-2</v>
      </c>
      <c r="L317">
        <v>0</v>
      </c>
      <c r="M317">
        <v>5.9866729598885157E-2</v>
      </c>
      <c r="N317">
        <v>0</v>
      </c>
      <c r="P317">
        <v>9.4398163355711578E-3</v>
      </c>
      <c r="Q317">
        <v>0</v>
      </c>
      <c r="R317">
        <v>0.66532399872434855</v>
      </c>
      <c r="S317">
        <v>3.2328616278694398E-2</v>
      </c>
      <c r="T317">
        <v>7.5608769637304481E-3</v>
      </c>
      <c r="U317">
        <v>3.2682484460698852E-2</v>
      </c>
      <c r="V317">
        <v>0</v>
      </c>
      <c r="W317">
        <v>0</v>
      </c>
      <c r="X317">
        <v>0</v>
      </c>
      <c r="Y317">
        <v>0</v>
      </c>
      <c r="Z317">
        <v>8.0765769542173339E-3</v>
      </c>
      <c r="AA317">
        <v>0</v>
      </c>
      <c r="AB317">
        <v>8.581496118138977E-3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8.2151982260132539E-2</v>
      </c>
      <c r="AK317">
        <v>1.5144236033316751E-2</v>
      </c>
      <c r="AL317">
        <v>1.9853801788334308E-2</v>
      </c>
      <c r="AM317">
        <v>0</v>
      </c>
      <c r="AN317">
        <v>0</v>
      </c>
      <c r="AO317">
        <v>1.358454962288122E-2</v>
      </c>
      <c r="AP317">
        <v>0</v>
      </c>
      <c r="AQ317">
        <v>9.7470612977681882E-3</v>
      </c>
      <c r="AR317">
        <v>0</v>
      </c>
      <c r="AS317">
        <v>2.3578659323470631E-2</v>
      </c>
      <c r="AT317">
        <v>0</v>
      </c>
      <c r="AU317">
        <v>0</v>
      </c>
      <c r="AV317">
        <v>0</v>
      </c>
    </row>
    <row r="318" spans="1:48" hidden="1" x14ac:dyDescent="0.35">
      <c r="A318">
        <v>1126</v>
      </c>
      <c r="B318" t="s">
        <v>72</v>
      </c>
      <c r="C318" t="s">
        <v>12</v>
      </c>
      <c r="D318">
        <f t="shared" si="4"/>
        <v>0.99999999999999989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1.1792158610555419E-2</v>
      </c>
      <c r="L318">
        <v>0</v>
      </c>
      <c r="M318">
        <v>6.7715223941434685E-2</v>
      </c>
      <c r="N318">
        <v>0</v>
      </c>
      <c r="P318">
        <v>9.2891397327187E-3</v>
      </c>
      <c r="Q318">
        <v>0</v>
      </c>
      <c r="R318">
        <v>0.66302368568042036</v>
      </c>
      <c r="S318">
        <v>2.8628812870508929E-2</v>
      </c>
      <c r="T318">
        <v>4.9672580594650158E-3</v>
      </c>
      <c r="U318">
        <v>3.2805217185063212E-2</v>
      </c>
      <c r="V318">
        <v>0</v>
      </c>
      <c r="W318">
        <v>1.990125478809804E-3</v>
      </c>
      <c r="X318">
        <v>0</v>
      </c>
      <c r="Y318">
        <v>0</v>
      </c>
      <c r="Z318">
        <v>8.1118339662441894E-3</v>
      </c>
      <c r="AA318">
        <v>0</v>
      </c>
      <c r="AB318">
        <v>8.6246213960688833E-3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8.4712103866452615E-2</v>
      </c>
      <c r="AK318">
        <v>1.476535915199856E-2</v>
      </c>
      <c r="AL318">
        <v>1.6476557038675E-2</v>
      </c>
      <c r="AM318">
        <v>0</v>
      </c>
      <c r="AN318">
        <v>0</v>
      </c>
      <c r="AO318">
        <v>1.3510133243944939E-2</v>
      </c>
      <c r="AP318">
        <v>0</v>
      </c>
      <c r="AQ318">
        <v>1.0245793379515721E-2</v>
      </c>
      <c r="AR318">
        <v>0</v>
      </c>
      <c r="AS318">
        <v>2.3341976398123871E-2</v>
      </c>
      <c r="AT318">
        <v>0</v>
      </c>
      <c r="AU318">
        <v>0</v>
      </c>
      <c r="AV318">
        <v>0</v>
      </c>
    </row>
    <row r="319" spans="1:48" hidden="1" x14ac:dyDescent="0.35">
      <c r="A319">
        <v>1169</v>
      </c>
      <c r="B319" t="s">
        <v>73</v>
      </c>
      <c r="C319" t="s">
        <v>12</v>
      </c>
      <c r="D319">
        <f t="shared" si="4"/>
        <v>0.99999999999999989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1.160554547242793E-2</v>
      </c>
      <c r="L319">
        <v>0</v>
      </c>
      <c r="M319">
        <v>6.85638861383146E-2</v>
      </c>
      <c r="N319">
        <v>0</v>
      </c>
      <c r="P319">
        <v>9.011329905196196E-3</v>
      </c>
      <c r="Q319">
        <v>0</v>
      </c>
      <c r="R319">
        <v>0.66318635292383032</v>
      </c>
      <c r="S319">
        <v>2.686719941178202E-2</v>
      </c>
      <c r="T319">
        <v>2.1251092947668381E-3</v>
      </c>
      <c r="U319">
        <v>3.3810468159987277E-2</v>
      </c>
      <c r="V319">
        <v>0</v>
      </c>
      <c r="W319">
        <v>4.2495721026737281E-3</v>
      </c>
      <c r="X319">
        <v>0</v>
      </c>
      <c r="Y319">
        <v>0</v>
      </c>
      <c r="Z319">
        <v>8.359987127538512E-3</v>
      </c>
      <c r="AA319">
        <v>0</v>
      </c>
      <c r="AB319">
        <v>8.7450434671993513E-3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8.8018909645333487E-2</v>
      </c>
      <c r="AK319">
        <v>1.5077064456756569E-2</v>
      </c>
      <c r="AL319">
        <v>1.2902436083189479E-2</v>
      </c>
      <c r="AM319">
        <v>0</v>
      </c>
      <c r="AN319">
        <v>0</v>
      </c>
      <c r="AO319">
        <v>1.3562525211705249E-2</v>
      </c>
      <c r="AP319">
        <v>0</v>
      </c>
      <c r="AQ319">
        <v>1.0995563893938E-2</v>
      </c>
      <c r="AR319">
        <v>0</v>
      </c>
      <c r="AS319">
        <v>2.2919006705360331E-2</v>
      </c>
      <c r="AT319">
        <v>0</v>
      </c>
      <c r="AU319">
        <v>0</v>
      </c>
      <c r="AV319">
        <v>0</v>
      </c>
    </row>
    <row r="320" spans="1:48" hidden="1" x14ac:dyDescent="0.35">
      <c r="A320">
        <v>1212</v>
      </c>
      <c r="B320" t="s">
        <v>74</v>
      </c>
      <c r="C320" t="s">
        <v>12</v>
      </c>
      <c r="D320">
        <f t="shared" si="4"/>
        <v>1.0000000000000002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1.144015453111169E-2</v>
      </c>
      <c r="L320">
        <v>0</v>
      </c>
      <c r="M320">
        <v>7.0811192993116015E-2</v>
      </c>
      <c r="N320">
        <v>0</v>
      </c>
      <c r="P320">
        <v>9.069941868259157E-3</v>
      </c>
      <c r="Q320">
        <v>0</v>
      </c>
      <c r="R320">
        <v>0.65782770887325748</v>
      </c>
      <c r="S320">
        <v>2.7987251510895421E-2</v>
      </c>
      <c r="T320">
        <v>0</v>
      </c>
      <c r="U320">
        <v>3.4297128271526679E-2</v>
      </c>
      <c r="V320">
        <v>0</v>
      </c>
      <c r="W320">
        <v>6.8729170389140127E-3</v>
      </c>
      <c r="X320">
        <v>0</v>
      </c>
      <c r="Y320">
        <v>0</v>
      </c>
      <c r="Z320">
        <v>8.0774518818214677E-3</v>
      </c>
      <c r="AA320">
        <v>0</v>
      </c>
      <c r="AB320">
        <v>8.9456902303885841E-3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8.9704356595110571E-2</v>
      </c>
      <c r="AK320">
        <v>1.548703527981274E-2</v>
      </c>
      <c r="AL320">
        <v>8.7829556495595453E-3</v>
      </c>
      <c r="AM320">
        <v>0</v>
      </c>
      <c r="AN320">
        <v>0</v>
      </c>
      <c r="AO320">
        <v>1.32401841917825E-2</v>
      </c>
      <c r="AP320">
        <v>0</v>
      </c>
      <c r="AQ320">
        <v>1.2300428836958669E-2</v>
      </c>
      <c r="AR320">
        <v>0</v>
      </c>
      <c r="AS320">
        <v>2.2877809184975301E-2</v>
      </c>
      <c r="AT320">
        <v>0</v>
      </c>
      <c r="AU320">
        <v>2.2777930625102801E-3</v>
      </c>
      <c r="AV320">
        <v>0</v>
      </c>
    </row>
    <row r="321" spans="1:48" hidden="1" x14ac:dyDescent="0.35">
      <c r="A321">
        <v>11</v>
      </c>
      <c r="B321" t="s">
        <v>46</v>
      </c>
      <c r="C321" t="s">
        <v>13</v>
      </c>
      <c r="D321">
        <f t="shared" si="4"/>
        <v>0</v>
      </c>
    </row>
    <row r="322" spans="1:48" hidden="1" x14ac:dyDescent="0.35">
      <c r="A322">
        <v>53</v>
      </c>
      <c r="B322" t="s">
        <v>47</v>
      </c>
      <c r="C322" t="s">
        <v>13</v>
      </c>
      <c r="D322">
        <f t="shared" si="4"/>
        <v>0</v>
      </c>
    </row>
    <row r="323" spans="1:48" hidden="1" x14ac:dyDescent="0.35">
      <c r="A323">
        <v>95</v>
      </c>
      <c r="B323" t="s">
        <v>48</v>
      </c>
      <c r="C323" t="s">
        <v>13</v>
      </c>
      <c r="D323">
        <f t="shared" ref="D323:D386" si="5">SUM(E323:AV323)</f>
        <v>0.99999999999999989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1.6258122152333559E-2</v>
      </c>
      <c r="L323">
        <v>0</v>
      </c>
      <c r="M323">
        <v>1.4560936306637001E-2</v>
      </c>
      <c r="N323">
        <v>0</v>
      </c>
      <c r="O323">
        <v>0</v>
      </c>
      <c r="Q323">
        <v>0</v>
      </c>
      <c r="R323">
        <v>0.54086220954531294</v>
      </c>
      <c r="S323">
        <v>9.4643390485407042E-2</v>
      </c>
      <c r="T323">
        <v>8.3335625557338193E-3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2.99948975191703E-2</v>
      </c>
      <c r="AA323">
        <v>0</v>
      </c>
      <c r="AB323">
        <v>7.9936147221106712E-3</v>
      </c>
      <c r="AC323">
        <v>0</v>
      </c>
      <c r="AD323">
        <v>0</v>
      </c>
      <c r="AE323">
        <v>6.3348127992684425E-2</v>
      </c>
      <c r="AF323">
        <v>0</v>
      </c>
      <c r="AG323">
        <v>0</v>
      </c>
      <c r="AH323">
        <v>0</v>
      </c>
      <c r="AI323">
        <v>0</v>
      </c>
      <c r="AJ323">
        <v>1.9827185220224829E-2</v>
      </c>
      <c r="AK323">
        <v>0</v>
      </c>
      <c r="AL323">
        <v>1.3671128946515371E-2</v>
      </c>
      <c r="AM323">
        <v>0</v>
      </c>
      <c r="AN323">
        <v>0</v>
      </c>
      <c r="AO323">
        <v>0.13096276207022439</v>
      </c>
      <c r="AP323">
        <v>0</v>
      </c>
      <c r="AQ323">
        <v>0</v>
      </c>
      <c r="AR323">
        <v>6.2527907644457544E-3</v>
      </c>
      <c r="AS323">
        <v>5.3291271719199743E-2</v>
      </c>
      <c r="AT323">
        <v>0</v>
      </c>
      <c r="AU323">
        <v>0</v>
      </c>
      <c r="AV323">
        <v>0</v>
      </c>
    </row>
    <row r="324" spans="1:48" hidden="1" x14ac:dyDescent="0.35">
      <c r="A324">
        <v>138</v>
      </c>
      <c r="B324" t="s">
        <v>49</v>
      </c>
      <c r="C324" t="s">
        <v>13</v>
      </c>
      <c r="D324">
        <f t="shared" si="5"/>
        <v>1.0000000000000002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2.0628784862996088E-3</v>
      </c>
      <c r="K324">
        <v>1.495172104597212E-2</v>
      </c>
      <c r="L324">
        <v>0</v>
      </c>
      <c r="M324">
        <v>1.569468606538112E-2</v>
      </c>
      <c r="N324">
        <v>0</v>
      </c>
      <c r="O324">
        <v>0</v>
      </c>
      <c r="Q324">
        <v>0</v>
      </c>
      <c r="R324">
        <v>0.54352740451590209</v>
      </c>
      <c r="S324">
        <v>9.630414490662903E-2</v>
      </c>
      <c r="T324">
        <v>7.877717731254846E-3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2.8384109246405591E-2</v>
      </c>
      <c r="AA324">
        <v>0</v>
      </c>
      <c r="AB324">
        <v>7.3714486656930624E-3</v>
      </c>
      <c r="AC324">
        <v>0</v>
      </c>
      <c r="AD324">
        <v>0</v>
      </c>
      <c r="AE324">
        <v>6.0064939789949347E-2</v>
      </c>
      <c r="AF324">
        <v>0</v>
      </c>
      <c r="AG324">
        <v>0</v>
      </c>
      <c r="AH324">
        <v>0</v>
      </c>
      <c r="AI324">
        <v>0</v>
      </c>
      <c r="AJ324">
        <v>1.9776039640806101E-2</v>
      </c>
      <c r="AK324">
        <v>0</v>
      </c>
      <c r="AL324">
        <v>1.170361849429564E-2</v>
      </c>
      <c r="AM324">
        <v>0</v>
      </c>
      <c r="AN324">
        <v>0</v>
      </c>
      <c r="AO324">
        <v>0.13174388537994489</v>
      </c>
      <c r="AP324">
        <v>0</v>
      </c>
      <c r="AQ324">
        <v>0</v>
      </c>
      <c r="AR324">
        <v>6.331089101607696E-3</v>
      </c>
      <c r="AS324">
        <v>5.4206316929859027E-2</v>
      </c>
      <c r="AT324">
        <v>0</v>
      </c>
      <c r="AU324">
        <v>0</v>
      </c>
      <c r="AV324">
        <v>0</v>
      </c>
    </row>
    <row r="325" spans="1:48" hidden="1" x14ac:dyDescent="0.35">
      <c r="A325">
        <v>181</v>
      </c>
      <c r="B325" t="s">
        <v>50</v>
      </c>
      <c r="C325" t="s">
        <v>13</v>
      </c>
      <c r="D325">
        <f t="shared" si="5"/>
        <v>1.0000000000000002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4.465671879283953E-3</v>
      </c>
      <c r="K325">
        <v>1.482808362945833E-2</v>
      </c>
      <c r="L325">
        <v>0</v>
      </c>
      <c r="M325">
        <v>1.7148301641389391E-2</v>
      </c>
      <c r="N325">
        <v>0</v>
      </c>
      <c r="O325">
        <v>0</v>
      </c>
      <c r="Q325">
        <v>0</v>
      </c>
      <c r="R325">
        <v>0.53715690060225241</v>
      </c>
      <c r="S325">
        <v>9.8007950566746993E-2</v>
      </c>
      <c r="T325">
        <v>7.9181330207889252E-3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2.7751925518330181E-2</v>
      </c>
      <c r="AA325">
        <v>0</v>
      </c>
      <c r="AB325">
        <v>7.9538080211226363E-3</v>
      </c>
      <c r="AC325">
        <v>0</v>
      </c>
      <c r="AD325">
        <v>0</v>
      </c>
      <c r="AE325">
        <v>6.0703407233485808E-2</v>
      </c>
      <c r="AF325">
        <v>0</v>
      </c>
      <c r="AG325">
        <v>0</v>
      </c>
      <c r="AH325">
        <v>0</v>
      </c>
      <c r="AI325">
        <v>0</v>
      </c>
      <c r="AJ325">
        <v>1.9477412811269301E-2</v>
      </c>
      <c r="AK325">
        <v>0</v>
      </c>
      <c r="AL325">
        <v>1.021149326114824E-2</v>
      </c>
      <c r="AM325">
        <v>0</v>
      </c>
      <c r="AN325">
        <v>0</v>
      </c>
      <c r="AO325">
        <v>0.13221240368541509</v>
      </c>
      <c r="AP325">
        <v>0</v>
      </c>
      <c r="AQ325">
        <v>0</v>
      </c>
      <c r="AR325">
        <v>6.7664518045504538E-3</v>
      </c>
      <c r="AS325">
        <v>5.5398056324758367E-2</v>
      </c>
      <c r="AT325">
        <v>0</v>
      </c>
      <c r="AU325">
        <v>0</v>
      </c>
      <c r="AV325">
        <v>0</v>
      </c>
    </row>
    <row r="326" spans="1:48" hidden="1" x14ac:dyDescent="0.35">
      <c r="A326">
        <v>224</v>
      </c>
      <c r="B326" t="s">
        <v>51</v>
      </c>
      <c r="C326" t="s">
        <v>13</v>
      </c>
      <c r="D326">
        <f t="shared" si="5"/>
        <v>1.0000000000000004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6.7569597864550078E-3</v>
      </c>
      <c r="K326">
        <v>1.4738327238354059E-2</v>
      </c>
      <c r="L326">
        <v>0</v>
      </c>
      <c r="M326">
        <v>1.8799482580294579E-2</v>
      </c>
      <c r="N326">
        <v>0</v>
      </c>
      <c r="O326">
        <v>0</v>
      </c>
      <c r="Q326">
        <v>0</v>
      </c>
      <c r="R326">
        <v>0.53080435797174519</v>
      </c>
      <c r="S326">
        <v>9.7341844807017533E-2</v>
      </c>
      <c r="T326">
        <v>7.7360081966459417E-3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2.815659848996107E-2</v>
      </c>
      <c r="AA326">
        <v>0</v>
      </c>
      <c r="AB326">
        <v>7.8633948238329907E-3</v>
      </c>
      <c r="AC326">
        <v>0</v>
      </c>
      <c r="AD326">
        <v>0</v>
      </c>
      <c r="AE326">
        <v>6.1645039677102192E-2</v>
      </c>
      <c r="AF326">
        <v>0</v>
      </c>
      <c r="AG326">
        <v>0</v>
      </c>
      <c r="AH326">
        <v>0</v>
      </c>
      <c r="AI326">
        <v>0</v>
      </c>
      <c r="AJ326">
        <v>1.934184926874356E-2</v>
      </c>
      <c r="AK326">
        <v>0</v>
      </c>
      <c r="AL326">
        <v>1.017894558252338E-2</v>
      </c>
      <c r="AM326">
        <v>0</v>
      </c>
      <c r="AN326">
        <v>0</v>
      </c>
      <c r="AO326">
        <v>0.1311645208253685</v>
      </c>
      <c r="AP326">
        <v>0</v>
      </c>
      <c r="AQ326">
        <v>0</v>
      </c>
      <c r="AR326">
        <v>6.5941015171687538E-3</v>
      </c>
      <c r="AS326">
        <v>5.8878569234787341E-2</v>
      </c>
      <c r="AT326">
        <v>0</v>
      </c>
      <c r="AU326">
        <v>0</v>
      </c>
      <c r="AV326">
        <v>0</v>
      </c>
    </row>
    <row r="327" spans="1:48" hidden="1" x14ac:dyDescent="0.35">
      <c r="A327">
        <v>267</v>
      </c>
      <c r="B327" t="s">
        <v>52</v>
      </c>
      <c r="C327" t="s">
        <v>13</v>
      </c>
      <c r="D327">
        <f t="shared" si="5"/>
        <v>0.99999999999999989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7.3301183664936402E-3</v>
      </c>
      <c r="K327">
        <v>1.4253537121252831E-2</v>
      </c>
      <c r="L327">
        <v>0</v>
      </c>
      <c r="M327">
        <v>1.9470865017315171E-2</v>
      </c>
      <c r="N327">
        <v>0</v>
      </c>
      <c r="O327">
        <v>0</v>
      </c>
      <c r="Q327">
        <v>0</v>
      </c>
      <c r="R327">
        <v>0.52711569276811587</v>
      </c>
      <c r="S327">
        <v>9.9186912571377614E-2</v>
      </c>
      <c r="T327">
        <v>7.8453836218559964E-3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2.638224896201273E-2</v>
      </c>
      <c r="AA327">
        <v>0</v>
      </c>
      <c r="AB327">
        <v>7.5085187889076541E-3</v>
      </c>
      <c r="AC327">
        <v>0</v>
      </c>
      <c r="AD327">
        <v>0</v>
      </c>
      <c r="AE327">
        <v>6.4523305816086465E-2</v>
      </c>
      <c r="AF327">
        <v>0</v>
      </c>
      <c r="AG327">
        <v>0</v>
      </c>
      <c r="AH327">
        <v>0</v>
      </c>
      <c r="AI327">
        <v>0</v>
      </c>
      <c r="AJ327">
        <v>1.901814567699589E-2</v>
      </c>
      <c r="AK327">
        <v>0</v>
      </c>
      <c r="AL327">
        <v>1.0799424306696609E-2</v>
      </c>
      <c r="AM327">
        <v>0</v>
      </c>
      <c r="AN327">
        <v>0</v>
      </c>
      <c r="AO327">
        <v>0.1307401972416756</v>
      </c>
      <c r="AP327">
        <v>0</v>
      </c>
      <c r="AQ327">
        <v>2.1650251334907589E-3</v>
      </c>
      <c r="AR327">
        <v>4.3602517342752854E-3</v>
      </c>
      <c r="AS327">
        <v>5.930037287344788E-2</v>
      </c>
      <c r="AT327">
        <v>0</v>
      </c>
      <c r="AU327">
        <v>0</v>
      </c>
      <c r="AV327">
        <v>0</v>
      </c>
    </row>
    <row r="328" spans="1:48" hidden="1" x14ac:dyDescent="0.35">
      <c r="A328">
        <v>310</v>
      </c>
      <c r="B328" t="s">
        <v>53</v>
      </c>
      <c r="C328" t="s">
        <v>13</v>
      </c>
      <c r="D328">
        <f t="shared" si="5"/>
        <v>0.99999999999999989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7.0902285282568554E-3</v>
      </c>
      <c r="K328">
        <v>1.338813037866562E-2</v>
      </c>
      <c r="L328">
        <v>0</v>
      </c>
      <c r="M328">
        <v>2.118488179871519E-2</v>
      </c>
      <c r="N328">
        <v>0</v>
      </c>
      <c r="O328">
        <v>0</v>
      </c>
      <c r="Q328">
        <v>0</v>
      </c>
      <c r="R328">
        <v>0.53134076846280176</v>
      </c>
      <c r="S328">
        <v>9.3815700868793706E-2</v>
      </c>
      <c r="T328">
        <v>7.5193014845106711E-3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2.4428562350758701E-2</v>
      </c>
      <c r="AA328">
        <v>0</v>
      </c>
      <c r="AB328">
        <v>7.4040931993862762E-3</v>
      </c>
      <c r="AC328">
        <v>0</v>
      </c>
      <c r="AD328">
        <v>0</v>
      </c>
      <c r="AE328">
        <v>6.4137230730325442E-2</v>
      </c>
      <c r="AF328">
        <v>0</v>
      </c>
      <c r="AG328">
        <v>0</v>
      </c>
      <c r="AH328">
        <v>0</v>
      </c>
      <c r="AI328">
        <v>0</v>
      </c>
      <c r="AJ328">
        <v>1.877018184509549E-2</v>
      </c>
      <c r="AK328">
        <v>0</v>
      </c>
      <c r="AL328">
        <v>1.151386556701098E-2</v>
      </c>
      <c r="AM328">
        <v>0</v>
      </c>
      <c r="AN328">
        <v>2.249941343078805E-3</v>
      </c>
      <c r="AO328">
        <v>0.131595447184884</v>
      </c>
      <c r="AP328">
        <v>0</v>
      </c>
      <c r="AQ328">
        <v>4.5652667739967756E-3</v>
      </c>
      <c r="AR328">
        <v>3.7156855999619801E-3</v>
      </c>
      <c r="AS328">
        <v>5.7280713883757807E-2</v>
      </c>
      <c r="AT328">
        <v>0</v>
      </c>
      <c r="AU328">
        <v>0</v>
      </c>
      <c r="AV328">
        <v>0</v>
      </c>
    </row>
    <row r="329" spans="1:48" hidden="1" x14ac:dyDescent="0.35">
      <c r="A329">
        <v>353</v>
      </c>
      <c r="B329" t="s">
        <v>54</v>
      </c>
      <c r="C329" t="s">
        <v>13</v>
      </c>
      <c r="D329">
        <f t="shared" si="5"/>
        <v>0.99999999999999989</v>
      </c>
      <c r="E329">
        <v>0</v>
      </c>
      <c r="F329">
        <v>0</v>
      </c>
      <c r="G329">
        <v>2.0759067599645299E-3</v>
      </c>
      <c r="H329">
        <v>0</v>
      </c>
      <c r="I329">
        <v>0</v>
      </c>
      <c r="J329">
        <v>6.7867661967398922E-3</v>
      </c>
      <c r="K329">
        <v>1.228786835502153E-2</v>
      </c>
      <c r="L329">
        <v>0</v>
      </c>
      <c r="M329">
        <v>2.384116373242548E-2</v>
      </c>
      <c r="N329">
        <v>0</v>
      </c>
      <c r="O329">
        <v>1.812689846670818E-3</v>
      </c>
      <c r="Q329">
        <v>0</v>
      </c>
      <c r="R329">
        <v>0.52618784104773575</v>
      </c>
      <c r="S329">
        <v>8.9046635685600825E-2</v>
      </c>
      <c r="T329">
        <v>7.7491247015902074E-3</v>
      </c>
      <c r="U329">
        <v>0</v>
      </c>
      <c r="V329">
        <v>0</v>
      </c>
      <c r="W329">
        <v>1.76668427506501E-3</v>
      </c>
      <c r="X329">
        <v>0</v>
      </c>
      <c r="Y329">
        <v>0</v>
      </c>
      <c r="Z329">
        <v>2.2783299326951389E-2</v>
      </c>
      <c r="AA329">
        <v>0</v>
      </c>
      <c r="AB329">
        <v>8.9463213190254035E-3</v>
      </c>
      <c r="AC329">
        <v>0</v>
      </c>
      <c r="AD329">
        <v>0</v>
      </c>
      <c r="AE329">
        <v>6.5072509507054607E-2</v>
      </c>
      <c r="AF329">
        <v>0</v>
      </c>
      <c r="AG329">
        <v>0</v>
      </c>
      <c r="AH329">
        <v>0</v>
      </c>
      <c r="AI329">
        <v>0</v>
      </c>
      <c r="AJ329">
        <v>1.8111775620986679E-2</v>
      </c>
      <c r="AK329">
        <v>0</v>
      </c>
      <c r="AL329">
        <v>1.1678931606070879E-2</v>
      </c>
      <c r="AM329">
        <v>0</v>
      </c>
      <c r="AN329">
        <v>2.249941343078805E-3</v>
      </c>
      <c r="AO329">
        <v>0.13591888521307821</v>
      </c>
      <c r="AP329">
        <v>0</v>
      </c>
      <c r="AQ329">
        <v>6.9766148448937677E-3</v>
      </c>
      <c r="AR329">
        <v>3.9548367257696794E-3</v>
      </c>
      <c r="AS329">
        <v>5.2752203892276528E-2</v>
      </c>
      <c r="AT329">
        <v>0</v>
      </c>
      <c r="AU329">
        <v>0</v>
      </c>
      <c r="AV329">
        <v>0</v>
      </c>
    </row>
    <row r="330" spans="1:48" hidden="1" x14ac:dyDescent="0.35">
      <c r="A330">
        <v>396</v>
      </c>
      <c r="B330" t="s">
        <v>55</v>
      </c>
      <c r="C330" t="s">
        <v>13</v>
      </c>
      <c r="D330">
        <f t="shared" si="5"/>
        <v>0.99999999999999989</v>
      </c>
      <c r="E330">
        <v>2.2121239185839379E-3</v>
      </c>
      <c r="F330">
        <v>0</v>
      </c>
      <c r="G330">
        <v>3.8955144303892712E-3</v>
      </c>
      <c r="H330">
        <v>0</v>
      </c>
      <c r="I330">
        <v>0</v>
      </c>
      <c r="J330">
        <v>6.3956348048569136E-3</v>
      </c>
      <c r="K330">
        <v>1.184558535911273E-2</v>
      </c>
      <c r="L330">
        <v>0</v>
      </c>
      <c r="M330">
        <v>2.7676742498125129E-2</v>
      </c>
      <c r="N330">
        <v>0</v>
      </c>
      <c r="O330">
        <v>4.4646238545957553E-3</v>
      </c>
      <c r="Q330">
        <v>0</v>
      </c>
      <c r="R330">
        <v>0.51455799038476691</v>
      </c>
      <c r="S330">
        <v>8.1445140047646483E-2</v>
      </c>
      <c r="T330">
        <v>7.7463444930156201E-3</v>
      </c>
      <c r="U330">
        <v>1.841229470639927E-3</v>
      </c>
      <c r="V330">
        <v>0</v>
      </c>
      <c r="W330">
        <v>4.0047243183578022E-3</v>
      </c>
      <c r="X330">
        <v>0</v>
      </c>
      <c r="Y330">
        <v>0</v>
      </c>
      <c r="Z330">
        <v>2.0929632912221319E-2</v>
      </c>
      <c r="AA330">
        <v>0</v>
      </c>
      <c r="AB330">
        <v>9.5577151391832479E-3</v>
      </c>
      <c r="AC330">
        <v>0</v>
      </c>
      <c r="AD330">
        <v>0</v>
      </c>
      <c r="AE330">
        <v>6.3798658134429378E-2</v>
      </c>
      <c r="AF330">
        <v>0</v>
      </c>
      <c r="AG330">
        <v>0</v>
      </c>
      <c r="AH330">
        <v>0</v>
      </c>
      <c r="AI330">
        <v>0</v>
      </c>
      <c r="AJ330">
        <v>1.9074086478070601E-2</v>
      </c>
      <c r="AK330">
        <v>0</v>
      </c>
      <c r="AL330">
        <v>1.300614611808092E-2</v>
      </c>
      <c r="AM330">
        <v>0</v>
      </c>
      <c r="AN330">
        <v>2.249941343078805E-3</v>
      </c>
      <c r="AO330">
        <v>0.14137465873925009</v>
      </c>
      <c r="AP330">
        <v>0</v>
      </c>
      <c r="AQ330">
        <v>7.366936522243653E-3</v>
      </c>
      <c r="AR330">
        <v>5.8689371328070356E-3</v>
      </c>
      <c r="AS330">
        <v>5.0687633900544531E-2</v>
      </c>
      <c r="AT330">
        <v>0</v>
      </c>
      <c r="AU330">
        <v>0</v>
      </c>
      <c r="AV330">
        <v>0</v>
      </c>
    </row>
    <row r="331" spans="1:48" hidden="1" x14ac:dyDescent="0.35">
      <c r="A331">
        <v>439</v>
      </c>
      <c r="B331" t="s">
        <v>56</v>
      </c>
      <c r="C331" t="s">
        <v>13</v>
      </c>
      <c r="D331">
        <f t="shared" si="5"/>
        <v>1</v>
      </c>
      <c r="E331">
        <v>2.2121239185839379E-3</v>
      </c>
      <c r="F331">
        <v>0</v>
      </c>
      <c r="G331">
        <v>3.8955144303892712E-3</v>
      </c>
      <c r="H331">
        <v>0</v>
      </c>
      <c r="I331">
        <v>0</v>
      </c>
      <c r="J331">
        <v>6.6612137751850707E-3</v>
      </c>
      <c r="K331">
        <v>1.1547440502838249E-2</v>
      </c>
      <c r="L331">
        <v>0</v>
      </c>
      <c r="M331">
        <v>3.0499950721729039E-2</v>
      </c>
      <c r="N331">
        <v>0</v>
      </c>
      <c r="O331">
        <v>7.8969537929718028E-3</v>
      </c>
      <c r="Q331">
        <v>0</v>
      </c>
      <c r="R331">
        <v>0.50478977410300774</v>
      </c>
      <c r="S331">
        <v>7.944395786811477E-2</v>
      </c>
      <c r="T331">
        <v>8.5493610631875733E-3</v>
      </c>
      <c r="U331">
        <v>3.6816363860096928E-3</v>
      </c>
      <c r="V331">
        <v>0</v>
      </c>
      <c r="W331">
        <v>4.0047243183578022E-3</v>
      </c>
      <c r="X331">
        <v>0</v>
      </c>
      <c r="Y331">
        <v>0</v>
      </c>
      <c r="Z331">
        <v>1.8709476727172731E-2</v>
      </c>
      <c r="AA331">
        <v>0</v>
      </c>
      <c r="AB331">
        <v>9.2499971653969403E-3</v>
      </c>
      <c r="AC331">
        <v>0</v>
      </c>
      <c r="AD331">
        <v>0</v>
      </c>
      <c r="AE331">
        <v>6.370569316111431E-2</v>
      </c>
      <c r="AF331">
        <v>0</v>
      </c>
      <c r="AG331">
        <v>0</v>
      </c>
      <c r="AH331">
        <v>0</v>
      </c>
      <c r="AI331">
        <v>0</v>
      </c>
      <c r="AJ331">
        <v>2.0946605347839889E-2</v>
      </c>
      <c r="AK331">
        <v>0</v>
      </c>
      <c r="AL331">
        <v>1.4302641792211419E-2</v>
      </c>
      <c r="AM331">
        <v>0</v>
      </c>
      <c r="AN331">
        <v>0</v>
      </c>
      <c r="AO331">
        <v>0.1461646440993353</v>
      </c>
      <c r="AP331">
        <v>0</v>
      </c>
      <c r="AQ331">
        <v>7.4112415259503439E-3</v>
      </c>
      <c r="AR331">
        <v>5.888554935542599E-3</v>
      </c>
      <c r="AS331">
        <v>5.0438494365061509E-2</v>
      </c>
      <c r="AT331">
        <v>0</v>
      </c>
      <c r="AU331">
        <v>0</v>
      </c>
      <c r="AV331">
        <v>0</v>
      </c>
    </row>
    <row r="332" spans="1:48" hidden="1" x14ac:dyDescent="0.35">
      <c r="A332">
        <v>482</v>
      </c>
      <c r="B332" t="s">
        <v>57</v>
      </c>
      <c r="C332" t="s">
        <v>13</v>
      </c>
      <c r="D332">
        <f t="shared" si="5"/>
        <v>0.99999999999999989</v>
      </c>
      <c r="E332">
        <v>2.2121239185839379E-3</v>
      </c>
      <c r="F332">
        <v>0</v>
      </c>
      <c r="G332">
        <v>1.8196076704247409E-3</v>
      </c>
      <c r="H332">
        <v>0</v>
      </c>
      <c r="I332">
        <v>0</v>
      </c>
      <c r="J332">
        <v>7.300167330466764E-3</v>
      </c>
      <c r="K332">
        <v>1.083580785653708E-2</v>
      </c>
      <c r="L332">
        <v>0</v>
      </c>
      <c r="M332">
        <v>3.417695181401928E-2</v>
      </c>
      <c r="N332">
        <v>0</v>
      </c>
      <c r="O332">
        <v>9.7191567065844798E-3</v>
      </c>
      <c r="Q332">
        <v>0</v>
      </c>
      <c r="R332">
        <v>0.49961697889144568</v>
      </c>
      <c r="S332">
        <v>7.625539872576749E-2</v>
      </c>
      <c r="T332">
        <v>7.9248996911342427E-3</v>
      </c>
      <c r="U332">
        <v>6.099834741078297E-3</v>
      </c>
      <c r="V332">
        <v>0</v>
      </c>
      <c r="W332">
        <v>4.0200197268587421E-3</v>
      </c>
      <c r="X332">
        <v>0</v>
      </c>
      <c r="Y332">
        <v>0</v>
      </c>
      <c r="Z332">
        <v>1.598227648150792E-2</v>
      </c>
      <c r="AA332">
        <v>0</v>
      </c>
      <c r="AB332">
        <v>7.6099071554755872E-3</v>
      </c>
      <c r="AC332">
        <v>0</v>
      </c>
      <c r="AD332">
        <v>0</v>
      </c>
      <c r="AE332">
        <v>6.3300596322848054E-2</v>
      </c>
      <c r="AF332">
        <v>0</v>
      </c>
      <c r="AG332">
        <v>0</v>
      </c>
      <c r="AH332">
        <v>0</v>
      </c>
      <c r="AI332">
        <v>0</v>
      </c>
      <c r="AJ332">
        <v>2.3451974124309591E-2</v>
      </c>
      <c r="AK332">
        <v>0</v>
      </c>
      <c r="AL332">
        <v>1.5696983617370121E-2</v>
      </c>
      <c r="AM332">
        <v>0</v>
      </c>
      <c r="AN332">
        <v>0</v>
      </c>
      <c r="AO332">
        <v>0.15194649339529431</v>
      </c>
      <c r="AP332">
        <v>0</v>
      </c>
      <c r="AQ332">
        <v>7.8631631329408157E-3</v>
      </c>
      <c r="AR332">
        <v>3.743172696473937E-3</v>
      </c>
      <c r="AS332">
        <v>5.0424486000878899E-2</v>
      </c>
      <c r="AT332">
        <v>0</v>
      </c>
      <c r="AU332">
        <v>0</v>
      </c>
      <c r="AV332">
        <v>0</v>
      </c>
    </row>
    <row r="333" spans="1:48" hidden="1" x14ac:dyDescent="0.35">
      <c r="A333">
        <v>525</v>
      </c>
      <c r="B333" t="s">
        <v>58</v>
      </c>
      <c r="C333" t="s">
        <v>13</v>
      </c>
      <c r="D333">
        <f t="shared" si="5"/>
        <v>1.0000000000000002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7.7883702186754616E-3</v>
      </c>
      <c r="K333">
        <v>1.002828462008977E-2</v>
      </c>
      <c r="L333">
        <v>0</v>
      </c>
      <c r="M333">
        <v>3.7476581187957013E-2</v>
      </c>
      <c r="N333">
        <v>0</v>
      </c>
      <c r="O333">
        <v>1.036903960473212E-2</v>
      </c>
      <c r="Q333">
        <v>0</v>
      </c>
      <c r="R333">
        <v>0.49853304083477668</v>
      </c>
      <c r="S333">
        <v>7.4435049672388551E-2</v>
      </c>
      <c r="T333">
        <v>7.5605289323774361E-3</v>
      </c>
      <c r="U333">
        <v>6.6957737164239509E-3</v>
      </c>
      <c r="V333">
        <v>0</v>
      </c>
      <c r="W333">
        <v>3.751282551677284E-3</v>
      </c>
      <c r="X333">
        <v>0</v>
      </c>
      <c r="Y333">
        <v>0</v>
      </c>
      <c r="Z333">
        <v>1.4532407109020011E-2</v>
      </c>
      <c r="AA333">
        <v>0</v>
      </c>
      <c r="AB333">
        <v>6.8001739688231229E-3</v>
      </c>
      <c r="AC333">
        <v>0</v>
      </c>
      <c r="AD333">
        <v>0</v>
      </c>
      <c r="AE333">
        <v>6.454351784233299E-2</v>
      </c>
      <c r="AF333">
        <v>0</v>
      </c>
      <c r="AG333">
        <v>0</v>
      </c>
      <c r="AH333">
        <v>0</v>
      </c>
      <c r="AI333">
        <v>0</v>
      </c>
      <c r="AJ333">
        <v>2.565499795999792E-2</v>
      </c>
      <c r="AK333">
        <v>0</v>
      </c>
      <c r="AL333">
        <v>1.694109447777133E-2</v>
      </c>
      <c r="AM333">
        <v>0</v>
      </c>
      <c r="AN333">
        <v>0</v>
      </c>
      <c r="AO333">
        <v>0.1555897228435297</v>
      </c>
      <c r="AP333">
        <v>0</v>
      </c>
      <c r="AQ333">
        <v>8.3154625959519519E-3</v>
      </c>
      <c r="AR333">
        <v>1.829072289436579E-3</v>
      </c>
      <c r="AS333">
        <v>4.9155599574038082E-2</v>
      </c>
      <c r="AT333">
        <v>0</v>
      </c>
      <c r="AU333">
        <v>0</v>
      </c>
      <c r="AV333">
        <v>0</v>
      </c>
    </row>
    <row r="334" spans="1:48" hidden="1" x14ac:dyDescent="0.35">
      <c r="A334">
        <v>568</v>
      </c>
      <c r="B334" t="s">
        <v>59</v>
      </c>
      <c r="C334" t="s">
        <v>13</v>
      </c>
      <c r="D334">
        <f t="shared" si="5"/>
        <v>1</v>
      </c>
      <c r="E334">
        <v>0</v>
      </c>
      <c r="F334">
        <v>0</v>
      </c>
      <c r="G334">
        <v>2.107952955107554E-3</v>
      </c>
      <c r="H334">
        <v>0</v>
      </c>
      <c r="I334">
        <v>0</v>
      </c>
      <c r="J334">
        <v>8.3263681127737493E-3</v>
      </c>
      <c r="K334">
        <v>9.7785063251079034E-3</v>
      </c>
      <c r="L334">
        <v>0</v>
      </c>
      <c r="M334">
        <v>4.1323078481866123E-2</v>
      </c>
      <c r="N334">
        <v>0</v>
      </c>
      <c r="O334">
        <v>1.051228391262791E-2</v>
      </c>
      <c r="Q334">
        <v>0</v>
      </c>
      <c r="R334">
        <v>0.48957029738934232</v>
      </c>
      <c r="S334">
        <v>7.4509714689510786E-2</v>
      </c>
      <c r="T334">
        <v>6.5909538450301744E-3</v>
      </c>
      <c r="U334">
        <v>7.0871852111759927E-3</v>
      </c>
      <c r="V334">
        <v>0</v>
      </c>
      <c r="W334">
        <v>5.8649039854374203E-3</v>
      </c>
      <c r="X334">
        <v>0</v>
      </c>
      <c r="Y334">
        <v>0</v>
      </c>
      <c r="Z334">
        <v>1.406935977232337E-2</v>
      </c>
      <c r="AA334">
        <v>0</v>
      </c>
      <c r="AB334">
        <v>6.4117066921011642E-3</v>
      </c>
      <c r="AC334">
        <v>0</v>
      </c>
      <c r="AD334">
        <v>0</v>
      </c>
      <c r="AE334">
        <v>6.652059579228152E-2</v>
      </c>
      <c r="AF334">
        <v>0</v>
      </c>
      <c r="AG334">
        <v>0</v>
      </c>
      <c r="AH334">
        <v>0</v>
      </c>
      <c r="AI334">
        <v>0</v>
      </c>
      <c r="AJ334">
        <v>2.702409874339785E-2</v>
      </c>
      <c r="AK334">
        <v>0</v>
      </c>
      <c r="AL334">
        <v>1.5885649213214701E-2</v>
      </c>
      <c r="AM334">
        <v>0</v>
      </c>
      <c r="AN334">
        <v>5.0094754393111354E-3</v>
      </c>
      <c r="AO334">
        <v>0.1513150653671034</v>
      </c>
      <c r="AP334">
        <v>0</v>
      </c>
      <c r="AQ334">
        <v>8.4558191813270383E-3</v>
      </c>
      <c r="AR334">
        <v>0</v>
      </c>
      <c r="AS334">
        <v>4.9636984890960002E-2</v>
      </c>
      <c r="AT334">
        <v>0</v>
      </c>
      <c r="AU334">
        <v>0</v>
      </c>
      <c r="AV334">
        <v>0</v>
      </c>
    </row>
    <row r="335" spans="1:48" hidden="1" x14ac:dyDescent="0.35">
      <c r="A335">
        <v>611</v>
      </c>
      <c r="B335" t="s">
        <v>60</v>
      </c>
      <c r="C335" t="s">
        <v>13</v>
      </c>
      <c r="D335">
        <f t="shared" si="5"/>
        <v>1</v>
      </c>
      <c r="E335">
        <v>0</v>
      </c>
      <c r="F335">
        <v>0</v>
      </c>
      <c r="G335">
        <v>4.069331715011712E-3</v>
      </c>
      <c r="H335">
        <v>0</v>
      </c>
      <c r="I335">
        <v>2.0276632924580052E-3</v>
      </c>
      <c r="J335">
        <v>8.7861653788618207E-3</v>
      </c>
      <c r="K335">
        <v>1.0184716991444491E-2</v>
      </c>
      <c r="L335">
        <v>0</v>
      </c>
      <c r="M335">
        <v>4.5630640668644078E-2</v>
      </c>
      <c r="N335">
        <v>0</v>
      </c>
      <c r="O335">
        <v>1.0578521072462691E-2</v>
      </c>
      <c r="Q335">
        <v>0</v>
      </c>
      <c r="R335">
        <v>0.47631314986683532</v>
      </c>
      <c r="S335">
        <v>7.6627294761414486E-2</v>
      </c>
      <c r="T335">
        <v>7.6681383026539597E-3</v>
      </c>
      <c r="U335">
        <v>6.9476464041191219E-3</v>
      </c>
      <c r="V335">
        <v>0</v>
      </c>
      <c r="W335">
        <v>6.4307392348422901E-3</v>
      </c>
      <c r="X335">
        <v>0</v>
      </c>
      <c r="Y335">
        <v>0</v>
      </c>
      <c r="Z335">
        <v>1.390435768833603E-2</v>
      </c>
      <c r="AA335">
        <v>0</v>
      </c>
      <c r="AB335">
        <v>6.4786418479783796E-3</v>
      </c>
      <c r="AC335">
        <v>0</v>
      </c>
      <c r="AD335">
        <v>0</v>
      </c>
      <c r="AE335">
        <v>6.6685543252714669E-2</v>
      </c>
      <c r="AF335">
        <v>0</v>
      </c>
      <c r="AG335">
        <v>0</v>
      </c>
      <c r="AH335">
        <v>0</v>
      </c>
      <c r="AI335">
        <v>0</v>
      </c>
      <c r="AJ335">
        <v>2.8212416607904661E-2</v>
      </c>
      <c r="AK335">
        <v>0</v>
      </c>
      <c r="AL335">
        <v>1.549310524415301E-2</v>
      </c>
      <c r="AM335">
        <v>0</v>
      </c>
      <c r="AN335">
        <v>6.9508605474553828E-3</v>
      </c>
      <c r="AO335">
        <v>0.1468151778175919</v>
      </c>
      <c r="AP335">
        <v>1.9826600362276301E-3</v>
      </c>
      <c r="AQ335">
        <v>8.4565037152204807E-3</v>
      </c>
      <c r="AR335">
        <v>0</v>
      </c>
      <c r="AS335">
        <v>4.9756725553669903E-2</v>
      </c>
      <c r="AT335">
        <v>0</v>
      </c>
      <c r="AU335">
        <v>0</v>
      </c>
      <c r="AV335">
        <v>0</v>
      </c>
    </row>
    <row r="336" spans="1:48" hidden="1" x14ac:dyDescent="0.35">
      <c r="A336">
        <v>654</v>
      </c>
      <c r="B336" t="s">
        <v>61</v>
      </c>
      <c r="C336" t="s">
        <v>13</v>
      </c>
      <c r="D336">
        <f t="shared" si="5"/>
        <v>1</v>
      </c>
      <c r="E336">
        <v>0</v>
      </c>
      <c r="F336">
        <v>0</v>
      </c>
      <c r="G336">
        <v>6.7222353339630976E-3</v>
      </c>
      <c r="H336">
        <v>0</v>
      </c>
      <c r="I336">
        <v>4.3977370241091241E-3</v>
      </c>
      <c r="J336">
        <v>8.687192769200448E-3</v>
      </c>
      <c r="K336">
        <v>1.032520874811203E-2</v>
      </c>
      <c r="L336">
        <v>0</v>
      </c>
      <c r="M336">
        <v>4.8252752389007433E-2</v>
      </c>
      <c r="N336">
        <v>0</v>
      </c>
      <c r="O336">
        <v>1.117146322338306E-2</v>
      </c>
      <c r="Q336">
        <v>0</v>
      </c>
      <c r="R336">
        <v>0.46262703512158998</v>
      </c>
      <c r="S336">
        <v>8.0904257102414723E-2</v>
      </c>
      <c r="T336">
        <v>8.741739214708116E-3</v>
      </c>
      <c r="U336">
        <v>6.850902959484248E-3</v>
      </c>
      <c r="V336">
        <v>0</v>
      </c>
      <c r="W336">
        <v>7.0144752720262297E-3</v>
      </c>
      <c r="X336">
        <v>0</v>
      </c>
      <c r="Y336">
        <v>0</v>
      </c>
      <c r="Z336">
        <v>1.3497318488889619E-2</v>
      </c>
      <c r="AA336">
        <v>0</v>
      </c>
      <c r="AB336">
        <v>6.4595478517230562E-3</v>
      </c>
      <c r="AC336">
        <v>0</v>
      </c>
      <c r="AD336">
        <v>0</v>
      </c>
      <c r="AE336">
        <v>6.6920752398490144E-2</v>
      </c>
      <c r="AF336">
        <v>0</v>
      </c>
      <c r="AG336">
        <v>0</v>
      </c>
      <c r="AH336">
        <v>0</v>
      </c>
      <c r="AI336">
        <v>0</v>
      </c>
      <c r="AJ336">
        <v>2.9203381462877459E-2</v>
      </c>
      <c r="AK336">
        <v>0</v>
      </c>
      <c r="AL336">
        <v>1.5692172558216162E-2</v>
      </c>
      <c r="AM336">
        <v>0</v>
      </c>
      <c r="AN336">
        <v>9.5230902821455566E-3</v>
      </c>
      <c r="AO336">
        <v>0.14212790274898271</v>
      </c>
      <c r="AP336">
        <v>1.9826600362276301E-3</v>
      </c>
      <c r="AQ336">
        <v>8.284837291867032E-3</v>
      </c>
      <c r="AR336">
        <v>0</v>
      </c>
      <c r="AS336">
        <v>5.0613337722582141E-2</v>
      </c>
      <c r="AT336">
        <v>0</v>
      </c>
      <c r="AU336">
        <v>0</v>
      </c>
      <c r="AV336">
        <v>0</v>
      </c>
    </row>
    <row r="337" spans="1:48" hidden="1" x14ac:dyDescent="0.35">
      <c r="A337">
        <v>697</v>
      </c>
      <c r="B337" t="s">
        <v>62</v>
      </c>
      <c r="C337" t="s">
        <v>13</v>
      </c>
      <c r="D337">
        <f t="shared" si="5"/>
        <v>1</v>
      </c>
      <c r="E337">
        <v>0</v>
      </c>
      <c r="F337">
        <v>0</v>
      </c>
      <c r="G337">
        <v>6.9315300299424183E-3</v>
      </c>
      <c r="H337">
        <v>0</v>
      </c>
      <c r="I337">
        <v>7.2631553927409304E-3</v>
      </c>
      <c r="J337">
        <v>7.8729215997960667E-3</v>
      </c>
      <c r="K337">
        <v>9.9268191398733056E-3</v>
      </c>
      <c r="L337">
        <v>0</v>
      </c>
      <c r="M337">
        <v>5.030787275900276E-2</v>
      </c>
      <c r="N337">
        <v>0</v>
      </c>
      <c r="O337">
        <v>1.165335428915865E-2</v>
      </c>
      <c r="Q337">
        <v>0</v>
      </c>
      <c r="R337">
        <v>0.45309509272308812</v>
      </c>
      <c r="S337">
        <v>8.3625817166828653E-2</v>
      </c>
      <c r="T337">
        <v>1.0175110015908E-2</v>
      </c>
      <c r="U337">
        <v>7.0956883334645478E-3</v>
      </c>
      <c r="V337">
        <v>0</v>
      </c>
      <c r="W337">
        <v>7.0612381395194837E-3</v>
      </c>
      <c r="X337">
        <v>0</v>
      </c>
      <c r="Y337">
        <v>0</v>
      </c>
      <c r="Z337">
        <v>1.3437952785954371E-2</v>
      </c>
      <c r="AA337">
        <v>0</v>
      </c>
      <c r="AB337">
        <v>6.5423854374161801E-3</v>
      </c>
      <c r="AC337">
        <v>0</v>
      </c>
      <c r="AD337">
        <v>0</v>
      </c>
      <c r="AE337">
        <v>6.8297694340717738E-2</v>
      </c>
      <c r="AF337">
        <v>0</v>
      </c>
      <c r="AG337">
        <v>0</v>
      </c>
      <c r="AH337">
        <v>0</v>
      </c>
      <c r="AI337">
        <v>0</v>
      </c>
      <c r="AJ337">
        <v>3.0292583347425558E-2</v>
      </c>
      <c r="AK337">
        <v>0</v>
      </c>
      <c r="AL337">
        <v>1.6703489692242449E-2</v>
      </c>
      <c r="AM337">
        <v>0</v>
      </c>
      <c r="AN337">
        <v>4.513614842834422E-3</v>
      </c>
      <c r="AO337">
        <v>0.14338773927241491</v>
      </c>
      <c r="AP337">
        <v>1.9826600362276301E-3</v>
      </c>
      <c r="AQ337">
        <v>8.7499365573183736E-3</v>
      </c>
      <c r="AR337">
        <v>0</v>
      </c>
      <c r="AS337">
        <v>5.1083344098125448E-2</v>
      </c>
      <c r="AT337">
        <v>0</v>
      </c>
      <c r="AU337">
        <v>0</v>
      </c>
      <c r="AV337">
        <v>0</v>
      </c>
    </row>
    <row r="338" spans="1:48" hidden="1" x14ac:dyDescent="0.35">
      <c r="A338">
        <v>740</v>
      </c>
      <c r="B338" t="s">
        <v>63</v>
      </c>
      <c r="C338" t="s">
        <v>13</v>
      </c>
      <c r="D338">
        <f t="shared" si="5"/>
        <v>1</v>
      </c>
      <c r="E338">
        <v>0</v>
      </c>
      <c r="F338">
        <v>0</v>
      </c>
      <c r="G338">
        <v>7.0454877851503714E-3</v>
      </c>
      <c r="H338">
        <v>0</v>
      </c>
      <c r="I338">
        <v>8.6116177806826091E-3</v>
      </c>
      <c r="J338">
        <v>6.7067662429887492E-3</v>
      </c>
      <c r="K338">
        <v>9.5258861229996789E-3</v>
      </c>
      <c r="L338">
        <v>0</v>
      </c>
      <c r="M338">
        <v>5.0492174247414263E-2</v>
      </c>
      <c r="N338">
        <v>0</v>
      </c>
      <c r="O338">
        <v>1.2054589110086E-2</v>
      </c>
      <c r="Q338">
        <v>0</v>
      </c>
      <c r="R338">
        <v>0.45349819488792897</v>
      </c>
      <c r="S338">
        <v>8.40350147428814E-2</v>
      </c>
      <c r="T338">
        <v>1.081637673565963E-2</v>
      </c>
      <c r="U338">
        <v>7.2921139933783191E-3</v>
      </c>
      <c r="V338">
        <v>0</v>
      </c>
      <c r="W338">
        <v>6.7385508268126672E-3</v>
      </c>
      <c r="X338">
        <v>0</v>
      </c>
      <c r="Y338">
        <v>0</v>
      </c>
      <c r="Z338">
        <v>1.294884600002799E-2</v>
      </c>
      <c r="AA338">
        <v>0</v>
      </c>
      <c r="AB338">
        <v>7.4751618837246526E-3</v>
      </c>
      <c r="AC338">
        <v>0</v>
      </c>
      <c r="AD338">
        <v>0</v>
      </c>
      <c r="AE338">
        <v>7.1980505713926793E-2</v>
      </c>
      <c r="AF338">
        <v>0</v>
      </c>
      <c r="AG338">
        <v>0</v>
      </c>
      <c r="AH338">
        <v>0</v>
      </c>
      <c r="AI338">
        <v>0</v>
      </c>
      <c r="AJ338">
        <v>3.1316712816545397E-2</v>
      </c>
      <c r="AK338">
        <v>0</v>
      </c>
      <c r="AL338">
        <v>1.7374045232793171E-2</v>
      </c>
      <c r="AM338">
        <v>0</v>
      </c>
      <c r="AN338">
        <v>2.5722297346901729E-3</v>
      </c>
      <c r="AO338">
        <v>0.1404434393006318</v>
      </c>
      <c r="AP338">
        <v>0</v>
      </c>
      <c r="AQ338">
        <v>9.0769958771212134E-3</v>
      </c>
      <c r="AR338">
        <v>0</v>
      </c>
      <c r="AS338">
        <v>4.9995290964556079E-2</v>
      </c>
      <c r="AT338">
        <v>0</v>
      </c>
      <c r="AU338">
        <v>0</v>
      </c>
      <c r="AV338">
        <v>0</v>
      </c>
    </row>
    <row r="339" spans="1:48" hidden="1" x14ac:dyDescent="0.35">
      <c r="A339">
        <v>783</v>
      </c>
      <c r="B339" t="s">
        <v>64</v>
      </c>
      <c r="C339" t="s">
        <v>13</v>
      </c>
      <c r="D339">
        <f t="shared" si="5"/>
        <v>1</v>
      </c>
      <c r="E339">
        <v>0</v>
      </c>
      <c r="F339">
        <v>0</v>
      </c>
      <c r="G339">
        <v>6.1711306190093337E-3</v>
      </c>
      <c r="H339">
        <v>0</v>
      </c>
      <c r="I339">
        <v>8.9975955828990924E-3</v>
      </c>
      <c r="J339">
        <v>5.9270991134721803E-3</v>
      </c>
      <c r="K339">
        <v>9.1561460810165706E-3</v>
      </c>
      <c r="L339">
        <v>0</v>
      </c>
      <c r="M339">
        <v>5.2878444224066172E-2</v>
      </c>
      <c r="N339">
        <v>0</v>
      </c>
      <c r="O339">
        <v>1.3088301523599169E-2</v>
      </c>
      <c r="Q339">
        <v>0</v>
      </c>
      <c r="R339">
        <v>0.45710979016293912</v>
      </c>
      <c r="S339">
        <v>7.8490509172165199E-2</v>
      </c>
      <c r="T339">
        <v>9.9268090043899519E-3</v>
      </c>
      <c r="U339">
        <v>7.7635845456169791E-3</v>
      </c>
      <c r="V339">
        <v>0</v>
      </c>
      <c r="W339">
        <v>6.302272627873258E-3</v>
      </c>
      <c r="X339">
        <v>0</v>
      </c>
      <c r="Y339">
        <v>0</v>
      </c>
      <c r="Z339">
        <v>1.282674906308214E-2</v>
      </c>
      <c r="AA339">
        <v>0</v>
      </c>
      <c r="AB339">
        <v>1.072202459065897E-2</v>
      </c>
      <c r="AC339">
        <v>0</v>
      </c>
      <c r="AD339">
        <v>0</v>
      </c>
      <c r="AE339">
        <v>7.4189039460584E-2</v>
      </c>
      <c r="AF339">
        <v>0</v>
      </c>
      <c r="AG339">
        <v>0</v>
      </c>
      <c r="AH339">
        <v>0</v>
      </c>
      <c r="AI339">
        <v>0</v>
      </c>
      <c r="AJ339">
        <v>3.1998700662603928E-2</v>
      </c>
      <c r="AK339">
        <v>0</v>
      </c>
      <c r="AL339">
        <v>1.6006133903207091E-2</v>
      </c>
      <c r="AM339">
        <v>0</v>
      </c>
      <c r="AN339">
        <v>0</v>
      </c>
      <c r="AO339">
        <v>0.13751323233558541</v>
      </c>
      <c r="AP339">
        <v>0</v>
      </c>
      <c r="AQ339">
        <v>9.7904293225716272E-3</v>
      </c>
      <c r="AR339">
        <v>0</v>
      </c>
      <c r="AS339">
        <v>5.1142008004659921E-2</v>
      </c>
      <c r="AT339">
        <v>0</v>
      </c>
      <c r="AU339">
        <v>0</v>
      </c>
      <c r="AV339">
        <v>0</v>
      </c>
    </row>
    <row r="340" spans="1:48" hidden="1" x14ac:dyDescent="0.35">
      <c r="A340">
        <v>826</v>
      </c>
      <c r="B340" t="s">
        <v>65</v>
      </c>
      <c r="C340" t="s">
        <v>13</v>
      </c>
      <c r="D340">
        <f t="shared" si="5"/>
        <v>1</v>
      </c>
      <c r="E340">
        <v>0</v>
      </c>
      <c r="F340">
        <v>0</v>
      </c>
      <c r="G340">
        <v>5.8457978969167637E-3</v>
      </c>
      <c r="H340">
        <v>0</v>
      </c>
      <c r="I340">
        <v>8.408585234712997E-3</v>
      </c>
      <c r="J340">
        <v>5.6043230581402934E-3</v>
      </c>
      <c r="K340">
        <v>8.9626637168425342E-3</v>
      </c>
      <c r="L340">
        <v>0</v>
      </c>
      <c r="M340">
        <v>5.6583896122301497E-2</v>
      </c>
      <c r="N340">
        <v>0</v>
      </c>
      <c r="O340">
        <v>1.3566834456227269E-2</v>
      </c>
      <c r="Q340">
        <v>0</v>
      </c>
      <c r="R340">
        <v>0.46249634020820901</v>
      </c>
      <c r="S340">
        <v>6.9434358854137276E-2</v>
      </c>
      <c r="T340">
        <v>8.9703683142479899E-3</v>
      </c>
      <c r="U340">
        <v>7.7429461172547967E-3</v>
      </c>
      <c r="V340">
        <v>0</v>
      </c>
      <c r="W340">
        <v>6.1746763128922412E-3</v>
      </c>
      <c r="X340">
        <v>0</v>
      </c>
      <c r="Y340">
        <v>0</v>
      </c>
      <c r="Z340">
        <v>1.271604544111136E-2</v>
      </c>
      <c r="AA340">
        <v>0</v>
      </c>
      <c r="AB340">
        <v>1.391577294567348E-2</v>
      </c>
      <c r="AC340">
        <v>0</v>
      </c>
      <c r="AD340">
        <v>0</v>
      </c>
      <c r="AE340">
        <v>7.1981877730366156E-2</v>
      </c>
      <c r="AF340">
        <v>0</v>
      </c>
      <c r="AG340">
        <v>0</v>
      </c>
      <c r="AH340">
        <v>0</v>
      </c>
      <c r="AI340">
        <v>0</v>
      </c>
      <c r="AJ340">
        <v>3.3151053084069453E-2</v>
      </c>
      <c r="AK340">
        <v>0</v>
      </c>
      <c r="AL340">
        <v>1.528408476353303E-2</v>
      </c>
      <c r="AM340">
        <v>1.8714200653703261E-3</v>
      </c>
      <c r="AN340">
        <v>0</v>
      </c>
      <c r="AO340">
        <v>0.13303682236258621</v>
      </c>
      <c r="AP340">
        <v>0</v>
      </c>
      <c r="AQ340">
        <v>1.0131189507097949E-2</v>
      </c>
      <c r="AR340">
        <v>0</v>
      </c>
      <c r="AS340">
        <v>5.4120943808309507E-2</v>
      </c>
      <c r="AT340">
        <v>0</v>
      </c>
      <c r="AU340">
        <v>0</v>
      </c>
      <c r="AV340">
        <v>0</v>
      </c>
    </row>
    <row r="341" spans="1:48" hidden="1" x14ac:dyDescent="0.35">
      <c r="A341">
        <v>869</v>
      </c>
      <c r="B341" t="s">
        <v>66</v>
      </c>
      <c r="C341" t="s">
        <v>13</v>
      </c>
      <c r="D341">
        <f t="shared" si="5"/>
        <v>1</v>
      </c>
      <c r="E341">
        <v>0</v>
      </c>
      <c r="F341">
        <v>0</v>
      </c>
      <c r="G341">
        <v>6.0281920829343789E-3</v>
      </c>
      <c r="H341">
        <v>0</v>
      </c>
      <c r="I341">
        <v>5.0324595543133144E-3</v>
      </c>
      <c r="J341">
        <v>3.6839020179237581E-3</v>
      </c>
      <c r="K341">
        <v>8.9657639410590378E-3</v>
      </c>
      <c r="L341">
        <v>0</v>
      </c>
      <c r="M341">
        <v>6.0659646680352043E-2</v>
      </c>
      <c r="N341">
        <v>0</v>
      </c>
      <c r="O341">
        <v>1.425564454036507E-2</v>
      </c>
      <c r="Q341">
        <v>0</v>
      </c>
      <c r="R341">
        <v>0.46836052896735758</v>
      </c>
      <c r="S341">
        <v>6.3262702648881883E-2</v>
      </c>
      <c r="T341">
        <v>5.1310976943542931E-3</v>
      </c>
      <c r="U341">
        <v>8.0613993875615787E-3</v>
      </c>
      <c r="V341">
        <v>0</v>
      </c>
      <c r="W341">
        <v>6.3881266909518106E-3</v>
      </c>
      <c r="X341">
        <v>0</v>
      </c>
      <c r="Y341">
        <v>0</v>
      </c>
      <c r="Z341">
        <v>1.390423376916829E-2</v>
      </c>
      <c r="AA341">
        <v>0</v>
      </c>
      <c r="AB341">
        <v>1.289601981826159E-2</v>
      </c>
      <c r="AC341">
        <v>0</v>
      </c>
      <c r="AD341">
        <v>0</v>
      </c>
      <c r="AE341">
        <v>6.8555420284674637E-2</v>
      </c>
      <c r="AF341">
        <v>0</v>
      </c>
      <c r="AG341">
        <v>0</v>
      </c>
      <c r="AH341">
        <v>0</v>
      </c>
      <c r="AI341">
        <v>0</v>
      </c>
      <c r="AJ341">
        <v>3.4993238208837603E-2</v>
      </c>
      <c r="AK341">
        <v>0</v>
      </c>
      <c r="AL341">
        <v>1.418893275474295E-2</v>
      </c>
      <c r="AM341">
        <v>1.8714200653703261E-3</v>
      </c>
      <c r="AN341">
        <v>2.0309843654035941E-3</v>
      </c>
      <c r="AO341">
        <v>0.1320273578081449</v>
      </c>
      <c r="AP341">
        <v>0</v>
      </c>
      <c r="AQ341">
        <v>1.082152651598412E-2</v>
      </c>
      <c r="AR341">
        <v>0</v>
      </c>
      <c r="AS341">
        <v>5.8881402203357247E-2</v>
      </c>
      <c r="AT341">
        <v>0</v>
      </c>
      <c r="AU341">
        <v>0</v>
      </c>
      <c r="AV341">
        <v>0</v>
      </c>
    </row>
    <row r="342" spans="1:48" hidden="1" x14ac:dyDescent="0.35">
      <c r="A342">
        <v>912</v>
      </c>
      <c r="B342" t="s">
        <v>67</v>
      </c>
      <c r="C342" t="s">
        <v>13</v>
      </c>
      <c r="D342">
        <f t="shared" si="5"/>
        <v>1</v>
      </c>
      <c r="E342">
        <v>0</v>
      </c>
      <c r="F342">
        <v>0</v>
      </c>
      <c r="G342">
        <v>6.8280024219740014E-3</v>
      </c>
      <c r="H342">
        <v>0</v>
      </c>
      <c r="I342">
        <v>4.2461817146259963E-3</v>
      </c>
      <c r="J342">
        <v>3.8790000965968339E-3</v>
      </c>
      <c r="K342">
        <v>8.8950998525630064E-3</v>
      </c>
      <c r="L342">
        <v>0</v>
      </c>
      <c r="M342">
        <v>6.3039848310043833E-2</v>
      </c>
      <c r="N342">
        <v>0</v>
      </c>
      <c r="O342">
        <v>1.4096882856114389E-2</v>
      </c>
      <c r="Q342">
        <v>0</v>
      </c>
      <c r="R342">
        <v>0.4668307369244637</v>
      </c>
      <c r="S342">
        <v>6.2588425205403753E-2</v>
      </c>
      <c r="T342">
        <v>2.7332544490426291E-3</v>
      </c>
      <c r="U342">
        <v>8.0425916521965537E-3</v>
      </c>
      <c r="V342">
        <v>0</v>
      </c>
      <c r="W342">
        <v>6.5740808711255436E-3</v>
      </c>
      <c r="X342">
        <v>0</v>
      </c>
      <c r="Y342">
        <v>0</v>
      </c>
      <c r="Z342">
        <v>1.451177086512646E-2</v>
      </c>
      <c r="AA342">
        <v>0</v>
      </c>
      <c r="AB342">
        <v>1.144481353078753E-2</v>
      </c>
      <c r="AC342">
        <v>0</v>
      </c>
      <c r="AD342">
        <v>0</v>
      </c>
      <c r="AE342">
        <v>6.6758409866626664E-2</v>
      </c>
      <c r="AF342">
        <v>0</v>
      </c>
      <c r="AG342">
        <v>0</v>
      </c>
      <c r="AH342">
        <v>0</v>
      </c>
      <c r="AI342">
        <v>0</v>
      </c>
      <c r="AJ342">
        <v>3.6881883174535592E-2</v>
      </c>
      <c r="AK342">
        <v>0</v>
      </c>
      <c r="AL342">
        <v>1.4547290503099939E-2</v>
      </c>
      <c r="AM342">
        <v>1.8714200653703261E-3</v>
      </c>
      <c r="AN342">
        <v>3.9330013885589326E-3</v>
      </c>
      <c r="AO342">
        <v>0.13106605674589</v>
      </c>
      <c r="AP342">
        <v>0</v>
      </c>
      <c r="AQ342">
        <v>1.0788119307865451E-2</v>
      </c>
      <c r="AR342">
        <v>0</v>
      </c>
      <c r="AS342">
        <v>6.0443130197988922E-2</v>
      </c>
      <c r="AT342">
        <v>0</v>
      </c>
      <c r="AU342">
        <v>0</v>
      </c>
      <c r="AV342">
        <v>0</v>
      </c>
    </row>
    <row r="343" spans="1:48" hidden="1" x14ac:dyDescent="0.35">
      <c r="A343">
        <v>955</v>
      </c>
      <c r="B343" t="s">
        <v>68</v>
      </c>
      <c r="C343" t="s">
        <v>13</v>
      </c>
      <c r="D343">
        <f t="shared" si="5"/>
        <v>0.99999999999999978</v>
      </c>
      <c r="E343">
        <v>0</v>
      </c>
      <c r="F343">
        <v>0</v>
      </c>
      <c r="G343">
        <v>6.8505778828773919E-3</v>
      </c>
      <c r="H343">
        <v>0</v>
      </c>
      <c r="I343">
        <v>3.8434773110424579E-3</v>
      </c>
      <c r="J343">
        <v>4.3661028853552129E-3</v>
      </c>
      <c r="K343">
        <v>8.6707521360086717E-3</v>
      </c>
      <c r="L343">
        <v>0</v>
      </c>
      <c r="M343">
        <v>6.2710396204629426E-2</v>
      </c>
      <c r="N343">
        <v>0</v>
      </c>
      <c r="O343">
        <v>1.433524557860116E-2</v>
      </c>
      <c r="Q343">
        <v>0</v>
      </c>
      <c r="R343">
        <v>0.46916580975340738</v>
      </c>
      <c r="S343">
        <v>6.2325664626974947E-2</v>
      </c>
      <c r="T343">
        <v>0</v>
      </c>
      <c r="U343">
        <v>8.3967703110636466E-3</v>
      </c>
      <c r="V343">
        <v>0</v>
      </c>
      <c r="W343">
        <v>6.9210392533575384E-3</v>
      </c>
      <c r="X343">
        <v>0</v>
      </c>
      <c r="Y343">
        <v>0</v>
      </c>
      <c r="Z343">
        <v>1.477959587913515E-2</v>
      </c>
      <c r="AA343">
        <v>0</v>
      </c>
      <c r="AB343">
        <v>9.5495467309193952E-3</v>
      </c>
      <c r="AC343">
        <v>0</v>
      </c>
      <c r="AD343">
        <v>0</v>
      </c>
      <c r="AE343">
        <v>6.730517686031047E-2</v>
      </c>
      <c r="AF343">
        <v>0</v>
      </c>
      <c r="AG343">
        <v>0</v>
      </c>
      <c r="AH343">
        <v>0</v>
      </c>
      <c r="AI343">
        <v>0</v>
      </c>
      <c r="AJ343">
        <v>3.8298337617884502E-2</v>
      </c>
      <c r="AK343">
        <v>0</v>
      </c>
      <c r="AL343">
        <v>1.516605117944296E-2</v>
      </c>
      <c r="AM343">
        <v>0</v>
      </c>
      <c r="AN343">
        <v>5.7109104228014948E-3</v>
      </c>
      <c r="AO343">
        <v>0.13022193927717499</v>
      </c>
      <c r="AP343">
        <v>0</v>
      </c>
      <c r="AQ343">
        <v>1.098054359212974E-2</v>
      </c>
      <c r="AR343">
        <v>0</v>
      </c>
      <c r="AS343">
        <v>6.0402062496883423E-2</v>
      </c>
      <c r="AT343">
        <v>0</v>
      </c>
      <c r="AU343">
        <v>0</v>
      </c>
      <c r="AV343">
        <v>0</v>
      </c>
    </row>
    <row r="344" spans="1:48" hidden="1" x14ac:dyDescent="0.35">
      <c r="A344">
        <v>998</v>
      </c>
      <c r="B344" t="s">
        <v>69</v>
      </c>
      <c r="C344" t="s">
        <v>13</v>
      </c>
      <c r="D344">
        <f t="shared" si="5"/>
        <v>1</v>
      </c>
      <c r="E344">
        <v>0</v>
      </c>
      <c r="F344">
        <v>0</v>
      </c>
      <c r="G344">
        <v>6.707631319587723E-3</v>
      </c>
      <c r="H344">
        <v>0</v>
      </c>
      <c r="I344">
        <v>5.8176182659586849E-3</v>
      </c>
      <c r="J344">
        <v>6.4300484963846251E-3</v>
      </c>
      <c r="K344">
        <v>8.6399104605597282E-3</v>
      </c>
      <c r="L344">
        <v>0</v>
      </c>
      <c r="M344">
        <v>6.3406150977665512E-2</v>
      </c>
      <c r="N344">
        <v>0</v>
      </c>
      <c r="O344">
        <v>1.444669198500444E-2</v>
      </c>
      <c r="Q344">
        <v>0</v>
      </c>
      <c r="R344">
        <v>0.46440687391604812</v>
      </c>
      <c r="S344">
        <v>6.0949495134451553E-2</v>
      </c>
      <c r="T344">
        <v>0</v>
      </c>
      <c r="U344">
        <v>8.2391905140199641E-3</v>
      </c>
      <c r="V344">
        <v>0</v>
      </c>
      <c r="W344">
        <v>7.0229598634333548E-3</v>
      </c>
      <c r="X344">
        <v>0</v>
      </c>
      <c r="Y344">
        <v>0</v>
      </c>
      <c r="Z344">
        <v>1.440826522454884E-2</v>
      </c>
      <c r="AA344">
        <v>0</v>
      </c>
      <c r="AB344">
        <v>9.9816469149335094E-3</v>
      </c>
      <c r="AC344">
        <v>0</v>
      </c>
      <c r="AD344">
        <v>0</v>
      </c>
      <c r="AE344">
        <v>6.6884831916592447E-2</v>
      </c>
      <c r="AF344">
        <v>0</v>
      </c>
      <c r="AG344">
        <v>0</v>
      </c>
      <c r="AH344">
        <v>0</v>
      </c>
      <c r="AI344">
        <v>0</v>
      </c>
      <c r="AJ344">
        <v>3.9599978110255958E-2</v>
      </c>
      <c r="AK344">
        <v>0</v>
      </c>
      <c r="AL344">
        <v>1.515876938855897E-2</v>
      </c>
      <c r="AM344">
        <v>0</v>
      </c>
      <c r="AN344">
        <v>3.6799260573979011E-3</v>
      </c>
      <c r="AO344">
        <v>0.12761668038099991</v>
      </c>
      <c r="AP344">
        <v>0</v>
      </c>
      <c r="AQ344">
        <v>1.0842344595112271E-2</v>
      </c>
      <c r="AR344">
        <v>0</v>
      </c>
      <c r="AS344">
        <v>6.5760986478486438E-2</v>
      </c>
      <c r="AT344">
        <v>0</v>
      </c>
      <c r="AU344">
        <v>0</v>
      </c>
      <c r="AV344">
        <v>0</v>
      </c>
    </row>
    <row r="345" spans="1:48" hidden="1" x14ac:dyDescent="0.35">
      <c r="A345">
        <v>1041</v>
      </c>
      <c r="B345" t="s">
        <v>70</v>
      </c>
      <c r="C345" t="s">
        <v>13</v>
      </c>
      <c r="D345">
        <f t="shared" si="5"/>
        <v>1.0000000000000002</v>
      </c>
      <c r="E345">
        <v>0</v>
      </c>
      <c r="F345">
        <v>0</v>
      </c>
      <c r="G345">
        <v>6.0440051015426448E-3</v>
      </c>
      <c r="H345">
        <v>0</v>
      </c>
      <c r="I345">
        <v>5.7902396436786442E-3</v>
      </c>
      <c r="J345">
        <v>6.5335568556340274E-3</v>
      </c>
      <c r="K345">
        <v>9.1891852127402151E-3</v>
      </c>
      <c r="L345">
        <v>0</v>
      </c>
      <c r="M345">
        <v>6.7577976369482026E-2</v>
      </c>
      <c r="N345">
        <v>0</v>
      </c>
      <c r="O345">
        <v>1.4761774688193631E-2</v>
      </c>
      <c r="Q345">
        <v>0</v>
      </c>
      <c r="R345">
        <v>0.46741419038178461</v>
      </c>
      <c r="S345">
        <v>5.44447158226661E-2</v>
      </c>
      <c r="T345">
        <v>0</v>
      </c>
      <c r="U345">
        <v>7.9610037939504535E-3</v>
      </c>
      <c r="V345">
        <v>0</v>
      </c>
      <c r="W345">
        <v>6.9281284560590364E-3</v>
      </c>
      <c r="X345">
        <v>0</v>
      </c>
      <c r="Y345">
        <v>0</v>
      </c>
      <c r="Z345">
        <v>1.4525325203278519E-2</v>
      </c>
      <c r="AA345">
        <v>0</v>
      </c>
      <c r="AB345">
        <v>8.9106729110020894E-3</v>
      </c>
      <c r="AC345">
        <v>0</v>
      </c>
      <c r="AD345">
        <v>0</v>
      </c>
      <c r="AE345">
        <v>6.3300512390953204E-2</v>
      </c>
      <c r="AF345">
        <v>0</v>
      </c>
      <c r="AG345">
        <v>0</v>
      </c>
      <c r="AH345">
        <v>0</v>
      </c>
      <c r="AI345">
        <v>0</v>
      </c>
      <c r="AJ345">
        <v>4.2001636608432917E-2</v>
      </c>
      <c r="AK345">
        <v>0</v>
      </c>
      <c r="AL345">
        <v>1.388291037249045E-2</v>
      </c>
      <c r="AM345">
        <v>0</v>
      </c>
      <c r="AN345">
        <v>1.7779090342425611E-3</v>
      </c>
      <c r="AO345">
        <v>0.1248812903136003</v>
      </c>
      <c r="AP345">
        <v>0</v>
      </c>
      <c r="AQ345">
        <v>1.0928155510884611E-2</v>
      </c>
      <c r="AR345">
        <v>0</v>
      </c>
      <c r="AS345">
        <v>7.3146811329384012E-2</v>
      </c>
      <c r="AT345">
        <v>0</v>
      </c>
      <c r="AU345">
        <v>0</v>
      </c>
      <c r="AV345">
        <v>0</v>
      </c>
    </row>
    <row r="346" spans="1:48" hidden="1" x14ac:dyDescent="0.35">
      <c r="A346">
        <v>1084</v>
      </c>
      <c r="B346" t="s">
        <v>71</v>
      </c>
      <c r="C346" t="s">
        <v>13</v>
      </c>
      <c r="D346">
        <f t="shared" si="5"/>
        <v>0.99999999999999978</v>
      </c>
      <c r="E346">
        <v>0</v>
      </c>
      <c r="F346">
        <v>0</v>
      </c>
      <c r="G346">
        <v>6.1390574998374924E-3</v>
      </c>
      <c r="H346">
        <v>0</v>
      </c>
      <c r="I346">
        <v>5.7877673960142224E-3</v>
      </c>
      <c r="J346">
        <v>4.217020872437912E-3</v>
      </c>
      <c r="K346">
        <v>9.4507223134786805E-3</v>
      </c>
      <c r="L346">
        <v>0</v>
      </c>
      <c r="M346">
        <v>7.3159480671113455E-2</v>
      </c>
      <c r="N346">
        <v>0</v>
      </c>
      <c r="O346">
        <v>1.5098960182560069E-2</v>
      </c>
      <c r="Q346">
        <v>0</v>
      </c>
      <c r="R346">
        <v>0.46688572442387688</v>
      </c>
      <c r="S346">
        <v>4.8778882348944119E-2</v>
      </c>
      <c r="T346">
        <v>0</v>
      </c>
      <c r="U346">
        <v>7.482651672259596E-3</v>
      </c>
      <c r="V346">
        <v>0</v>
      </c>
      <c r="W346">
        <v>6.9930512028509272E-3</v>
      </c>
      <c r="X346">
        <v>0</v>
      </c>
      <c r="Y346">
        <v>0</v>
      </c>
      <c r="Z346">
        <v>1.4231774530190431E-2</v>
      </c>
      <c r="AA346">
        <v>0</v>
      </c>
      <c r="AB346">
        <v>8.0842060664515856E-3</v>
      </c>
      <c r="AC346">
        <v>0</v>
      </c>
      <c r="AD346">
        <v>0</v>
      </c>
      <c r="AE346">
        <v>6.0036323396713297E-2</v>
      </c>
      <c r="AF346">
        <v>0</v>
      </c>
      <c r="AG346">
        <v>0</v>
      </c>
      <c r="AH346">
        <v>0</v>
      </c>
      <c r="AI346">
        <v>0</v>
      </c>
      <c r="AJ346">
        <v>4.4180883750793723E-2</v>
      </c>
      <c r="AK346">
        <v>0</v>
      </c>
      <c r="AL346">
        <v>1.379801772064285E-2</v>
      </c>
      <c r="AM346">
        <v>0</v>
      </c>
      <c r="AN346">
        <v>0</v>
      </c>
      <c r="AO346">
        <v>0.12513689490614449</v>
      </c>
      <c r="AP346">
        <v>0</v>
      </c>
      <c r="AQ346">
        <v>1.1078099820239501E-2</v>
      </c>
      <c r="AR346">
        <v>2.7496200688690779E-3</v>
      </c>
      <c r="AS346">
        <v>7.6710861156581669E-2</v>
      </c>
      <c r="AT346">
        <v>0</v>
      </c>
      <c r="AU346">
        <v>0</v>
      </c>
      <c r="AV346">
        <v>0</v>
      </c>
    </row>
    <row r="347" spans="1:48" hidden="1" x14ac:dyDescent="0.35">
      <c r="A347">
        <v>1127</v>
      </c>
      <c r="B347" t="s">
        <v>72</v>
      </c>
      <c r="C347" t="s">
        <v>13</v>
      </c>
      <c r="D347">
        <f t="shared" si="5"/>
        <v>1.0000000000000002</v>
      </c>
      <c r="E347">
        <v>0</v>
      </c>
      <c r="F347">
        <v>0</v>
      </c>
      <c r="G347">
        <v>5.9540802641223946E-3</v>
      </c>
      <c r="H347">
        <v>0</v>
      </c>
      <c r="I347">
        <v>6.0567220366662712E-3</v>
      </c>
      <c r="J347">
        <v>4.3598303760480498E-3</v>
      </c>
      <c r="K347">
        <v>9.2194113080884474E-3</v>
      </c>
      <c r="L347">
        <v>0</v>
      </c>
      <c r="M347">
        <v>7.5025972784627568E-2</v>
      </c>
      <c r="N347">
        <v>0</v>
      </c>
      <c r="O347">
        <v>1.491325610969752E-2</v>
      </c>
      <c r="Q347">
        <v>0</v>
      </c>
      <c r="R347">
        <v>0.47174514220094732</v>
      </c>
      <c r="S347">
        <v>4.2792162617852257E-2</v>
      </c>
      <c r="T347">
        <v>0</v>
      </c>
      <c r="U347">
        <v>7.1223922341660034E-3</v>
      </c>
      <c r="V347">
        <v>0</v>
      </c>
      <c r="W347">
        <v>7.721718539325309E-3</v>
      </c>
      <c r="X347">
        <v>0</v>
      </c>
      <c r="Y347">
        <v>0</v>
      </c>
      <c r="Z347">
        <v>1.353497353915418E-2</v>
      </c>
      <c r="AA347">
        <v>0</v>
      </c>
      <c r="AB347">
        <v>8.0406947904573239E-3</v>
      </c>
      <c r="AC347">
        <v>0</v>
      </c>
      <c r="AD347">
        <v>0</v>
      </c>
      <c r="AE347">
        <v>6.0092037801506022E-2</v>
      </c>
      <c r="AF347">
        <v>0</v>
      </c>
      <c r="AG347">
        <v>0</v>
      </c>
      <c r="AH347">
        <v>0</v>
      </c>
      <c r="AI347">
        <v>0</v>
      </c>
      <c r="AJ347">
        <v>4.5882634493785553E-2</v>
      </c>
      <c r="AK347">
        <v>0</v>
      </c>
      <c r="AL347">
        <v>1.108081860416864E-2</v>
      </c>
      <c r="AM347">
        <v>0</v>
      </c>
      <c r="AN347">
        <v>0</v>
      </c>
      <c r="AO347">
        <v>0.1243336625298395</v>
      </c>
      <c r="AP347">
        <v>0</v>
      </c>
      <c r="AQ347">
        <v>1.112279850172654E-2</v>
      </c>
      <c r="AR347">
        <v>5.1468054080840006E-3</v>
      </c>
      <c r="AS347">
        <v>7.5854885859737098E-2</v>
      </c>
      <c r="AT347">
        <v>0</v>
      </c>
      <c r="AU347">
        <v>0</v>
      </c>
      <c r="AV347">
        <v>0</v>
      </c>
    </row>
    <row r="348" spans="1:48" hidden="1" x14ac:dyDescent="0.35">
      <c r="A348">
        <v>1170</v>
      </c>
      <c r="B348" t="s">
        <v>73</v>
      </c>
      <c r="C348" t="s">
        <v>13</v>
      </c>
      <c r="D348">
        <f t="shared" si="5"/>
        <v>1</v>
      </c>
      <c r="E348">
        <v>0</v>
      </c>
      <c r="F348">
        <v>0</v>
      </c>
      <c r="G348">
        <v>6.4549275547732057E-3</v>
      </c>
      <c r="H348">
        <v>0</v>
      </c>
      <c r="I348">
        <v>6.7842241191055433E-3</v>
      </c>
      <c r="J348">
        <v>5.0450680177538754E-3</v>
      </c>
      <c r="K348">
        <v>8.8896416012736873E-3</v>
      </c>
      <c r="L348">
        <v>0</v>
      </c>
      <c r="M348">
        <v>7.0149198049520925E-2</v>
      </c>
      <c r="N348">
        <v>0</v>
      </c>
      <c r="O348">
        <v>1.5075567338931639E-2</v>
      </c>
      <c r="Q348">
        <v>0</v>
      </c>
      <c r="R348">
        <v>0.47427334309072461</v>
      </c>
      <c r="S348">
        <v>4.0199606378157109E-2</v>
      </c>
      <c r="T348">
        <v>1.8081077654709941E-3</v>
      </c>
      <c r="U348">
        <v>7.014544040465494E-3</v>
      </c>
      <c r="V348">
        <v>0</v>
      </c>
      <c r="W348">
        <v>8.0912942235992543E-3</v>
      </c>
      <c r="X348">
        <v>0</v>
      </c>
      <c r="Y348">
        <v>0</v>
      </c>
      <c r="Z348">
        <v>1.2702350861023811E-2</v>
      </c>
      <c r="AA348">
        <v>0</v>
      </c>
      <c r="AB348">
        <v>8.3840500965927604E-3</v>
      </c>
      <c r="AC348">
        <v>0</v>
      </c>
      <c r="AD348">
        <v>0</v>
      </c>
      <c r="AE348">
        <v>6.1216130782974942E-2</v>
      </c>
      <c r="AF348">
        <v>0</v>
      </c>
      <c r="AG348">
        <v>0</v>
      </c>
      <c r="AH348">
        <v>0</v>
      </c>
      <c r="AI348">
        <v>0</v>
      </c>
      <c r="AJ348">
        <v>4.7941468146820522E-2</v>
      </c>
      <c r="AK348">
        <v>0</v>
      </c>
      <c r="AL348">
        <v>7.1655504768883662E-3</v>
      </c>
      <c r="AM348">
        <v>0</v>
      </c>
      <c r="AN348">
        <v>2.558379633509935E-3</v>
      </c>
      <c r="AO348">
        <v>0.123685940272743</v>
      </c>
      <c r="AP348">
        <v>0</v>
      </c>
      <c r="AQ348">
        <v>1.1546091520111891E-2</v>
      </c>
      <c r="AR348">
        <v>7.3650868421476293E-3</v>
      </c>
      <c r="AS348">
        <v>7.3649429187410839E-2</v>
      </c>
      <c r="AT348">
        <v>0</v>
      </c>
      <c r="AU348">
        <v>0</v>
      </c>
      <c r="AV348">
        <v>0</v>
      </c>
    </row>
    <row r="349" spans="1:48" hidden="1" x14ac:dyDescent="0.35">
      <c r="A349">
        <v>1213</v>
      </c>
      <c r="B349" t="s">
        <v>74</v>
      </c>
      <c r="C349" t="s">
        <v>13</v>
      </c>
      <c r="D349">
        <f t="shared" si="5"/>
        <v>1.0000000000000004</v>
      </c>
      <c r="E349">
        <v>0</v>
      </c>
      <c r="F349">
        <v>0</v>
      </c>
      <c r="G349">
        <v>6.5908304117945011E-3</v>
      </c>
      <c r="H349">
        <v>0</v>
      </c>
      <c r="I349">
        <v>8.322049125240899E-3</v>
      </c>
      <c r="J349">
        <v>7.4032573081710858E-3</v>
      </c>
      <c r="K349">
        <v>9.0903157447294013E-3</v>
      </c>
      <c r="L349">
        <v>0</v>
      </c>
      <c r="M349">
        <v>6.730948582640299E-2</v>
      </c>
      <c r="N349">
        <v>0</v>
      </c>
      <c r="O349">
        <v>1.549713058618429E-2</v>
      </c>
      <c r="Q349">
        <v>0</v>
      </c>
      <c r="R349">
        <v>0.47693195583402992</v>
      </c>
      <c r="S349">
        <v>3.9110704443365472E-2</v>
      </c>
      <c r="T349">
        <v>1.8081077654709941E-3</v>
      </c>
      <c r="U349">
        <v>7.0203781321582807E-3</v>
      </c>
      <c r="V349">
        <v>0</v>
      </c>
      <c r="W349">
        <v>8.5621219997591026E-3</v>
      </c>
      <c r="X349">
        <v>0</v>
      </c>
      <c r="Y349">
        <v>0</v>
      </c>
      <c r="Z349">
        <v>1.234523364891975E-2</v>
      </c>
      <c r="AA349">
        <v>0</v>
      </c>
      <c r="AB349">
        <v>1.0987156385857771E-2</v>
      </c>
      <c r="AC349">
        <v>0</v>
      </c>
      <c r="AD349">
        <v>0</v>
      </c>
      <c r="AE349">
        <v>6.1813714460933478E-2</v>
      </c>
      <c r="AF349">
        <v>0</v>
      </c>
      <c r="AG349">
        <v>0</v>
      </c>
      <c r="AH349">
        <v>0</v>
      </c>
      <c r="AI349">
        <v>0</v>
      </c>
      <c r="AJ349">
        <v>5.0071418652819381E-2</v>
      </c>
      <c r="AK349">
        <v>0</v>
      </c>
      <c r="AL349">
        <v>2.056443742286365E-3</v>
      </c>
      <c r="AM349">
        <v>1.8612157097010779E-3</v>
      </c>
      <c r="AN349">
        <v>2.558379633509935E-3</v>
      </c>
      <c r="AO349">
        <v>0.11879253111244691</v>
      </c>
      <c r="AP349">
        <v>0</v>
      </c>
      <c r="AQ349">
        <v>1.1873598965865441E-2</v>
      </c>
      <c r="AR349">
        <v>6.636516791676708E-3</v>
      </c>
      <c r="AS349">
        <v>7.3357453718676344E-2</v>
      </c>
      <c r="AT349">
        <v>0</v>
      </c>
      <c r="AU349">
        <v>0</v>
      </c>
      <c r="AV349">
        <v>0</v>
      </c>
    </row>
    <row r="350" spans="1:48" x14ac:dyDescent="0.35">
      <c r="A350">
        <v>12</v>
      </c>
      <c r="B350" t="s">
        <v>46</v>
      </c>
      <c r="C350" t="s">
        <v>14</v>
      </c>
      <c r="D350">
        <f t="shared" si="5"/>
        <v>0</v>
      </c>
    </row>
    <row r="351" spans="1:48" x14ac:dyDescent="0.35">
      <c r="A351">
        <v>54</v>
      </c>
      <c r="B351" t="s">
        <v>47</v>
      </c>
      <c r="C351" t="s">
        <v>14</v>
      </c>
      <c r="D351">
        <f t="shared" si="5"/>
        <v>0</v>
      </c>
    </row>
    <row r="352" spans="1:48" x14ac:dyDescent="0.35">
      <c r="A352">
        <v>96</v>
      </c>
      <c r="B352" t="s">
        <v>48</v>
      </c>
      <c r="C352" t="s">
        <v>14</v>
      </c>
      <c r="D352">
        <f t="shared" si="5"/>
        <v>0.99143943186012917</v>
      </c>
      <c r="E352">
        <v>0</v>
      </c>
      <c r="H352">
        <v>0</v>
      </c>
      <c r="I352">
        <v>3.9251489235313283E-2</v>
      </c>
      <c r="J352">
        <v>4.5187608368196019E-2</v>
      </c>
      <c r="K352">
        <v>5.0060754059219996E-3</v>
      </c>
      <c r="O352">
        <v>0</v>
      </c>
      <c r="P352">
        <v>0</v>
      </c>
      <c r="R352">
        <v>0.62535868445466269</v>
      </c>
      <c r="S352">
        <v>2.6150370528734229E-2</v>
      </c>
      <c r="V352">
        <v>0</v>
      </c>
      <c r="Z352">
        <v>1.654559099834256E-2</v>
      </c>
      <c r="AA352">
        <v>0</v>
      </c>
      <c r="AB352">
        <v>1.0159139357796009E-2</v>
      </c>
      <c r="AC352">
        <v>1.7187376574822591E-3</v>
      </c>
      <c r="AE352">
        <v>0</v>
      </c>
      <c r="AJ352">
        <v>5.7234601295453533E-3</v>
      </c>
      <c r="AK352">
        <v>0</v>
      </c>
      <c r="AL352">
        <v>1.4118760780490919E-2</v>
      </c>
      <c r="AM352">
        <v>0</v>
      </c>
      <c r="AN352">
        <v>2.4885755319449371E-3</v>
      </c>
      <c r="AO352">
        <v>3.8401296691012352E-3</v>
      </c>
      <c r="AQ352">
        <v>5.2227649956724777E-2</v>
      </c>
      <c r="AS352">
        <v>0.14366315978587299</v>
      </c>
      <c r="AV352">
        <v>0</v>
      </c>
    </row>
    <row r="353" spans="1:48" x14ac:dyDescent="0.35">
      <c r="A353">
        <v>139</v>
      </c>
      <c r="B353" t="s">
        <v>49</v>
      </c>
      <c r="C353" t="s">
        <v>14</v>
      </c>
      <c r="D353">
        <f t="shared" si="5"/>
        <v>0.99999999999999989</v>
      </c>
      <c r="E353">
        <v>0</v>
      </c>
      <c r="F353">
        <v>4.0883727567856383E-3</v>
      </c>
      <c r="I353">
        <v>4.3899535233506398E-2</v>
      </c>
      <c r="J353">
        <v>4.4683487207899379E-2</v>
      </c>
      <c r="K353">
        <v>5.1322856461863747E-3</v>
      </c>
      <c r="M353">
        <v>1.135588652681596E-2</v>
      </c>
      <c r="O353">
        <v>0</v>
      </c>
      <c r="P353">
        <v>0</v>
      </c>
      <c r="R353">
        <v>0.62268591222120773</v>
      </c>
      <c r="S353">
        <v>2.5270505016378331E-2</v>
      </c>
      <c r="V353">
        <v>0</v>
      </c>
      <c r="Z353">
        <v>1.812540582490349E-2</v>
      </c>
      <c r="AA353">
        <v>0</v>
      </c>
      <c r="AB353">
        <v>1.229005764237227E-2</v>
      </c>
      <c r="AC353">
        <v>5.2551189360105647E-3</v>
      </c>
      <c r="AE353">
        <v>0</v>
      </c>
      <c r="AJ353">
        <v>3.86898871649649E-3</v>
      </c>
      <c r="AK353">
        <v>0</v>
      </c>
      <c r="AL353">
        <v>6.6703994224533497E-3</v>
      </c>
      <c r="AM353">
        <v>0</v>
      </c>
      <c r="AN353">
        <v>2.4885755319449371E-3</v>
      </c>
      <c r="AO353">
        <v>3.8401296691012352E-3</v>
      </c>
      <c r="AQ353">
        <v>5.1878482020781019E-2</v>
      </c>
      <c r="AS353">
        <v>0.1384668576271568</v>
      </c>
      <c r="AV353">
        <v>0</v>
      </c>
    </row>
    <row r="354" spans="1:48" x14ac:dyDescent="0.35">
      <c r="A354">
        <v>182</v>
      </c>
      <c r="B354" t="s">
        <v>50</v>
      </c>
      <c r="C354" t="s">
        <v>14</v>
      </c>
      <c r="D354">
        <f t="shared" si="5"/>
        <v>0.99799043315822911</v>
      </c>
      <c r="E354">
        <v>0</v>
      </c>
      <c r="F354">
        <v>4.0883727567856383E-3</v>
      </c>
      <c r="I354">
        <v>4.8546831005427837E-2</v>
      </c>
      <c r="J354">
        <v>4.2336617411993682E-2</v>
      </c>
      <c r="K354">
        <v>5.1322856461863747E-3</v>
      </c>
      <c r="L354">
        <v>0</v>
      </c>
      <c r="M354">
        <v>1.1179407089969959E-2</v>
      </c>
      <c r="O354">
        <v>0</v>
      </c>
      <c r="P354">
        <v>0</v>
      </c>
      <c r="R354">
        <v>0.62198312835309733</v>
      </c>
      <c r="S354">
        <v>2.6602556295279259E-2</v>
      </c>
      <c r="V354">
        <v>0</v>
      </c>
      <c r="Z354">
        <v>1.518139923703502E-2</v>
      </c>
      <c r="AA354">
        <v>0</v>
      </c>
      <c r="AB354">
        <v>1.306325487500741E-2</v>
      </c>
      <c r="AC354">
        <v>7.9915351931788628E-3</v>
      </c>
      <c r="AE354">
        <v>0</v>
      </c>
      <c r="AK354">
        <v>0</v>
      </c>
      <c r="AL354">
        <v>7.6793188279578933E-3</v>
      </c>
      <c r="AM354">
        <v>0</v>
      </c>
      <c r="AN354">
        <v>0</v>
      </c>
      <c r="AO354">
        <v>1.9231794126030701E-3</v>
      </c>
      <c r="AQ354">
        <v>5.2544541062988372E-2</v>
      </c>
      <c r="AS354">
        <v>0.13973800599071839</v>
      </c>
      <c r="AV354">
        <v>0</v>
      </c>
    </row>
    <row r="355" spans="1:48" x14ac:dyDescent="0.35">
      <c r="A355">
        <v>225</v>
      </c>
      <c r="B355" t="s">
        <v>51</v>
      </c>
      <c r="C355" t="s">
        <v>14</v>
      </c>
      <c r="D355">
        <f t="shared" si="5"/>
        <v>0.99270017685380907</v>
      </c>
      <c r="E355">
        <v>1.735242875802795E-3</v>
      </c>
      <c r="F355">
        <v>4.7472745392601557E-3</v>
      </c>
      <c r="I355">
        <v>4.8909883377417362E-2</v>
      </c>
      <c r="J355">
        <v>3.780177203072136E-2</v>
      </c>
      <c r="K355">
        <v>2.7639051770213452E-3</v>
      </c>
      <c r="O355">
        <v>0</v>
      </c>
      <c r="P355">
        <v>0</v>
      </c>
      <c r="R355">
        <v>0.63392664314972025</v>
      </c>
      <c r="S355">
        <v>2.4066896920035361E-2</v>
      </c>
      <c r="V355">
        <v>4.1621744189723727E-3</v>
      </c>
      <c r="W355">
        <v>0</v>
      </c>
      <c r="Z355">
        <v>1.384835345373662E-2</v>
      </c>
      <c r="AB355">
        <v>1.198450405882889E-2</v>
      </c>
      <c r="AC355">
        <v>9.7587656461254613E-3</v>
      </c>
      <c r="AD355">
        <v>0</v>
      </c>
      <c r="AE355">
        <v>0</v>
      </c>
      <c r="AG355">
        <v>0</v>
      </c>
      <c r="AK355">
        <v>0</v>
      </c>
      <c r="AL355">
        <v>8.4327709852903051E-3</v>
      </c>
      <c r="AM355">
        <v>0</v>
      </c>
      <c r="AN355">
        <v>0</v>
      </c>
      <c r="AO355">
        <v>0</v>
      </c>
      <c r="AQ355">
        <v>5.1002538550855958E-2</v>
      </c>
      <c r="AS355">
        <v>0.1395594516700209</v>
      </c>
      <c r="AV355">
        <v>0</v>
      </c>
    </row>
    <row r="356" spans="1:48" x14ac:dyDescent="0.35">
      <c r="A356">
        <v>268</v>
      </c>
      <c r="B356" t="s">
        <v>52</v>
      </c>
      <c r="C356" t="s">
        <v>14</v>
      </c>
      <c r="D356">
        <f t="shared" si="5"/>
        <v>0.99243396839794606</v>
      </c>
      <c r="E356">
        <v>1.735242875802795E-3</v>
      </c>
      <c r="F356">
        <v>4.7184130171150467E-3</v>
      </c>
      <c r="I356">
        <v>4.3081482081874012E-2</v>
      </c>
      <c r="J356">
        <v>3.9586233328879332E-2</v>
      </c>
      <c r="K356">
        <v>0</v>
      </c>
      <c r="O356">
        <v>0</v>
      </c>
      <c r="P356">
        <v>0</v>
      </c>
      <c r="R356">
        <v>0.63653051833305696</v>
      </c>
      <c r="S356">
        <v>2.4805576279260669E-2</v>
      </c>
      <c r="T356">
        <v>0</v>
      </c>
      <c r="V356">
        <v>6.9175237154873439E-3</v>
      </c>
      <c r="W356">
        <v>1.7673210781851019E-3</v>
      </c>
      <c r="X356">
        <v>0</v>
      </c>
      <c r="Z356">
        <v>1.2542737482649721E-2</v>
      </c>
      <c r="AB356">
        <v>9.9130428682113834E-3</v>
      </c>
      <c r="AC356">
        <v>8.2394003638878079E-3</v>
      </c>
      <c r="AD356">
        <v>0</v>
      </c>
      <c r="AE356">
        <v>0</v>
      </c>
      <c r="AG356">
        <v>0</v>
      </c>
      <c r="AI356">
        <v>0</v>
      </c>
      <c r="AK356">
        <v>0</v>
      </c>
      <c r="AL356">
        <v>9.38938230821614E-3</v>
      </c>
      <c r="AM356">
        <v>0</v>
      </c>
      <c r="AN356">
        <v>0</v>
      </c>
      <c r="AO356">
        <v>0</v>
      </c>
      <c r="AQ356">
        <v>5.1360616068113152E-2</v>
      </c>
      <c r="AS356">
        <v>0.14184647859720659</v>
      </c>
      <c r="AV356">
        <v>0</v>
      </c>
    </row>
    <row r="357" spans="1:48" x14ac:dyDescent="0.35">
      <c r="A357">
        <v>311</v>
      </c>
      <c r="B357" t="s">
        <v>53</v>
      </c>
      <c r="C357" t="s">
        <v>14</v>
      </c>
      <c r="D357">
        <f t="shared" si="5"/>
        <v>0.98932158362228662</v>
      </c>
      <c r="E357">
        <v>1.735242875802795E-3</v>
      </c>
      <c r="F357">
        <v>6.9698531292742196E-3</v>
      </c>
      <c r="I357">
        <v>3.7561012906940631E-2</v>
      </c>
      <c r="J357">
        <v>4.2732430302277913E-2</v>
      </c>
      <c r="K357">
        <v>1.9516855205985611E-3</v>
      </c>
      <c r="O357">
        <v>0</v>
      </c>
      <c r="P357">
        <v>0</v>
      </c>
      <c r="R357">
        <v>0.63025783416650893</v>
      </c>
      <c r="S357">
        <v>2.2588089215964939E-2</v>
      </c>
      <c r="T357">
        <v>0</v>
      </c>
      <c r="U357">
        <v>0</v>
      </c>
      <c r="V357">
        <v>9.879892728646044E-3</v>
      </c>
      <c r="W357">
        <v>1.7673210781851019E-3</v>
      </c>
      <c r="X357">
        <v>0</v>
      </c>
      <c r="Z357">
        <v>1.3611870092796749E-2</v>
      </c>
      <c r="AB357">
        <v>1.0202715612339531E-2</v>
      </c>
      <c r="AC357">
        <v>7.5107132861161044E-3</v>
      </c>
      <c r="AD357">
        <v>0</v>
      </c>
      <c r="AE357">
        <v>0</v>
      </c>
      <c r="AG357">
        <v>0</v>
      </c>
      <c r="AJ357">
        <v>0</v>
      </c>
      <c r="AK357">
        <v>0</v>
      </c>
      <c r="AL357">
        <v>9.256532458406486E-3</v>
      </c>
      <c r="AM357">
        <v>0</v>
      </c>
      <c r="AN357">
        <v>0</v>
      </c>
      <c r="AO357">
        <v>2.4774770679223961E-3</v>
      </c>
      <c r="AQ357">
        <v>4.7048359119518622E-2</v>
      </c>
      <c r="AS357">
        <v>0.14377055406098749</v>
      </c>
      <c r="AT357">
        <v>0</v>
      </c>
      <c r="AV357">
        <v>0</v>
      </c>
    </row>
    <row r="358" spans="1:48" x14ac:dyDescent="0.35">
      <c r="A358">
        <v>354</v>
      </c>
      <c r="B358" t="s">
        <v>54</v>
      </c>
      <c r="C358" t="s">
        <v>14</v>
      </c>
      <c r="D358">
        <f t="shared" si="5"/>
        <v>0.99999999999999978</v>
      </c>
      <c r="E358">
        <v>0</v>
      </c>
      <c r="F358">
        <v>8.8226304993279624E-3</v>
      </c>
      <c r="I358">
        <v>3.3639829055149013E-2</v>
      </c>
      <c r="J358">
        <v>3.9333452315731023E-2</v>
      </c>
      <c r="K358">
        <v>4.0155446900970162E-3</v>
      </c>
      <c r="M358">
        <v>1.8476037170717712E-2</v>
      </c>
      <c r="O358">
        <v>0</v>
      </c>
      <c r="P358">
        <v>0</v>
      </c>
      <c r="R358">
        <v>0.64257049304771796</v>
      </c>
      <c r="S358">
        <v>2.223012122384594E-2</v>
      </c>
      <c r="U358">
        <v>0</v>
      </c>
      <c r="V358">
        <v>5.7177183096736714E-3</v>
      </c>
      <c r="W358">
        <v>3.608329792538056E-3</v>
      </c>
      <c r="X358">
        <v>0</v>
      </c>
      <c r="Z358">
        <v>1.5096421711241269E-2</v>
      </c>
      <c r="AB358">
        <v>9.8197517947478594E-3</v>
      </c>
      <c r="AC358">
        <v>4.0247451756872466E-3</v>
      </c>
      <c r="AD358">
        <v>0</v>
      </c>
      <c r="AE358">
        <v>0</v>
      </c>
      <c r="AG358">
        <v>0</v>
      </c>
      <c r="AJ358">
        <v>0</v>
      </c>
      <c r="AK358">
        <v>0</v>
      </c>
      <c r="AL358">
        <v>8.8334016456957775E-3</v>
      </c>
      <c r="AM358">
        <v>0</v>
      </c>
      <c r="AN358">
        <v>0</v>
      </c>
      <c r="AO358">
        <v>5.0161041277067241E-3</v>
      </c>
      <c r="AP358">
        <v>0</v>
      </c>
      <c r="AQ358">
        <v>4.1726774955124717E-2</v>
      </c>
      <c r="AS358">
        <v>0.13706864448499789</v>
      </c>
      <c r="AV358">
        <v>0</v>
      </c>
    </row>
    <row r="359" spans="1:48" x14ac:dyDescent="0.35">
      <c r="A359">
        <v>397</v>
      </c>
      <c r="B359" t="s">
        <v>55</v>
      </c>
      <c r="C359" t="s">
        <v>14</v>
      </c>
      <c r="D359">
        <f t="shared" si="5"/>
        <v>0.99999999999999989</v>
      </c>
      <c r="E359">
        <v>0</v>
      </c>
      <c r="F359">
        <v>9.8484354983307768E-3</v>
      </c>
      <c r="H359">
        <v>0</v>
      </c>
      <c r="I359">
        <v>4.0447540350329068E-2</v>
      </c>
      <c r="J359">
        <v>3.8005378992327511E-2</v>
      </c>
      <c r="K359">
        <v>6.5754013596643138E-3</v>
      </c>
      <c r="M359">
        <v>2.2301738371035291E-2</v>
      </c>
      <c r="O359">
        <v>0</v>
      </c>
      <c r="P359">
        <v>0</v>
      </c>
      <c r="R359">
        <v>0.61775349425185799</v>
      </c>
      <c r="S359">
        <v>1.9844678259973211E-2</v>
      </c>
      <c r="U359">
        <v>0</v>
      </c>
      <c r="V359">
        <v>2.962369013158701E-3</v>
      </c>
      <c r="W359">
        <v>4.192535630815679E-3</v>
      </c>
      <c r="X359">
        <v>0</v>
      </c>
      <c r="Z359">
        <v>1.375629845575204E-2</v>
      </c>
      <c r="AB359">
        <v>1.078728243771949E-2</v>
      </c>
      <c r="AC359">
        <v>2.0077291793965928E-3</v>
      </c>
      <c r="AD359">
        <v>0</v>
      </c>
      <c r="AE359">
        <v>0</v>
      </c>
      <c r="AG359">
        <v>0</v>
      </c>
      <c r="AJ359">
        <v>0</v>
      </c>
      <c r="AL359">
        <v>7.6474735228465899E-3</v>
      </c>
      <c r="AM359">
        <v>0</v>
      </c>
      <c r="AN359">
        <v>0</v>
      </c>
      <c r="AO359">
        <v>7.5460866723503824E-3</v>
      </c>
      <c r="AP359">
        <v>0</v>
      </c>
      <c r="AQ359">
        <v>3.8406231652067593E-2</v>
      </c>
      <c r="AR359">
        <v>0</v>
      </c>
      <c r="AS359">
        <v>0.15791732635237479</v>
      </c>
      <c r="AV359">
        <v>0</v>
      </c>
    </row>
    <row r="360" spans="1:48" x14ac:dyDescent="0.35">
      <c r="A360">
        <v>440</v>
      </c>
      <c r="B360" t="s">
        <v>56</v>
      </c>
      <c r="C360" t="s">
        <v>14</v>
      </c>
      <c r="D360">
        <f t="shared" si="5"/>
        <v>1</v>
      </c>
      <c r="E360">
        <v>0</v>
      </c>
      <c r="F360">
        <v>1.068098876377477E-2</v>
      </c>
      <c r="G360">
        <v>0</v>
      </c>
      <c r="H360">
        <v>0</v>
      </c>
      <c r="I360">
        <v>3.9622707147278148E-2</v>
      </c>
      <c r="J360">
        <v>4.027855339290895E-2</v>
      </c>
      <c r="K360">
        <v>4.6237158390657522E-3</v>
      </c>
      <c r="M360">
        <v>2.475603342589773E-2</v>
      </c>
      <c r="O360">
        <v>0</v>
      </c>
      <c r="P360">
        <v>0</v>
      </c>
      <c r="R360">
        <v>0.59487112890490346</v>
      </c>
      <c r="S360">
        <v>2.181490199758674E-2</v>
      </c>
      <c r="V360">
        <v>0</v>
      </c>
      <c r="W360">
        <v>9.3136130521514152E-3</v>
      </c>
      <c r="X360">
        <v>0</v>
      </c>
      <c r="Z360">
        <v>1.2936802143302881E-2</v>
      </c>
      <c r="AB360">
        <v>1.2549502520760911E-2</v>
      </c>
      <c r="AC360">
        <v>0</v>
      </c>
      <c r="AD360">
        <v>0</v>
      </c>
      <c r="AE360">
        <v>0</v>
      </c>
      <c r="AG360">
        <v>0</v>
      </c>
      <c r="AH360">
        <v>0</v>
      </c>
      <c r="AI360">
        <v>0</v>
      </c>
      <c r="AJ360">
        <v>0</v>
      </c>
      <c r="AL360">
        <v>4.6507751247651741E-3</v>
      </c>
      <c r="AM360">
        <v>0</v>
      </c>
      <c r="AN360">
        <v>0</v>
      </c>
      <c r="AO360">
        <v>5.0686096044279859E-3</v>
      </c>
      <c r="AP360">
        <v>0</v>
      </c>
      <c r="AQ360">
        <v>3.6454660298206099E-2</v>
      </c>
      <c r="AR360">
        <v>0</v>
      </c>
      <c r="AS360">
        <v>0.18237800778496999</v>
      </c>
      <c r="AV360">
        <v>0</v>
      </c>
    </row>
    <row r="361" spans="1:48" x14ac:dyDescent="0.35">
      <c r="A361">
        <v>483</v>
      </c>
      <c r="B361" t="s">
        <v>57</v>
      </c>
      <c r="C361" t="s">
        <v>14</v>
      </c>
      <c r="D361">
        <f t="shared" si="5"/>
        <v>1</v>
      </c>
      <c r="E361">
        <v>0</v>
      </c>
      <c r="F361">
        <v>1.0581228806682341E-2</v>
      </c>
      <c r="G361">
        <v>0</v>
      </c>
      <c r="I361">
        <v>4.0521012988198928E-2</v>
      </c>
      <c r="J361">
        <v>5.3616762482649662E-2</v>
      </c>
      <c r="K361">
        <v>2.559856669567298E-3</v>
      </c>
      <c r="M361">
        <v>3.1641358355796761E-2</v>
      </c>
      <c r="O361">
        <v>0</v>
      </c>
      <c r="P361">
        <v>0</v>
      </c>
      <c r="R361">
        <v>0.52204528191455701</v>
      </c>
      <c r="S361">
        <v>2.4237530528444289E-2</v>
      </c>
      <c r="V361">
        <v>0</v>
      </c>
      <c r="W361">
        <v>1.5851568027231599E-2</v>
      </c>
      <c r="X361">
        <v>0</v>
      </c>
      <c r="Z361">
        <v>1.348614736049834E-2</v>
      </c>
      <c r="AB361">
        <v>1.6535133764092609E-2</v>
      </c>
      <c r="AC361">
        <v>0</v>
      </c>
      <c r="AD361">
        <v>0</v>
      </c>
      <c r="AE361">
        <v>0</v>
      </c>
      <c r="AG361">
        <v>0</v>
      </c>
      <c r="AI361">
        <v>0</v>
      </c>
      <c r="AJ361">
        <v>0</v>
      </c>
      <c r="AL361">
        <v>2.020849652626543E-3</v>
      </c>
      <c r="AM361">
        <v>0</v>
      </c>
      <c r="AN361">
        <v>0</v>
      </c>
      <c r="AO361">
        <v>2.5299825446436579E-3</v>
      </c>
      <c r="AP361">
        <v>0</v>
      </c>
      <c r="AQ361">
        <v>3.7429020292734649E-2</v>
      </c>
      <c r="AR361">
        <v>0</v>
      </c>
      <c r="AS361">
        <v>0.2269442666122764</v>
      </c>
      <c r="AT361">
        <v>0</v>
      </c>
      <c r="AV361">
        <v>0</v>
      </c>
    </row>
    <row r="362" spans="1:48" x14ac:dyDescent="0.35">
      <c r="A362">
        <v>526</v>
      </c>
      <c r="B362" t="s">
        <v>58</v>
      </c>
      <c r="C362" t="s">
        <v>14</v>
      </c>
      <c r="D362">
        <f t="shared" si="5"/>
        <v>1</v>
      </c>
      <c r="E362">
        <v>0</v>
      </c>
      <c r="F362">
        <v>1.1177126325726851E-2</v>
      </c>
      <c r="G362">
        <v>0</v>
      </c>
      <c r="I362">
        <v>3.19201086461861E-2</v>
      </c>
      <c r="J362">
        <v>5.9378394452812823E-2</v>
      </c>
      <c r="K362">
        <v>0</v>
      </c>
      <c r="M362">
        <v>3.6707351706753683E-2</v>
      </c>
      <c r="O362">
        <v>0</v>
      </c>
      <c r="P362">
        <v>0</v>
      </c>
      <c r="R362">
        <v>0.50944157853006711</v>
      </c>
      <c r="S362">
        <v>2.7236836030590669E-2</v>
      </c>
      <c r="T362">
        <v>0</v>
      </c>
      <c r="V362">
        <v>0</v>
      </c>
      <c r="W362">
        <v>1.9290540880410441E-2</v>
      </c>
      <c r="X362">
        <v>0</v>
      </c>
      <c r="Z362">
        <v>1.6073847199570179E-2</v>
      </c>
      <c r="AB362">
        <v>1.931583655028284E-2</v>
      </c>
      <c r="AC362">
        <v>2.4076931094403529E-3</v>
      </c>
      <c r="AD362">
        <v>0</v>
      </c>
      <c r="AE362">
        <v>0</v>
      </c>
      <c r="AG362">
        <v>0</v>
      </c>
      <c r="AI362">
        <v>0</v>
      </c>
      <c r="AJ362">
        <v>0</v>
      </c>
      <c r="AL362">
        <v>0</v>
      </c>
      <c r="AM362">
        <v>0</v>
      </c>
      <c r="AN362">
        <v>0</v>
      </c>
      <c r="AO362">
        <v>1.930956860185466E-3</v>
      </c>
      <c r="AP362">
        <v>1.7158276757151759E-3</v>
      </c>
      <c r="AQ362">
        <v>3.762531875132287E-2</v>
      </c>
      <c r="AR362">
        <v>0</v>
      </c>
      <c r="AS362">
        <v>0.22577858328093539</v>
      </c>
      <c r="AV362">
        <v>0</v>
      </c>
    </row>
    <row r="363" spans="1:48" x14ac:dyDescent="0.35">
      <c r="A363">
        <v>569</v>
      </c>
      <c r="B363" t="s">
        <v>59</v>
      </c>
      <c r="C363" t="s">
        <v>14</v>
      </c>
      <c r="D363">
        <f t="shared" si="5"/>
        <v>1.0000000000000002</v>
      </c>
      <c r="E363">
        <v>0</v>
      </c>
      <c r="F363">
        <v>1.162220002578737E-2</v>
      </c>
      <c r="G363">
        <v>0</v>
      </c>
      <c r="I363">
        <v>3.0669441072894758E-2</v>
      </c>
      <c r="J363">
        <v>5.3505042685284297E-2</v>
      </c>
      <c r="K363">
        <v>2.811681823059495E-3</v>
      </c>
      <c r="M363">
        <v>5.308627332551813E-2</v>
      </c>
      <c r="O363">
        <v>0</v>
      </c>
      <c r="P363">
        <v>0</v>
      </c>
      <c r="R363">
        <v>0.50614834808053255</v>
      </c>
      <c r="S363">
        <v>2.581579609412497E-2</v>
      </c>
      <c r="T363">
        <v>0</v>
      </c>
      <c r="V363">
        <v>0</v>
      </c>
      <c r="W363">
        <v>1.990593099403765E-2</v>
      </c>
      <c r="X363">
        <v>0</v>
      </c>
      <c r="Z363">
        <v>1.8609326379762571E-2</v>
      </c>
      <c r="AB363">
        <v>2.546926330848363E-2</v>
      </c>
      <c r="AC363">
        <v>2.4076931094403529E-3</v>
      </c>
      <c r="AD363">
        <v>0</v>
      </c>
      <c r="AE363">
        <v>0</v>
      </c>
      <c r="AG363">
        <v>0</v>
      </c>
      <c r="AI363">
        <v>0</v>
      </c>
      <c r="AJ363">
        <v>0</v>
      </c>
      <c r="AL363">
        <v>0</v>
      </c>
      <c r="AM363">
        <v>0</v>
      </c>
      <c r="AN363">
        <v>0</v>
      </c>
      <c r="AO363">
        <v>4.2254409374947463E-3</v>
      </c>
      <c r="AP363">
        <v>1.7158276757151759E-3</v>
      </c>
      <c r="AQ363">
        <v>4.173235838453674E-2</v>
      </c>
      <c r="AR363">
        <v>0</v>
      </c>
      <c r="AS363">
        <v>0.2022753761033276</v>
      </c>
      <c r="AV363">
        <v>0</v>
      </c>
    </row>
    <row r="364" spans="1:48" x14ac:dyDescent="0.35">
      <c r="A364">
        <v>612</v>
      </c>
      <c r="B364" t="s">
        <v>60</v>
      </c>
      <c r="C364" t="s">
        <v>14</v>
      </c>
      <c r="D364">
        <f t="shared" si="5"/>
        <v>1</v>
      </c>
      <c r="E364">
        <v>0</v>
      </c>
      <c r="F364">
        <v>1.1892135299184909E-2</v>
      </c>
      <c r="G364">
        <v>0</v>
      </c>
      <c r="I364">
        <v>3.2870155731610368E-2</v>
      </c>
      <c r="J364">
        <v>4.4150836033562881E-2</v>
      </c>
      <c r="K364">
        <v>5.4526479216223849E-3</v>
      </c>
      <c r="M364">
        <v>5.938764155570362E-2</v>
      </c>
      <c r="O364">
        <v>0</v>
      </c>
      <c r="P364">
        <v>0</v>
      </c>
      <c r="R364">
        <v>0.51709569580366888</v>
      </c>
      <c r="S364">
        <v>2.455109967248098E-2</v>
      </c>
      <c r="T364">
        <v>0</v>
      </c>
      <c r="V364">
        <v>0</v>
      </c>
      <c r="W364">
        <v>2.0263000127312691E-2</v>
      </c>
      <c r="X364">
        <v>1.8042344539956931E-3</v>
      </c>
      <c r="Z364">
        <v>1.9168088745969831E-2</v>
      </c>
      <c r="AB364">
        <v>3.041882782183547E-2</v>
      </c>
      <c r="AC364">
        <v>2.4076931094403529E-3</v>
      </c>
      <c r="AD364">
        <v>0</v>
      </c>
      <c r="AE364">
        <v>0</v>
      </c>
      <c r="AG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6.1409764763877524E-3</v>
      </c>
      <c r="AP364">
        <v>1.7158276757151759E-3</v>
      </c>
      <c r="AQ364">
        <v>4.5048299749717829E-2</v>
      </c>
      <c r="AR364">
        <v>0</v>
      </c>
      <c r="AS364">
        <v>0.17763283982179109</v>
      </c>
      <c r="AV364">
        <v>0</v>
      </c>
    </row>
    <row r="365" spans="1:48" x14ac:dyDescent="0.35">
      <c r="A365">
        <v>655</v>
      </c>
      <c r="B365" t="s">
        <v>61</v>
      </c>
      <c r="C365" t="s">
        <v>14</v>
      </c>
      <c r="D365">
        <f t="shared" si="5"/>
        <v>1</v>
      </c>
      <c r="E365">
        <v>0</v>
      </c>
      <c r="F365">
        <v>1.3532572280080179E-2</v>
      </c>
      <c r="G365">
        <v>0</v>
      </c>
      <c r="I365">
        <v>3.7962790802074098E-2</v>
      </c>
      <c r="J365">
        <v>3.9276420430736723E-2</v>
      </c>
      <c r="K365">
        <v>8.2864323199514332E-3</v>
      </c>
      <c r="L365">
        <v>0</v>
      </c>
      <c r="M365">
        <v>6.6741174420913763E-2</v>
      </c>
      <c r="O365">
        <v>0</v>
      </c>
      <c r="P365">
        <v>0</v>
      </c>
      <c r="R365">
        <v>0.51359537131822386</v>
      </c>
      <c r="S365">
        <v>2.7683384835376811E-2</v>
      </c>
      <c r="T365">
        <v>0</v>
      </c>
      <c r="V365">
        <v>2.1644332902637062E-3</v>
      </c>
      <c r="W365">
        <v>2.4671085128204019E-2</v>
      </c>
      <c r="X365">
        <v>5.9744373408650601E-3</v>
      </c>
      <c r="Z365">
        <v>1.6303825999972141E-2</v>
      </c>
      <c r="AB365">
        <v>2.871855143888051E-2</v>
      </c>
      <c r="AC365">
        <v>0</v>
      </c>
      <c r="AD365">
        <v>0</v>
      </c>
      <c r="AE365">
        <v>0</v>
      </c>
      <c r="AG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4.2100196162022851E-3</v>
      </c>
      <c r="AQ365">
        <v>4.4172303327114242E-2</v>
      </c>
      <c r="AR365">
        <v>0</v>
      </c>
      <c r="AS365">
        <v>0.16670719745114121</v>
      </c>
      <c r="AU365">
        <v>0</v>
      </c>
      <c r="AV365">
        <v>0</v>
      </c>
    </row>
    <row r="366" spans="1:48" x14ac:dyDescent="0.35">
      <c r="A366">
        <v>698</v>
      </c>
      <c r="B366" t="s">
        <v>62</v>
      </c>
      <c r="C366" t="s">
        <v>14</v>
      </c>
      <c r="D366">
        <f t="shared" si="5"/>
        <v>0.98999649479758367</v>
      </c>
      <c r="E366">
        <v>0</v>
      </c>
      <c r="G366">
        <v>0</v>
      </c>
      <c r="I366">
        <v>4.2368113760058237E-2</v>
      </c>
      <c r="J366">
        <v>4.4143339675386771E-2</v>
      </c>
      <c r="K366">
        <v>5.4747504968919378E-3</v>
      </c>
      <c r="M366">
        <v>6.8665196447282612E-2</v>
      </c>
      <c r="O366">
        <v>0</v>
      </c>
      <c r="P366">
        <v>0</v>
      </c>
      <c r="R366">
        <v>0.52003248748078057</v>
      </c>
      <c r="S366">
        <v>3.4853496628247167E-2</v>
      </c>
      <c r="T366">
        <v>0</v>
      </c>
      <c r="V366">
        <v>2.1644332902637062E-3</v>
      </c>
      <c r="W366">
        <v>2.566901368288858E-2</v>
      </c>
      <c r="X366">
        <v>7.9610524328550206E-3</v>
      </c>
      <c r="Z366">
        <v>1.5645225293054489E-2</v>
      </c>
      <c r="AB366">
        <v>2.2549113788328679E-2</v>
      </c>
      <c r="AC366">
        <v>0</v>
      </c>
      <c r="AD366">
        <v>0</v>
      </c>
      <c r="AE366">
        <v>0</v>
      </c>
      <c r="AG366">
        <v>0</v>
      </c>
      <c r="AI366">
        <v>0</v>
      </c>
      <c r="AJ366">
        <v>0</v>
      </c>
      <c r="AK366">
        <v>1.870756325632134E-3</v>
      </c>
      <c r="AL366">
        <v>3.7489035811952439E-3</v>
      </c>
      <c r="AM366">
        <v>0</v>
      </c>
      <c r="AN366">
        <v>0</v>
      </c>
      <c r="AO366">
        <v>1.9155355388930061E-3</v>
      </c>
      <c r="AQ366">
        <v>4.1482167850948617E-2</v>
      </c>
      <c r="AR366">
        <v>0</v>
      </c>
      <c r="AS366">
        <v>0.15145290852487681</v>
      </c>
      <c r="AU366">
        <v>0</v>
      </c>
      <c r="AV366">
        <v>0</v>
      </c>
    </row>
    <row r="367" spans="1:48" x14ac:dyDescent="0.35">
      <c r="A367">
        <v>741</v>
      </c>
      <c r="B367" t="s">
        <v>63</v>
      </c>
      <c r="C367" t="s">
        <v>14</v>
      </c>
      <c r="D367">
        <f t="shared" si="5"/>
        <v>0.99454053502517648</v>
      </c>
      <c r="E367">
        <v>2.7386743169719291E-3</v>
      </c>
      <c r="G367">
        <v>0</v>
      </c>
      <c r="I367">
        <v>4.2199536328371673E-2</v>
      </c>
      <c r="J367">
        <v>4.2423638719642137E-2</v>
      </c>
      <c r="K367">
        <v>4.6531784615907691E-3</v>
      </c>
      <c r="M367">
        <v>7.534030300099008E-2</v>
      </c>
      <c r="N367">
        <v>0</v>
      </c>
      <c r="O367">
        <v>0</v>
      </c>
      <c r="P367">
        <v>0</v>
      </c>
      <c r="R367">
        <v>0.53846402074693089</v>
      </c>
      <c r="S367">
        <v>5.2902795212079058E-2</v>
      </c>
      <c r="T367">
        <v>0</v>
      </c>
      <c r="V367">
        <v>4.1282653375709771E-3</v>
      </c>
      <c r="W367">
        <v>2.3450822578177051E-2</v>
      </c>
      <c r="X367">
        <v>6.1568179788593263E-3</v>
      </c>
      <c r="Z367">
        <v>1.5799528320278061E-2</v>
      </c>
      <c r="AB367">
        <v>1.6021742015646819E-2</v>
      </c>
      <c r="AC367">
        <v>0</v>
      </c>
      <c r="AD367">
        <v>0</v>
      </c>
      <c r="AE367">
        <v>0</v>
      </c>
      <c r="AG367">
        <v>0</v>
      </c>
      <c r="AJ367">
        <v>0</v>
      </c>
      <c r="AK367">
        <v>3.7849135408675981E-3</v>
      </c>
      <c r="AL367">
        <v>6.8890785382854326E-3</v>
      </c>
      <c r="AM367">
        <v>1.90671663863195E-3</v>
      </c>
      <c r="AN367">
        <v>0</v>
      </c>
      <c r="AO367">
        <v>1.880565135272087E-3</v>
      </c>
      <c r="AQ367">
        <v>4.0261018243868761E-2</v>
      </c>
      <c r="AR367">
        <v>0</v>
      </c>
      <c r="AS367">
        <v>0.11553891991114169</v>
      </c>
      <c r="AU367">
        <v>0</v>
      </c>
      <c r="AV367">
        <v>0</v>
      </c>
    </row>
    <row r="368" spans="1:48" x14ac:dyDescent="0.35">
      <c r="A368">
        <v>784</v>
      </c>
      <c r="B368" t="s">
        <v>64</v>
      </c>
      <c r="C368" t="s">
        <v>14</v>
      </c>
      <c r="D368">
        <f t="shared" si="5"/>
        <v>0.99801338490800973</v>
      </c>
      <c r="E368">
        <v>2.7386743169719291E-3</v>
      </c>
      <c r="G368">
        <v>0</v>
      </c>
      <c r="H368">
        <v>0</v>
      </c>
      <c r="I368">
        <v>4.0547534335859857E-2</v>
      </c>
      <c r="J368">
        <v>3.3601613819483803E-2</v>
      </c>
      <c r="K368">
        <v>5.3348482196664826E-3</v>
      </c>
      <c r="M368">
        <v>8.6101890817739071E-2</v>
      </c>
      <c r="N368">
        <v>0</v>
      </c>
      <c r="O368">
        <v>0</v>
      </c>
      <c r="P368">
        <v>0</v>
      </c>
      <c r="R368">
        <v>0.55654361408300979</v>
      </c>
      <c r="S368">
        <v>5.9857317398581182E-2</v>
      </c>
      <c r="T368">
        <v>0</v>
      </c>
      <c r="V368">
        <v>3.7931939610165431E-3</v>
      </c>
      <c r="W368">
        <v>1.8981581571533609E-2</v>
      </c>
      <c r="Z368">
        <v>1.8355761112476311E-2</v>
      </c>
      <c r="AA368">
        <v>0</v>
      </c>
      <c r="AB368">
        <v>1.9039234276826661E-2</v>
      </c>
      <c r="AC368">
        <v>0</v>
      </c>
      <c r="AD368">
        <v>0</v>
      </c>
      <c r="AE368">
        <v>0</v>
      </c>
      <c r="AG368">
        <v>0</v>
      </c>
      <c r="AJ368">
        <v>2.151814056143599E-3</v>
      </c>
      <c r="AK368">
        <v>5.7576444961278256E-3</v>
      </c>
      <c r="AL368">
        <v>6.8890785382854326E-3</v>
      </c>
      <c r="AM368">
        <v>3.8807640974690642E-3</v>
      </c>
      <c r="AN368">
        <v>0</v>
      </c>
      <c r="AO368">
        <v>4.0954475440580186E-3</v>
      </c>
      <c r="AP368">
        <v>2.242226281155296E-3</v>
      </c>
      <c r="AQ368">
        <v>4.3058392032060459E-2</v>
      </c>
      <c r="AR368">
        <v>0</v>
      </c>
      <c r="AS368">
        <v>8.5042753949545025E-2</v>
      </c>
      <c r="AU368">
        <v>0</v>
      </c>
      <c r="AV368">
        <v>0</v>
      </c>
    </row>
    <row r="369" spans="1:48" x14ac:dyDescent="0.35">
      <c r="A369">
        <v>827</v>
      </c>
      <c r="B369" t="s">
        <v>65</v>
      </c>
      <c r="C369" t="s">
        <v>14</v>
      </c>
      <c r="D369">
        <f t="shared" si="5"/>
        <v>0.99785333605541426</v>
      </c>
      <c r="E369">
        <v>2.7386743169719291E-3</v>
      </c>
      <c r="G369">
        <v>0</v>
      </c>
      <c r="H369">
        <v>0</v>
      </c>
      <c r="I369">
        <v>3.7630863774441331E-2</v>
      </c>
      <c r="J369">
        <v>2.17741277039291E-2</v>
      </c>
      <c r="K369">
        <v>7.3922964057589044E-3</v>
      </c>
      <c r="L369">
        <v>0</v>
      </c>
      <c r="M369">
        <v>9.7692451888206924E-2</v>
      </c>
      <c r="O369">
        <v>0</v>
      </c>
      <c r="P369">
        <v>0</v>
      </c>
      <c r="R369">
        <v>0.55899002718135105</v>
      </c>
      <c r="S369">
        <v>5.9502238581569958E-2</v>
      </c>
      <c r="T369">
        <v>0</v>
      </c>
      <c r="V369">
        <v>6.0638554768560641E-3</v>
      </c>
      <c r="W369">
        <v>1.837845356553048E-2</v>
      </c>
      <c r="Z369">
        <v>1.7733418419298191E-2</v>
      </c>
      <c r="AA369">
        <v>0</v>
      </c>
      <c r="AB369">
        <v>2.3433394671072898E-2</v>
      </c>
      <c r="AC369">
        <v>0</v>
      </c>
      <c r="AD369">
        <v>0</v>
      </c>
      <c r="AE369">
        <v>0</v>
      </c>
      <c r="AG369">
        <v>0</v>
      </c>
      <c r="AJ369">
        <v>4.3896745597649727E-3</v>
      </c>
      <c r="AK369">
        <v>6.5256202984625977E-3</v>
      </c>
      <c r="AL369">
        <v>6.7637728750092607E-3</v>
      </c>
      <c r="AM369">
        <v>6.5268755872269881E-3</v>
      </c>
      <c r="AN369">
        <v>0</v>
      </c>
      <c r="AO369">
        <v>6.4279680335093238E-3</v>
      </c>
      <c r="AP369">
        <v>2.242226281155296E-3</v>
      </c>
      <c r="AQ369">
        <v>4.6010309590490822E-2</v>
      </c>
      <c r="AR369">
        <v>0</v>
      </c>
      <c r="AS369">
        <v>6.763708684480807E-2</v>
      </c>
      <c r="AU369">
        <v>0</v>
      </c>
      <c r="AV369">
        <v>0</v>
      </c>
    </row>
    <row r="370" spans="1:48" x14ac:dyDescent="0.35">
      <c r="A370">
        <v>870</v>
      </c>
      <c r="B370" t="s">
        <v>66</v>
      </c>
      <c r="C370" t="s">
        <v>14</v>
      </c>
      <c r="D370">
        <f t="shared" si="5"/>
        <v>0.98915922354428709</v>
      </c>
      <c r="E370">
        <v>0</v>
      </c>
      <c r="G370">
        <v>0</v>
      </c>
      <c r="H370">
        <v>0</v>
      </c>
      <c r="I370">
        <v>3.8593846385603918E-2</v>
      </c>
      <c r="J370">
        <v>2.0516808898534831E-2</v>
      </c>
      <c r="K370">
        <v>5.5729023424971836E-3</v>
      </c>
      <c r="L370">
        <v>0</v>
      </c>
      <c r="M370">
        <v>0.1126200698311004</v>
      </c>
      <c r="O370">
        <v>0</v>
      </c>
      <c r="P370">
        <v>0</v>
      </c>
      <c r="R370">
        <v>0.54554603189012696</v>
      </c>
      <c r="S370">
        <v>4.2299191174225287E-2</v>
      </c>
      <c r="T370">
        <v>0</v>
      </c>
      <c r="V370">
        <v>6.5702532970094846E-3</v>
      </c>
      <c r="W370">
        <v>1.8765781236244471E-2</v>
      </c>
      <c r="Z370">
        <v>1.4553603641525749E-2</v>
      </c>
      <c r="AA370">
        <v>0</v>
      </c>
      <c r="AB370">
        <v>2.450334956744972E-2</v>
      </c>
      <c r="AC370">
        <v>0</v>
      </c>
      <c r="AD370">
        <v>0</v>
      </c>
      <c r="AE370">
        <v>0</v>
      </c>
      <c r="AG370">
        <v>0</v>
      </c>
      <c r="AI370">
        <v>0</v>
      </c>
      <c r="AJ370">
        <v>6.7082223833866616E-3</v>
      </c>
      <c r="AK370">
        <v>7.3938136174841627E-3</v>
      </c>
      <c r="AL370">
        <v>6.4082127098206614E-3</v>
      </c>
      <c r="AM370">
        <v>7.8135281251696196E-3</v>
      </c>
      <c r="AN370">
        <v>2.9043963465522262E-3</v>
      </c>
      <c r="AO370">
        <v>6.8167271923502719E-3</v>
      </c>
      <c r="AP370">
        <v>2.242226281155296E-3</v>
      </c>
      <c r="AQ370">
        <v>4.7671037143969551E-2</v>
      </c>
      <c r="AR370">
        <v>0</v>
      </c>
      <c r="AS370">
        <v>6.9538737228981087E-2</v>
      </c>
      <c r="AU370">
        <v>2.120484251099417E-3</v>
      </c>
      <c r="AV370">
        <v>0</v>
      </c>
    </row>
    <row r="371" spans="1:48" x14ac:dyDescent="0.35">
      <c r="A371">
        <v>913</v>
      </c>
      <c r="B371" t="s">
        <v>67</v>
      </c>
      <c r="C371" t="s">
        <v>14</v>
      </c>
      <c r="D371">
        <f t="shared" si="5"/>
        <v>0.88769313855348009</v>
      </c>
      <c r="E371">
        <v>3.633601849308114E-3</v>
      </c>
      <c r="G371">
        <v>0</v>
      </c>
      <c r="H371">
        <v>0</v>
      </c>
      <c r="I371">
        <v>4.5695842682859193E-2</v>
      </c>
      <c r="J371">
        <v>2.2425166647913691E-2</v>
      </c>
      <c r="K371">
        <v>2.0574481860924209E-3</v>
      </c>
      <c r="L371">
        <v>4.1440981177416859E-3</v>
      </c>
      <c r="O371">
        <v>0</v>
      </c>
      <c r="P371">
        <v>0</v>
      </c>
      <c r="R371">
        <v>0.54878036436972166</v>
      </c>
      <c r="S371">
        <v>3.322040998227644E-2</v>
      </c>
      <c r="T371">
        <v>0</v>
      </c>
      <c r="U371">
        <v>0</v>
      </c>
      <c r="V371">
        <v>8.0246071773632677E-3</v>
      </c>
      <c r="W371">
        <v>2.4037889247266301E-2</v>
      </c>
      <c r="Z371">
        <v>1.205956365789684E-2</v>
      </c>
      <c r="AA371">
        <v>0</v>
      </c>
      <c r="AC371">
        <v>0</v>
      </c>
      <c r="AD371">
        <v>0</v>
      </c>
      <c r="AE371">
        <v>0</v>
      </c>
      <c r="AF371">
        <v>4.0520121446496297E-3</v>
      </c>
      <c r="AG371">
        <v>0</v>
      </c>
      <c r="AI371">
        <v>3.177259843993533E-3</v>
      </c>
      <c r="AJ371">
        <v>6.9759878465661456E-3</v>
      </c>
      <c r="AK371">
        <v>1.239442650814066E-2</v>
      </c>
      <c r="AL371">
        <v>6.4082127098206614E-3</v>
      </c>
      <c r="AM371">
        <v>5.8394806663325067E-3</v>
      </c>
      <c r="AN371">
        <v>5.201263407246629E-3</v>
      </c>
      <c r="AO371">
        <v>6.684071607633589E-3</v>
      </c>
      <c r="AP371">
        <v>0</v>
      </c>
      <c r="AQ371">
        <v>4.468280252147034E-2</v>
      </c>
      <c r="AR371">
        <v>0</v>
      </c>
      <c r="AS371">
        <v>6.9109309533744459E-2</v>
      </c>
      <c r="AU371">
        <v>2.120484251099417E-3</v>
      </c>
      <c r="AV371">
        <v>1.6968835594342431E-2</v>
      </c>
    </row>
    <row r="372" spans="1:48" x14ac:dyDescent="0.35">
      <c r="A372">
        <v>956</v>
      </c>
      <c r="B372" t="s">
        <v>68</v>
      </c>
      <c r="C372" t="s">
        <v>14</v>
      </c>
      <c r="D372">
        <f t="shared" si="5"/>
        <v>0.95116140190501386</v>
      </c>
      <c r="E372">
        <v>7.6529733080387954E-3</v>
      </c>
      <c r="F372">
        <v>2.646011381106627E-2</v>
      </c>
      <c r="G372">
        <v>0</v>
      </c>
      <c r="H372">
        <v>0</v>
      </c>
      <c r="I372">
        <v>5.2405310795512E-2</v>
      </c>
      <c r="J372">
        <v>2.098619040168229E-2</v>
      </c>
      <c r="K372">
        <v>0</v>
      </c>
      <c r="L372">
        <v>1.125018331556552E-2</v>
      </c>
      <c r="N372">
        <v>0</v>
      </c>
      <c r="O372">
        <v>1.759746871010263E-3</v>
      </c>
      <c r="P372">
        <v>0</v>
      </c>
      <c r="R372">
        <v>0.54980798145411136</v>
      </c>
      <c r="S372">
        <v>3.309162650592179E-2</v>
      </c>
      <c r="T372">
        <v>0</v>
      </c>
      <c r="U372">
        <v>0</v>
      </c>
      <c r="V372">
        <v>9.11729395211908E-3</v>
      </c>
      <c r="W372">
        <v>3.3531391456730841E-2</v>
      </c>
      <c r="Z372">
        <v>9.1939887682768451E-3</v>
      </c>
      <c r="AA372">
        <v>0</v>
      </c>
      <c r="AC372">
        <v>0</v>
      </c>
      <c r="AD372">
        <v>0</v>
      </c>
      <c r="AE372">
        <v>0</v>
      </c>
      <c r="AF372">
        <v>1.9053482000639271E-3</v>
      </c>
      <c r="AG372">
        <v>0</v>
      </c>
      <c r="AI372">
        <v>6.9865819579742836E-3</v>
      </c>
      <c r="AJ372">
        <v>6.8333248130362789E-3</v>
      </c>
      <c r="AK372">
        <v>1.46480311245835E-2</v>
      </c>
      <c r="AL372">
        <v>2.7846147919015889E-3</v>
      </c>
      <c r="AM372">
        <v>3.1933691765745819E-3</v>
      </c>
      <c r="AN372">
        <v>5.201263407246629E-3</v>
      </c>
      <c r="AO372">
        <v>6.3533624061923536E-3</v>
      </c>
      <c r="AP372">
        <v>0</v>
      </c>
      <c r="AQ372">
        <v>4.0510384355929858E-2</v>
      </c>
      <c r="AR372">
        <v>0</v>
      </c>
      <c r="AS372">
        <v>6.9453045755194245E-2</v>
      </c>
      <c r="AU372">
        <v>2.120484251099417E-3</v>
      </c>
      <c r="AV372">
        <v>3.5914791025182143E-2</v>
      </c>
    </row>
    <row r="373" spans="1:48" x14ac:dyDescent="0.35">
      <c r="A373">
        <v>999</v>
      </c>
      <c r="B373" t="s">
        <v>69</v>
      </c>
      <c r="C373" t="s">
        <v>14</v>
      </c>
      <c r="D373">
        <f t="shared" si="5"/>
        <v>0.91095107221897031</v>
      </c>
      <c r="E373">
        <v>1.1387450162545569E-2</v>
      </c>
      <c r="G373">
        <v>2.629052921443093E-3</v>
      </c>
      <c r="H373">
        <v>0</v>
      </c>
      <c r="I373">
        <v>5.1013359252389201E-2</v>
      </c>
      <c r="J373">
        <v>1.4832781762695341E-2</v>
      </c>
      <c r="K373">
        <v>0</v>
      </c>
      <c r="N373">
        <v>0</v>
      </c>
      <c r="O373">
        <v>1.759746871010263E-3</v>
      </c>
      <c r="P373">
        <v>0</v>
      </c>
      <c r="R373">
        <v>0.54776195467723865</v>
      </c>
      <c r="S373">
        <v>3.6713141301033689E-2</v>
      </c>
      <c r="T373">
        <v>0</v>
      </c>
      <c r="V373">
        <v>1.559374295001811E-2</v>
      </c>
      <c r="W373">
        <v>3.1551339780469083E-2</v>
      </c>
      <c r="Z373">
        <v>8.5111164338137861E-3</v>
      </c>
      <c r="AA373">
        <v>0</v>
      </c>
      <c r="AC373">
        <v>0</v>
      </c>
      <c r="AD373">
        <v>0</v>
      </c>
      <c r="AE373">
        <v>0</v>
      </c>
      <c r="AF373">
        <v>1.892204309284887E-3</v>
      </c>
      <c r="AG373">
        <v>0</v>
      </c>
      <c r="AI373">
        <v>6.9865819579742836E-3</v>
      </c>
      <c r="AJ373">
        <v>7.6690802627033226E-3</v>
      </c>
      <c r="AK373">
        <v>1.405993731909619E-2</v>
      </c>
      <c r="AL373">
        <v>3.005132727096333E-3</v>
      </c>
      <c r="AM373">
        <v>3.2191990775530311E-3</v>
      </c>
      <c r="AN373">
        <v>5.0259279704248667E-3</v>
      </c>
      <c r="AO373">
        <v>4.0840381120793197E-3</v>
      </c>
      <c r="AP373">
        <v>0</v>
      </c>
      <c r="AQ373">
        <v>4.5391322983058639E-2</v>
      </c>
      <c r="AR373">
        <v>0</v>
      </c>
      <c r="AS373">
        <v>6.1949170361860428E-2</v>
      </c>
      <c r="AU373">
        <v>0</v>
      </c>
      <c r="AV373">
        <v>3.5914791025182143E-2</v>
      </c>
    </row>
    <row r="374" spans="1:48" x14ac:dyDescent="0.35">
      <c r="A374">
        <v>1042</v>
      </c>
      <c r="B374" t="s">
        <v>70</v>
      </c>
      <c r="C374" t="s">
        <v>14</v>
      </c>
      <c r="D374">
        <f t="shared" si="5"/>
        <v>0.87035250036690792</v>
      </c>
      <c r="E374">
        <v>1.001759734334305E-2</v>
      </c>
      <c r="G374">
        <v>2.629052921443093E-3</v>
      </c>
      <c r="H374">
        <v>0</v>
      </c>
      <c r="I374">
        <v>4.3809943955668708E-2</v>
      </c>
      <c r="J374">
        <v>1.2021509756536441E-2</v>
      </c>
      <c r="K374">
        <v>1.948668577913083E-3</v>
      </c>
      <c r="N374">
        <v>0</v>
      </c>
      <c r="O374">
        <v>1.759746871010263E-3</v>
      </c>
      <c r="P374">
        <v>0</v>
      </c>
      <c r="R374">
        <v>0.5272575779242904</v>
      </c>
      <c r="S374">
        <v>3.3138618247396293E-2</v>
      </c>
      <c r="T374">
        <v>0</v>
      </c>
      <c r="V374">
        <v>1.7757649822089449E-2</v>
      </c>
      <c r="W374">
        <v>2.55661875200879E-2</v>
      </c>
      <c r="Z374">
        <v>9.5228214810453883E-3</v>
      </c>
      <c r="AA374">
        <v>0</v>
      </c>
      <c r="AC374">
        <v>1.860855872258546E-3</v>
      </c>
      <c r="AD374">
        <v>5.8934619018792683E-3</v>
      </c>
      <c r="AE374">
        <v>0</v>
      </c>
      <c r="AF374">
        <v>3.900777015777809E-3</v>
      </c>
      <c r="AG374">
        <v>0</v>
      </c>
      <c r="AH374">
        <v>0</v>
      </c>
      <c r="AI374">
        <v>3.809322113980751E-3</v>
      </c>
      <c r="AJ374">
        <v>9.3446251601401204E-3</v>
      </c>
      <c r="AK374">
        <v>7.0865934731794708E-3</v>
      </c>
      <c r="AL374">
        <v>8.9478074146151724E-3</v>
      </c>
      <c r="AM374">
        <v>7.4846871132501352E-3</v>
      </c>
      <c r="AN374">
        <v>5.7346923094484621E-3</v>
      </c>
      <c r="AO374">
        <v>4.4394305142783372E-3</v>
      </c>
      <c r="AP374">
        <v>0</v>
      </c>
      <c r="AQ374">
        <v>5.3640490938836133E-2</v>
      </c>
      <c r="AR374">
        <v>0</v>
      </c>
      <c r="AS374">
        <v>5.2107538325842161E-2</v>
      </c>
      <c r="AU374">
        <v>1.726888361757672E-3</v>
      </c>
      <c r="AV374">
        <v>1.8945955430839712E-2</v>
      </c>
    </row>
    <row r="375" spans="1:48" x14ac:dyDescent="0.35">
      <c r="A375">
        <v>1085</v>
      </c>
      <c r="B375" t="s">
        <v>71</v>
      </c>
      <c r="C375" t="s">
        <v>14</v>
      </c>
      <c r="D375">
        <f t="shared" si="5"/>
        <v>0.99999999999999989</v>
      </c>
      <c r="E375">
        <v>8.1588875882894953E-3</v>
      </c>
      <c r="G375">
        <v>2.629052921443093E-3</v>
      </c>
      <c r="H375">
        <v>0</v>
      </c>
      <c r="I375">
        <v>4.1091187700889209E-2</v>
      </c>
      <c r="J375">
        <v>1.4862035878558111E-2</v>
      </c>
      <c r="K375">
        <v>1.948668577913083E-3</v>
      </c>
      <c r="M375">
        <v>0.13758901823756489</v>
      </c>
      <c r="N375">
        <v>0</v>
      </c>
      <c r="O375">
        <v>0</v>
      </c>
      <c r="P375">
        <v>0</v>
      </c>
      <c r="R375">
        <v>0.51858110283105685</v>
      </c>
      <c r="S375">
        <v>2.639241012147853E-2</v>
      </c>
      <c r="T375">
        <v>0</v>
      </c>
      <c r="V375">
        <v>1.830564739966449E-2</v>
      </c>
      <c r="W375">
        <v>1.467090621652767E-2</v>
      </c>
      <c r="X375">
        <v>0</v>
      </c>
      <c r="Z375">
        <v>1.018614445783907E-2</v>
      </c>
      <c r="AA375">
        <v>0</v>
      </c>
      <c r="AB375">
        <v>2.807094764842993E-2</v>
      </c>
      <c r="AC375">
        <v>1.860855872258546E-3</v>
      </c>
      <c r="AD375">
        <v>9.4310057699115712E-3</v>
      </c>
      <c r="AE375">
        <v>0</v>
      </c>
      <c r="AF375">
        <v>3.900777015777809E-3</v>
      </c>
      <c r="AG375">
        <v>0</v>
      </c>
      <c r="AH375">
        <v>0</v>
      </c>
      <c r="AI375">
        <v>0</v>
      </c>
      <c r="AJ375">
        <v>1.195359501993769E-2</v>
      </c>
      <c r="AK375">
        <v>2.1942567287697189E-3</v>
      </c>
      <c r="AL375">
        <v>1.616196376035766E-2</v>
      </c>
      <c r="AM375">
        <v>1.1294059364187399E-2</v>
      </c>
      <c r="AN375">
        <v>8.0065619248760964E-3</v>
      </c>
      <c r="AO375">
        <v>2.437619226268267E-3</v>
      </c>
      <c r="AP375">
        <v>3.0229017712249842E-3</v>
      </c>
      <c r="AQ375">
        <v>6.062549072283463E-2</v>
      </c>
      <c r="AR375">
        <v>0</v>
      </c>
      <c r="AS375">
        <v>4.4898014882183528E-2</v>
      </c>
      <c r="AU375">
        <v>1.726888361757672E-3</v>
      </c>
    </row>
    <row r="376" spans="1:48" x14ac:dyDescent="0.35">
      <c r="A376">
        <v>1128</v>
      </c>
      <c r="B376" t="s">
        <v>72</v>
      </c>
      <c r="C376" t="s">
        <v>14</v>
      </c>
      <c r="D376">
        <f t="shared" si="5"/>
        <v>0.99188572950242881</v>
      </c>
      <c r="E376">
        <v>4.4244107337827248E-3</v>
      </c>
      <c r="G376">
        <v>0</v>
      </c>
      <c r="H376">
        <v>0</v>
      </c>
      <c r="I376">
        <v>4.2380821584703528E-2</v>
      </c>
      <c r="J376">
        <v>1.7386369671765229E-2</v>
      </c>
      <c r="K376">
        <v>1.948668577913083E-3</v>
      </c>
      <c r="M376">
        <v>0.124101263383712</v>
      </c>
      <c r="N376">
        <v>0</v>
      </c>
      <c r="O376">
        <v>0</v>
      </c>
      <c r="P376">
        <v>0</v>
      </c>
      <c r="R376">
        <v>0.52848233049705595</v>
      </c>
      <c r="S376">
        <v>2.478724206782779E-2</v>
      </c>
      <c r="T376">
        <v>0</v>
      </c>
      <c r="V376">
        <v>1.332072435964937E-2</v>
      </c>
      <c r="W376">
        <v>1.6913769162432989E-2</v>
      </c>
      <c r="X376">
        <v>0</v>
      </c>
      <c r="Z376">
        <v>1.2512041215924211E-2</v>
      </c>
      <c r="AA376">
        <v>0</v>
      </c>
      <c r="AB376">
        <v>2.669286935614518E-2</v>
      </c>
      <c r="AC376">
        <v>3.7904360321573188E-3</v>
      </c>
      <c r="AD376">
        <v>1.141647829807874E-2</v>
      </c>
      <c r="AE376">
        <v>0</v>
      </c>
      <c r="AF376">
        <v>2.0085727064929212E-3</v>
      </c>
      <c r="AG376">
        <v>0</v>
      </c>
      <c r="AH376">
        <v>0</v>
      </c>
      <c r="AI376">
        <v>0</v>
      </c>
      <c r="AJ376">
        <v>1.193989354142414E-2</v>
      </c>
      <c r="AK376">
        <v>1.8571289453457409E-3</v>
      </c>
      <c r="AL376">
        <v>1.8760294966351929E-2</v>
      </c>
      <c r="AM376">
        <v>1.1802505811221159E-2</v>
      </c>
      <c r="AN376">
        <v>8.788230003544735E-3</v>
      </c>
      <c r="AO376">
        <v>2.437619226268267E-3</v>
      </c>
      <c r="AP376">
        <v>3.0229017712249842E-3</v>
      </c>
      <c r="AQ376">
        <v>5.8409575126728203E-2</v>
      </c>
      <c r="AR376">
        <v>0</v>
      </c>
      <c r="AS376">
        <v>4.2974694100920953E-2</v>
      </c>
      <c r="AU376">
        <v>1.726888361757672E-3</v>
      </c>
    </row>
    <row r="377" spans="1:48" x14ac:dyDescent="0.35">
      <c r="A377">
        <v>1171</v>
      </c>
      <c r="B377" t="s">
        <v>73</v>
      </c>
      <c r="C377" t="s">
        <v>14</v>
      </c>
      <c r="D377">
        <f t="shared" si="5"/>
        <v>0.98777670314854416</v>
      </c>
      <c r="E377">
        <v>4.6147549355546784E-3</v>
      </c>
      <c r="G377">
        <v>0</v>
      </c>
      <c r="H377">
        <v>0</v>
      </c>
      <c r="I377">
        <v>4.3673807841184707E-2</v>
      </c>
      <c r="J377">
        <v>1.7758355619808479E-2</v>
      </c>
      <c r="K377">
        <v>0</v>
      </c>
      <c r="L377">
        <v>0</v>
      </c>
      <c r="M377">
        <v>0.117200784467656</v>
      </c>
      <c r="N377">
        <v>0</v>
      </c>
      <c r="O377">
        <v>0</v>
      </c>
      <c r="P377">
        <v>0</v>
      </c>
      <c r="R377">
        <v>0.53607219628499492</v>
      </c>
      <c r="S377">
        <v>2.8925458534665119E-2</v>
      </c>
      <c r="T377">
        <v>0</v>
      </c>
      <c r="V377">
        <v>1.088299767474234E-2</v>
      </c>
      <c r="W377">
        <v>1.7114864267004481E-2</v>
      </c>
      <c r="X377">
        <v>0</v>
      </c>
      <c r="Z377">
        <v>9.4697265925269558E-3</v>
      </c>
      <c r="AA377">
        <v>0</v>
      </c>
      <c r="AB377">
        <v>2.860799850238066E-2</v>
      </c>
      <c r="AC377">
        <v>1.929580159898773E-3</v>
      </c>
      <c r="AD377">
        <v>5.5230163961994747E-3</v>
      </c>
      <c r="AE377">
        <v>0</v>
      </c>
      <c r="AF377">
        <v>3.0422137925697839E-3</v>
      </c>
      <c r="AG377">
        <v>0</v>
      </c>
      <c r="AH377">
        <v>0</v>
      </c>
      <c r="AI377">
        <v>0</v>
      </c>
      <c r="AJ377">
        <v>1.2224650269828399E-2</v>
      </c>
      <c r="AK377">
        <v>3.825902069299298E-3</v>
      </c>
      <c r="AL377">
        <v>1.852117907731855E-2</v>
      </c>
      <c r="AM377">
        <v>1.0962294046602679E-2</v>
      </c>
      <c r="AN377">
        <v>5.7825986038267376E-3</v>
      </c>
      <c r="AO377">
        <v>0</v>
      </c>
      <c r="AP377">
        <v>3.0229017712249842E-3</v>
      </c>
      <c r="AQ377">
        <v>6.0965891796016379E-2</v>
      </c>
      <c r="AR377">
        <v>0</v>
      </c>
      <c r="AS377">
        <v>4.7655530445240707E-2</v>
      </c>
      <c r="AU377">
        <v>0</v>
      </c>
    </row>
    <row r="378" spans="1:48" x14ac:dyDescent="0.35">
      <c r="A378">
        <v>1214</v>
      </c>
      <c r="B378" t="s">
        <v>74</v>
      </c>
      <c r="C378" t="s">
        <v>14</v>
      </c>
      <c r="D378">
        <f t="shared" si="5"/>
        <v>1</v>
      </c>
      <c r="E378">
        <v>4.8472227488499109E-3</v>
      </c>
      <c r="F378">
        <v>1.6925099620598408E-2</v>
      </c>
      <c r="G378">
        <v>0</v>
      </c>
      <c r="H378">
        <v>0</v>
      </c>
      <c r="I378">
        <v>4.4508617604947058E-2</v>
      </c>
      <c r="J378">
        <v>1.6699024870213301E-2</v>
      </c>
      <c r="K378">
        <v>0</v>
      </c>
      <c r="L378">
        <v>0</v>
      </c>
      <c r="M378">
        <v>0.12190371531297239</v>
      </c>
      <c r="N378">
        <v>0</v>
      </c>
      <c r="O378">
        <v>0</v>
      </c>
      <c r="P378">
        <v>0</v>
      </c>
      <c r="R378">
        <v>0.53060962412246393</v>
      </c>
      <c r="S378">
        <v>2.7429381281197679E-2</v>
      </c>
      <c r="T378">
        <v>0</v>
      </c>
      <c r="U378">
        <v>0</v>
      </c>
      <c r="V378">
        <v>1.063246923849849E-2</v>
      </c>
      <c r="W378">
        <v>2.064099486836047E-2</v>
      </c>
      <c r="Z378">
        <v>6.7692903043395786E-3</v>
      </c>
      <c r="AA378">
        <v>0</v>
      </c>
      <c r="AB378">
        <v>2.797077988055385E-2</v>
      </c>
      <c r="AC378">
        <v>1.929580159898773E-3</v>
      </c>
      <c r="AD378">
        <v>1.9854725281671722E-3</v>
      </c>
      <c r="AE378">
        <v>0</v>
      </c>
      <c r="AF378">
        <v>5.1198044929348426E-3</v>
      </c>
      <c r="AG378">
        <v>0</v>
      </c>
      <c r="AH378">
        <v>0</v>
      </c>
      <c r="AI378">
        <v>0</v>
      </c>
      <c r="AJ378">
        <v>1.1125668095234371E-2</v>
      </c>
      <c r="AK378">
        <v>3.825902069299298E-3</v>
      </c>
      <c r="AL378">
        <v>1.9084900046067159E-2</v>
      </c>
      <c r="AM378">
        <v>1.17671334183673E-2</v>
      </c>
      <c r="AN378">
        <v>3.510728988399102E-3</v>
      </c>
      <c r="AO378">
        <v>0</v>
      </c>
      <c r="AP378">
        <v>0</v>
      </c>
      <c r="AQ378">
        <v>6.4523955524652288E-2</v>
      </c>
      <c r="AR378">
        <v>0</v>
      </c>
      <c r="AS378">
        <v>4.8190634823984738E-2</v>
      </c>
      <c r="AU378">
        <v>0</v>
      </c>
      <c r="AV378">
        <v>0</v>
      </c>
    </row>
    <row r="379" spans="1:48" hidden="1" x14ac:dyDescent="0.35">
      <c r="A379">
        <v>13</v>
      </c>
      <c r="B379" t="s">
        <v>46</v>
      </c>
      <c r="C379" t="s">
        <v>15</v>
      </c>
      <c r="D379">
        <f t="shared" si="5"/>
        <v>0</v>
      </c>
    </row>
    <row r="380" spans="1:48" hidden="1" x14ac:dyDescent="0.35">
      <c r="A380">
        <v>55</v>
      </c>
      <c r="B380" t="s">
        <v>47</v>
      </c>
      <c r="C380" t="s">
        <v>15</v>
      </c>
      <c r="D380">
        <f t="shared" si="5"/>
        <v>0</v>
      </c>
    </row>
    <row r="381" spans="1:48" hidden="1" x14ac:dyDescent="0.35">
      <c r="A381">
        <v>97</v>
      </c>
      <c r="B381" t="s">
        <v>48</v>
      </c>
      <c r="C381" t="s">
        <v>15</v>
      </c>
      <c r="D381">
        <f t="shared" si="5"/>
        <v>1</v>
      </c>
      <c r="E381">
        <v>0</v>
      </c>
      <c r="F381">
        <v>0</v>
      </c>
      <c r="G381">
        <v>0</v>
      </c>
      <c r="H381">
        <v>0</v>
      </c>
      <c r="I381">
        <v>8.7566295327057165E-3</v>
      </c>
      <c r="J381">
        <v>6.9293474588580867E-3</v>
      </c>
      <c r="K381">
        <v>3.2971419657668581E-2</v>
      </c>
      <c r="L381">
        <v>0</v>
      </c>
      <c r="M381">
        <v>1.6585591372807022E-2</v>
      </c>
      <c r="N381">
        <v>0</v>
      </c>
      <c r="O381">
        <v>1.1698874834433749E-2</v>
      </c>
      <c r="P381">
        <v>1.3365390348639469E-2</v>
      </c>
      <c r="Q381">
        <v>0</v>
      </c>
      <c r="R381">
        <v>0.57366757355267117</v>
      </c>
      <c r="S381">
        <v>9.4345613787326824E-2</v>
      </c>
      <c r="T381">
        <v>7.3860046336717234E-3</v>
      </c>
      <c r="U381">
        <v>9.4993166740314702E-3</v>
      </c>
      <c r="V381">
        <v>0</v>
      </c>
      <c r="W381">
        <v>3.789248359510528E-3</v>
      </c>
      <c r="X381">
        <v>0</v>
      </c>
      <c r="Y381">
        <v>3.6700385125867131E-3</v>
      </c>
      <c r="Z381">
        <v>2.9259114559529991E-2</v>
      </c>
      <c r="AA381">
        <v>0</v>
      </c>
      <c r="AB381">
        <v>7.9735899392733098E-3</v>
      </c>
      <c r="AC381">
        <v>0</v>
      </c>
      <c r="AD381">
        <v>3.5429386131916709E-3</v>
      </c>
      <c r="AE381">
        <v>1.122591568808602E-2</v>
      </c>
      <c r="AF381">
        <v>0</v>
      </c>
      <c r="AG381">
        <v>0</v>
      </c>
      <c r="AH381">
        <v>0</v>
      </c>
      <c r="AI381">
        <v>0</v>
      </c>
      <c r="AJ381">
        <v>1.3333255357334241E-2</v>
      </c>
      <c r="AK381">
        <v>0</v>
      </c>
      <c r="AL381">
        <v>1.795518959543943E-2</v>
      </c>
      <c r="AM381">
        <v>4.0676409075675619E-3</v>
      </c>
      <c r="AN381">
        <v>7.0358370927869202E-3</v>
      </c>
      <c r="AO381">
        <v>2.201060544729621E-2</v>
      </c>
      <c r="AP381">
        <v>1.7838162073273169E-3</v>
      </c>
      <c r="AQ381">
        <v>1.0586785626215209E-2</v>
      </c>
      <c r="AR381">
        <v>8.6903446866561998E-3</v>
      </c>
      <c r="AS381">
        <v>7.8054260472526601E-2</v>
      </c>
      <c r="AT381">
        <v>0</v>
      </c>
      <c r="AU381">
        <v>0</v>
      </c>
      <c r="AV381">
        <v>1.815657081858247E-3</v>
      </c>
    </row>
    <row r="382" spans="1:48" hidden="1" x14ac:dyDescent="0.35">
      <c r="A382">
        <v>140</v>
      </c>
      <c r="B382" t="s">
        <v>49</v>
      </c>
      <c r="C382" t="s">
        <v>15</v>
      </c>
      <c r="D382">
        <f t="shared" si="5"/>
        <v>1</v>
      </c>
      <c r="E382">
        <v>0</v>
      </c>
      <c r="F382">
        <v>0</v>
      </c>
      <c r="G382">
        <v>0</v>
      </c>
      <c r="H382">
        <v>0</v>
      </c>
      <c r="I382">
        <v>8.7424851419192328E-3</v>
      </c>
      <c r="J382">
        <v>7.0556275991618556E-3</v>
      </c>
      <c r="K382">
        <v>3.2812748692073131E-2</v>
      </c>
      <c r="L382">
        <v>0</v>
      </c>
      <c r="M382">
        <v>1.7330143485379888E-2</v>
      </c>
      <c r="N382">
        <v>0</v>
      </c>
      <c r="O382">
        <v>1.193797581808001E-2</v>
      </c>
      <c r="P382">
        <v>1.319397749919664E-2</v>
      </c>
      <c r="Q382">
        <v>0</v>
      </c>
      <c r="R382">
        <v>0.5762523484850367</v>
      </c>
      <c r="S382">
        <v>9.6299559547810984E-2</v>
      </c>
      <c r="T382">
        <v>6.9005046173774461E-3</v>
      </c>
      <c r="U382">
        <v>1.0768175516435351E-2</v>
      </c>
      <c r="V382">
        <v>0</v>
      </c>
      <c r="W382">
        <v>1.844767503141603E-3</v>
      </c>
      <c r="X382">
        <v>0</v>
      </c>
      <c r="Y382">
        <v>3.6930764674711109E-3</v>
      </c>
      <c r="Z382">
        <v>2.8476127829574659E-2</v>
      </c>
      <c r="AA382">
        <v>0</v>
      </c>
      <c r="AB382">
        <v>7.4996497204634673E-3</v>
      </c>
      <c r="AC382">
        <v>0</v>
      </c>
      <c r="AD382">
        <v>1.769445844150939E-3</v>
      </c>
      <c r="AE382">
        <v>1.058969591349725E-2</v>
      </c>
      <c r="AF382">
        <v>0</v>
      </c>
      <c r="AG382">
        <v>0</v>
      </c>
      <c r="AH382">
        <v>0</v>
      </c>
      <c r="AI382">
        <v>0</v>
      </c>
      <c r="AJ382">
        <v>1.3899059413359619E-2</v>
      </c>
      <c r="AK382">
        <v>0</v>
      </c>
      <c r="AL382">
        <v>1.6280120742480541E-2</v>
      </c>
      <c r="AM382">
        <v>2.0367751763276788E-3</v>
      </c>
      <c r="AN382">
        <v>6.7297659467556508E-3</v>
      </c>
      <c r="AO382">
        <v>2.2212137182582858E-2</v>
      </c>
      <c r="AP382">
        <v>0</v>
      </c>
      <c r="AQ382">
        <v>1.057350748476603E-2</v>
      </c>
      <c r="AR382">
        <v>8.8332542971199437E-3</v>
      </c>
      <c r="AS382">
        <v>8.2453412993979194E-2</v>
      </c>
      <c r="AT382">
        <v>0</v>
      </c>
      <c r="AU382">
        <v>0</v>
      </c>
      <c r="AV382">
        <v>1.815657081858247E-3</v>
      </c>
    </row>
    <row r="383" spans="1:48" hidden="1" x14ac:dyDescent="0.35">
      <c r="A383">
        <v>183</v>
      </c>
      <c r="B383" t="s">
        <v>50</v>
      </c>
      <c r="C383" t="s">
        <v>15</v>
      </c>
      <c r="D383">
        <f t="shared" si="5"/>
        <v>0.99999999999999967</v>
      </c>
      <c r="E383">
        <v>0</v>
      </c>
      <c r="F383">
        <v>0</v>
      </c>
      <c r="G383">
        <v>0</v>
      </c>
      <c r="H383">
        <v>0</v>
      </c>
      <c r="I383">
        <v>8.3616509903721662E-3</v>
      </c>
      <c r="J383">
        <v>6.9212341790918447E-3</v>
      </c>
      <c r="K383">
        <v>3.2550101762604852E-2</v>
      </c>
      <c r="L383">
        <v>0</v>
      </c>
      <c r="M383">
        <v>1.8300144574837189E-2</v>
      </c>
      <c r="N383">
        <v>0</v>
      </c>
      <c r="O383">
        <v>1.2225975587867919E-2</v>
      </c>
      <c r="P383">
        <v>1.2918777900736639E-2</v>
      </c>
      <c r="Q383">
        <v>1.914953637410793E-3</v>
      </c>
      <c r="R383">
        <v>0.57829103752253319</v>
      </c>
      <c r="S383">
        <v>9.5537623967592175E-2</v>
      </c>
      <c r="T383">
        <v>6.3125498728958092E-3</v>
      </c>
      <c r="U383">
        <v>1.1539445384551201E-2</v>
      </c>
      <c r="V383">
        <v>0</v>
      </c>
      <c r="W383">
        <v>0</v>
      </c>
      <c r="X383">
        <v>0</v>
      </c>
      <c r="Y383">
        <v>3.7247989428025301E-3</v>
      </c>
      <c r="Z383">
        <v>2.7917816107516511E-2</v>
      </c>
      <c r="AA383">
        <v>0</v>
      </c>
      <c r="AB383">
        <v>7.548979274412229E-3</v>
      </c>
      <c r="AC383">
        <v>0</v>
      </c>
      <c r="AD383">
        <v>0</v>
      </c>
      <c r="AE383">
        <v>1.0214480656716259E-2</v>
      </c>
      <c r="AF383">
        <v>0</v>
      </c>
      <c r="AG383">
        <v>0</v>
      </c>
      <c r="AH383">
        <v>0</v>
      </c>
      <c r="AI383">
        <v>0</v>
      </c>
      <c r="AJ383">
        <v>1.40253341458776E-2</v>
      </c>
      <c r="AK383">
        <v>0</v>
      </c>
      <c r="AL383">
        <v>1.546794176512405E-2</v>
      </c>
      <c r="AM383">
        <v>1.9752144330436481E-3</v>
      </c>
      <c r="AN383">
        <v>6.4741906721216312E-3</v>
      </c>
      <c r="AO383">
        <v>2.219773264311891E-2</v>
      </c>
      <c r="AP383">
        <v>0</v>
      </c>
      <c r="AQ383">
        <v>1.052433014549258E-2</v>
      </c>
      <c r="AR383">
        <v>8.779464428290076E-3</v>
      </c>
      <c r="AS383">
        <v>8.4460564323131884E-2</v>
      </c>
      <c r="AT383">
        <v>0</v>
      </c>
      <c r="AU383">
        <v>0</v>
      </c>
      <c r="AV383">
        <v>1.815657081858247E-3</v>
      </c>
    </row>
    <row r="384" spans="1:48" hidden="1" x14ac:dyDescent="0.35">
      <c r="A384">
        <v>226</v>
      </c>
      <c r="B384" t="s">
        <v>51</v>
      </c>
      <c r="C384" t="s">
        <v>15</v>
      </c>
      <c r="D384">
        <f t="shared" si="5"/>
        <v>0.99999999999999989</v>
      </c>
      <c r="E384">
        <v>0</v>
      </c>
      <c r="F384">
        <v>0</v>
      </c>
      <c r="G384">
        <v>0</v>
      </c>
      <c r="H384">
        <v>0</v>
      </c>
      <c r="I384">
        <v>8.1065096495895553E-3</v>
      </c>
      <c r="J384">
        <v>6.9075635473156488E-3</v>
      </c>
      <c r="K384">
        <v>3.2202063953090491E-2</v>
      </c>
      <c r="L384">
        <v>0</v>
      </c>
      <c r="M384">
        <v>1.9772156123939469E-2</v>
      </c>
      <c r="N384">
        <v>0</v>
      </c>
      <c r="O384">
        <v>1.280841140363775E-2</v>
      </c>
      <c r="P384">
        <v>1.2707483167228971E-2</v>
      </c>
      <c r="Q384">
        <v>3.9106709090846251E-3</v>
      </c>
      <c r="R384">
        <v>0.57743808818929943</v>
      </c>
      <c r="S384">
        <v>9.4891172084773753E-2</v>
      </c>
      <c r="T384">
        <v>6.0526510276307614E-3</v>
      </c>
      <c r="U384">
        <v>1.191672093025954E-2</v>
      </c>
      <c r="V384">
        <v>0</v>
      </c>
      <c r="W384">
        <v>0</v>
      </c>
      <c r="X384">
        <v>0</v>
      </c>
      <c r="Y384">
        <v>3.7247989428025301E-3</v>
      </c>
      <c r="Z384">
        <v>2.6563760294820851E-2</v>
      </c>
      <c r="AA384">
        <v>0</v>
      </c>
      <c r="AB384">
        <v>7.8106335696476311E-3</v>
      </c>
      <c r="AC384">
        <v>0</v>
      </c>
      <c r="AD384">
        <v>0</v>
      </c>
      <c r="AE384">
        <v>1.022271563890831E-2</v>
      </c>
      <c r="AF384">
        <v>0</v>
      </c>
      <c r="AG384">
        <v>0</v>
      </c>
      <c r="AH384">
        <v>0</v>
      </c>
      <c r="AI384">
        <v>0</v>
      </c>
      <c r="AJ384">
        <v>1.413370860500073E-2</v>
      </c>
      <c r="AK384">
        <v>0</v>
      </c>
      <c r="AL384">
        <v>1.6765821321929261E-2</v>
      </c>
      <c r="AM384">
        <v>3.810749834677424E-3</v>
      </c>
      <c r="AN384">
        <v>6.2796621374164099E-3</v>
      </c>
      <c r="AO384">
        <v>2.1208840291793481E-2</v>
      </c>
      <c r="AP384">
        <v>0</v>
      </c>
      <c r="AQ384">
        <v>9.9644668547695624E-3</v>
      </c>
      <c r="AR384">
        <v>8.3831474161852708E-3</v>
      </c>
      <c r="AS384">
        <v>8.4418204106198422E-2</v>
      </c>
      <c r="AT384">
        <v>0</v>
      </c>
      <c r="AU384">
        <v>0</v>
      </c>
      <c r="AV384">
        <v>0</v>
      </c>
    </row>
    <row r="385" spans="1:48" hidden="1" x14ac:dyDescent="0.35">
      <c r="A385">
        <v>269</v>
      </c>
      <c r="B385" t="s">
        <v>52</v>
      </c>
      <c r="C385" t="s">
        <v>15</v>
      </c>
      <c r="D385">
        <f t="shared" si="5"/>
        <v>1.0000000000000002</v>
      </c>
      <c r="E385">
        <v>0</v>
      </c>
      <c r="F385">
        <v>0</v>
      </c>
      <c r="G385">
        <v>0</v>
      </c>
      <c r="H385">
        <v>0</v>
      </c>
      <c r="I385">
        <v>7.8715034140480287E-3</v>
      </c>
      <c r="J385">
        <v>6.8383679790056514E-3</v>
      </c>
      <c r="K385">
        <v>3.122082006022571E-2</v>
      </c>
      <c r="L385">
        <v>0</v>
      </c>
      <c r="M385">
        <v>2.1917261727399152E-2</v>
      </c>
      <c r="N385">
        <v>0</v>
      </c>
      <c r="O385">
        <v>1.3787938952067331E-2</v>
      </c>
      <c r="P385">
        <v>1.267094643119528E-2</v>
      </c>
      <c r="Q385">
        <v>5.7729759632960892E-3</v>
      </c>
      <c r="R385">
        <v>0.57439746949718107</v>
      </c>
      <c r="S385">
        <v>9.3503859028529548E-2</v>
      </c>
      <c r="T385">
        <v>5.8608921504973224E-3</v>
      </c>
      <c r="U385">
        <v>1.227894002565935E-2</v>
      </c>
      <c r="V385">
        <v>0</v>
      </c>
      <c r="W385">
        <v>0</v>
      </c>
      <c r="X385">
        <v>0</v>
      </c>
      <c r="Y385">
        <v>1.8855685101962041E-3</v>
      </c>
      <c r="Z385">
        <v>2.484933351828637E-2</v>
      </c>
      <c r="AA385">
        <v>0</v>
      </c>
      <c r="AB385">
        <v>8.0994498565010922E-3</v>
      </c>
      <c r="AC385">
        <v>0</v>
      </c>
      <c r="AD385">
        <v>0</v>
      </c>
      <c r="AE385">
        <v>1.0740440914158621E-2</v>
      </c>
      <c r="AF385">
        <v>0</v>
      </c>
      <c r="AG385">
        <v>0</v>
      </c>
      <c r="AH385">
        <v>0</v>
      </c>
      <c r="AI385">
        <v>0</v>
      </c>
      <c r="AJ385">
        <v>1.472063168942845E-2</v>
      </c>
      <c r="AK385">
        <v>1.756479776354265E-3</v>
      </c>
      <c r="AL385">
        <v>1.888865170693238E-2</v>
      </c>
      <c r="AM385">
        <v>5.7012238080545704E-3</v>
      </c>
      <c r="AN385">
        <v>6.0729069641407797E-3</v>
      </c>
      <c r="AO385">
        <v>2.0234127412665909E-2</v>
      </c>
      <c r="AP385">
        <v>0</v>
      </c>
      <c r="AQ385">
        <v>1.0062463879568939E-2</v>
      </c>
      <c r="AR385">
        <v>7.8593966122226886E-3</v>
      </c>
      <c r="AS385">
        <v>8.3008350122385319E-2</v>
      </c>
      <c r="AT385">
        <v>0</v>
      </c>
      <c r="AU385">
        <v>0</v>
      </c>
      <c r="AV385">
        <v>0</v>
      </c>
    </row>
    <row r="386" spans="1:48" hidden="1" x14ac:dyDescent="0.35">
      <c r="A386">
        <v>312</v>
      </c>
      <c r="B386" t="s">
        <v>53</v>
      </c>
      <c r="C386" t="s">
        <v>15</v>
      </c>
      <c r="D386">
        <f t="shared" si="5"/>
        <v>1</v>
      </c>
      <c r="E386">
        <v>0</v>
      </c>
      <c r="F386">
        <v>0</v>
      </c>
      <c r="G386">
        <v>0</v>
      </c>
      <c r="H386">
        <v>0</v>
      </c>
      <c r="I386">
        <v>7.4516557235879714E-3</v>
      </c>
      <c r="J386">
        <v>6.6684515206733843E-3</v>
      </c>
      <c r="K386">
        <v>3.085477007186949E-2</v>
      </c>
      <c r="L386">
        <v>0</v>
      </c>
      <c r="M386">
        <v>2.4877686964524401E-2</v>
      </c>
      <c r="N386">
        <v>0</v>
      </c>
      <c r="O386">
        <v>1.4940138544564909E-2</v>
      </c>
      <c r="P386">
        <v>1.2784713567843281E-2</v>
      </c>
      <c r="Q386">
        <v>5.6986711079075646E-3</v>
      </c>
      <c r="R386">
        <v>0.57999404702586377</v>
      </c>
      <c r="S386">
        <v>9.1147210368971374E-2</v>
      </c>
      <c r="T386">
        <v>3.8688778673452318E-3</v>
      </c>
      <c r="U386">
        <v>1.2737925091380321E-2</v>
      </c>
      <c r="V386">
        <v>0</v>
      </c>
      <c r="W386">
        <v>0</v>
      </c>
      <c r="X386">
        <v>0</v>
      </c>
      <c r="Y386">
        <v>0</v>
      </c>
      <c r="Z386">
        <v>2.2996403092437879E-2</v>
      </c>
      <c r="AA386">
        <v>0</v>
      </c>
      <c r="AB386">
        <v>8.0609521329134196E-3</v>
      </c>
      <c r="AC386">
        <v>0</v>
      </c>
      <c r="AD386">
        <v>0</v>
      </c>
      <c r="AE386">
        <v>1.0970561183160881E-2</v>
      </c>
      <c r="AF386">
        <v>0</v>
      </c>
      <c r="AG386">
        <v>0</v>
      </c>
      <c r="AH386">
        <v>0</v>
      </c>
      <c r="AI386">
        <v>0</v>
      </c>
      <c r="AJ386">
        <v>1.561292875704454E-2</v>
      </c>
      <c r="AK386">
        <v>3.6853219846546001E-3</v>
      </c>
      <c r="AL386">
        <v>2.02816296483425E-2</v>
      </c>
      <c r="AM386">
        <v>5.5746657845435711E-3</v>
      </c>
      <c r="AN386">
        <v>5.673561368657396E-3</v>
      </c>
      <c r="AO386">
        <v>1.977747684742983E-2</v>
      </c>
      <c r="AP386">
        <v>0</v>
      </c>
      <c r="AQ386">
        <v>1.031739573320707E-2</v>
      </c>
      <c r="AR386">
        <v>7.150240090469078E-3</v>
      </c>
      <c r="AS386">
        <v>7.8874715522607552E-2</v>
      </c>
      <c r="AT386">
        <v>0</v>
      </c>
      <c r="AU386">
        <v>0</v>
      </c>
      <c r="AV386">
        <v>0</v>
      </c>
    </row>
    <row r="387" spans="1:48" hidden="1" x14ac:dyDescent="0.35">
      <c r="A387">
        <v>355</v>
      </c>
      <c r="B387" t="s">
        <v>54</v>
      </c>
      <c r="C387" t="s">
        <v>15</v>
      </c>
      <c r="D387">
        <f t="shared" ref="D387:D450" si="6">SUM(E387:AV387)</f>
        <v>1.0000000000000002</v>
      </c>
      <c r="E387">
        <v>0</v>
      </c>
      <c r="F387">
        <v>0</v>
      </c>
      <c r="G387">
        <v>0</v>
      </c>
      <c r="H387">
        <v>0</v>
      </c>
      <c r="I387">
        <v>6.9801364168664429E-3</v>
      </c>
      <c r="J387">
        <v>6.2644864868056614E-3</v>
      </c>
      <c r="K387">
        <v>2.9895797898248221E-2</v>
      </c>
      <c r="L387">
        <v>0</v>
      </c>
      <c r="M387">
        <v>2.819711249152165E-2</v>
      </c>
      <c r="N387">
        <v>0</v>
      </c>
      <c r="O387">
        <v>1.5516088443872309E-2</v>
      </c>
      <c r="P387">
        <v>1.277766086557729E-2</v>
      </c>
      <c r="Q387">
        <v>5.5438402475851334E-3</v>
      </c>
      <c r="R387">
        <v>0.58089364200338556</v>
      </c>
      <c r="S387">
        <v>8.7468084793261167E-2</v>
      </c>
      <c r="T387">
        <v>1.8681977858870629E-3</v>
      </c>
      <c r="U387">
        <v>1.283337914712677E-2</v>
      </c>
      <c r="V387">
        <v>0</v>
      </c>
      <c r="W387">
        <v>1.882416441823233E-3</v>
      </c>
      <c r="X387">
        <v>0</v>
      </c>
      <c r="Y387">
        <v>0</v>
      </c>
      <c r="Z387">
        <v>2.1713454289236642E-2</v>
      </c>
      <c r="AA387">
        <v>0</v>
      </c>
      <c r="AB387">
        <v>8.4216547122262439E-3</v>
      </c>
      <c r="AC387">
        <v>0</v>
      </c>
      <c r="AD387">
        <v>0</v>
      </c>
      <c r="AE387">
        <v>1.1065207649161919E-2</v>
      </c>
      <c r="AF387">
        <v>0</v>
      </c>
      <c r="AG387">
        <v>0</v>
      </c>
      <c r="AH387">
        <v>0</v>
      </c>
      <c r="AI387">
        <v>0</v>
      </c>
      <c r="AJ387">
        <v>1.6380003231142141E-2</v>
      </c>
      <c r="AK387">
        <v>5.7301012364293991E-3</v>
      </c>
      <c r="AL387">
        <v>2.1667397955984949E-2</v>
      </c>
      <c r="AM387">
        <v>5.5786847167251241E-3</v>
      </c>
      <c r="AN387">
        <v>5.5702766186611239E-3</v>
      </c>
      <c r="AO387">
        <v>1.9936128875584661E-2</v>
      </c>
      <c r="AP387">
        <v>0</v>
      </c>
      <c r="AQ387">
        <v>1.1660673495816461E-2</v>
      </c>
      <c r="AR387">
        <v>6.755926580406627E-3</v>
      </c>
      <c r="AS387">
        <v>7.3634879676040571E-2</v>
      </c>
      <c r="AT387">
        <v>0</v>
      </c>
      <c r="AU387">
        <v>0</v>
      </c>
      <c r="AV387">
        <v>1.764767940623671E-3</v>
      </c>
    </row>
    <row r="388" spans="1:48" hidden="1" x14ac:dyDescent="0.35">
      <c r="A388">
        <v>398</v>
      </c>
      <c r="B388" t="s">
        <v>55</v>
      </c>
      <c r="C388" t="s">
        <v>15</v>
      </c>
      <c r="D388">
        <f t="shared" si="6"/>
        <v>0.99999999999999967</v>
      </c>
      <c r="E388">
        <v>0</v>
      </c>
      <c r="F388">
        <v>0</v>
      </c>
      <c r="G388">
        <v>0</v>
      </c>
      <c r="H388">
        <v>0</v>
      </c>
      <c r="I388">
        <v>6.9568081007928412E-3</v>
      </c>
      <c r="J388">
        <v>5.9709357214385696E-3</v>
      </c>
      <c r="K388">
        <v>2.920314180133991E-2</v>
      </c>
      <c r="L388">
        <v>0</v>
      </c>
      <c r="M388">
        <v>3.1962174870708918E-2</v>
      </c>
      <c r="N388">
        <v>0</v>
      </c>
      <c r="O388">
        <v>1.6121317431635519E-2</v>
      </c>
      <c r="P388">
        <v>1.2622563076882641E-2</v>
      </c>
      <c r="Q388">
        <v>5.8398902754205548E-3</v>
      </c>
      <c r="R388">
        <v>0.57999292324614649</v>
      </c>
      <c r="S388">
        <v>8.2589614346954013E-2</v>
      </c>
      <c r="T388">
        <v>0</v>
      </c>
      <c r="U388">
        <v>1.287943195416142E-2</v>
      </c>
      <c r="V388">
        <v>0</v>
      </c>
      <c r="W388">
        <v>3.9888661953434556E-3</v>
      </c>
      <c r="X388">
        <v>0</v>
      </c>
      <c r="Y388">
        <v>0</v>
      </c>
      <c r="Z388">
        <v>2.0575210298379731E-2</v>
      </c>
      <c r="AA388">
        <v>0</v>
      </c>
      <c r="AB388">
        <v>8.7592998036321174E-3</v>
      </c>
      <c r="AC388">
        <v>0</v>
      </c>
      <c r="AD388">
        <v>0</v>
      </c>
      <c r="AE388">
        <v>1.1230702189968619E-2</v>
      </c>
      <c r="AF388">
        <v>0</v>
      </c>
      <c r="AG388">
        <v>0</v>
      </c>
      <c r="AH388">
        <v>0</v>
      </c>
      <c r="AI388">
        <v>0</v>
      </c>
      <c r="AJ388">
        <v>1.7325246565057219E-2</v>
      </c>
      <c r="AK388">
        <v>6.1351043075313083E-3</v>
      </c>
      <c r="AL388">
        <v>2.456229132371374E-2</v>
      </c>
      <c r="AM388">
        <v>5.9795236037254737E-3</v>
      </c>
      <c r="AN388">
        <v>5.5075468329352818E-3</v>
      </c>
      <c r="AO388">
        <v>2.0040188765739479E-2</v>
      </c>
      <c r="AP388">
        <v>0</v>
      </c>
      <c r="AQ388">
        <v>1.264338884228936E-2</v>
      </c>
      <c r="AR388">
        <v>6.550082692357539E-3</v>
      </c>
      <c r="AS388">
        <v>6.897515844644779E-2</v>
      </c>
      <c r="AT388">
        <v>0</v>
      </c>
      <c r="AU388">
        <v>0</v>
      </c>
      <c r="AV388">
        <v>3.588589307397954E-3</v>
      </c>
    </row>
    <row r="389" spans="1:48" hidden="1" x14ac:dyDescent="0.35">
      <c r="A389">
        <v>441</v>
      </c>
      <c r="B389" t="s">
        <v>56</v>
      </c>
      <c r="C389" t="s">
        <v>15</v>
      </c>
      <c r="D389">
        <f t="shared" si="6"/>
        <v>0.99999999999999989</v>
      </c>
      <c r="E389">
        <v>0</v>
      </c>
      <c r="F389">
        <v>0</v>
      </c>
      <c r="G389">
        <v>0</v>
      </c>
      <c r="H389">
        <v>0</v>
      </c>
      <c r="I389">
        <v>7.1742764577896511E-3</v>
      </c>
      <c r="J389">
        <v>5.8173956082574196E-3</v>
      </c>
      <c r="K389">
        <v>2.8454207059054829E-2</v>
      </c>
      <c r="L389">
        <v>0</v>
      </c>
      <c r="M389">
        <v>3.5472896168720042E-2</v>
      </c>
      <c r="N389">
        <v>0</v>
      </c>
      <c r="O389">
        <v>1.693194395425935E-2</v>
      </c>
      <c r="P389">
        <v>1.240119775906196E-2</v>
      </c>
      <c r="Q389">
        <v>6.0772857877045838E-3</v>
      </c>
      <c r="R389">
        <v>0.57227667521948655</v>
      </c>
      <c r="S389">
        <v>7.9070003430194644E-2</v>
      </c>
      <c r="T389">
        <v>0</v>
      </c>
      <c r="U389">
        <v>1.2935489761117089E-2</v>
      </c>
      <c r="V389">
        <v>0</v>
      </c>
      <c r="W389">
        <v>6.2590252034300086E-3</v>
      </c>
      <c r="X389">
        <v>0</v>
      </c>
      <c r="Y389">
        <v>0</v>
      </c>
      <c r="Z389">
        <v>1.9326645560236801E-2</v>
      </c>
      <c r="AA389">
        <v>0</v>
      </c>
      <c r="AB389">
        <v>9.2432251426656595E-3</v>
      </c>
      <c r="AC389">
        <v>0</v>
      </c>
      <c r="AD389">
        <v>0</v>
      </c>
      <c r="AE389">
        <v>1.166528538342633E-2</v>
      </c>
      <c r="AF389">
        <v>0</v>
      </c>
      <c r="AG389">
        <v>0</v>
      </c>
      <c r="AH389">
        <v>0</v>
      </c>
      <c r="AI389">
        <v>0</v>
      </c>
      <c r="AJ389">
        <v>1.8939323807899269E-2</v>
      </c>
      <c r="AK389">
        <v>6.511370991867999E-3</v>
      </c>
      <c r="AL389">
        <v>2.8224612571042709E-2</v>
      </c>
      <c r="AM389">
        <v>6.4248035153752596E-3</v>
      </c>
      <c r="AN389">
        <v>5.544200971307975E-3</v>
      </c>
      <c r="AO389">
        <v>1.9975364288358052E-2</v>
      </c>
      <c r="AP389">
        <v>0</v>
      </c>
      <c r="AQ389">
        <v>1.327688853820508E-2</v>
      </c>
      <c r="AR389">
        <v>6.3460492340330632E-3</v>
      </c>
      <c r="AS389">
        <v>6.6278283006366318E-2</v>
      </c>
      <c r="AT389">
        <v>0</v>
      </c>
      <c r="AU389">
        <v>0</v>
      </c>
      <c r="AV389">
        <v>5.3735505801393354E-3</v>
      </c>
    </row>
    <row r="390" spans="1:48" hidden="1" x14ac:dyDescent="0.35">
      <c r="A390">
        <v>484</v>
      </c>
      <c r="B390" t="s">
        <v>57</v>
      </c>
      <c r="C390" t="s">
        <v>15</v>
      </c>
      <c r="D390">
        <f t="shared" si="6"/>
        <v>0.99999999999999978</v>
      </c>
      <c r="E390">
        <v>0</v>
      </c>
      <c r="F390">
        <v>0</v>
      </c>
      <c r="G390">
        <v>0</v>
      </c>
      <c r="H390">
        <v>0</v>
      </c>
      <c r="I390">
        <v>7.6625447339586476E-3</v>
      </c>
      <c r="J390">
        <v>5.8492594323317033E-3</v>
      </c>
      <c r="K390">
        <v>2.8069510656017271E-2</v>
      </c>
      <c r="L390">
        <v>0</v>
      </c>
      <c r="M390">
        <v>3.9174508780947387E-2</v>
      </c>
      <c r="N390">
        <v>0</v>
      </c>
      <c r="O390">
        <v>1.841028823669718E-2</v>
      </c>
      <c r="P390">
        <v>1.22059603331655E-2</v>
      </c>
      <c r="Q390">
        <v>6.0303026680583989E-3</v>
      </c>
      <c r="R390">
        <v>0.56891698111008548</v>
      </c>
      <c r="S390">
        <v>7.5864441140511399E-2</v>
      </c>
      <c r="T390">
        <v>0</v>
      </c>
      <c r="U390">
        <v>1.332200498058368E-2</v>
      </c>
      <c r="V390">
        <v>0</v>
      </c>
      <c r="W390">
        <v>6.9276105421391329E-3</v>
      </c>
      <c r="X390">
        <v>0</v>
      </c>
      <c r="Y390">
        <v>0</v>
      </c>
      <c r="Z390">
        <v>1.808668212983754E-2</v>
      </c>
      <c r="AA390">
        <v>0</v>
      </c>
      <c r="AB390">
        <v>9.4784237343854393E-3</v>
      </c>
      <c r="AC390">
        <v>0</v>
      </c>
      <c r="AD390">
        <v>0</v>
      </c>
      <c r="AE390">
        <v>1.195137751736591E-2</v>
      </c>
      <c r="AF390">
        <v>0</v>
      </c>
      <c r="AG390">
        <v>0</v>
      </c>
      <c r="AH390">
        <v>0</v>
      </c>
      <c r="AI390">
        <v>0</v>
      </c>
      <c r="AJ390">
        <v>2.118882119076514E-2</v>
      </c>
      <c r="AK390">
        <v>6.8041706371933996E-3</v>
      </c>
      <c r="AL390">
        <v>3.140755537496101E-2</v>
      </c>
      <c r="AM390">
        <v>6.5970315512521409E-3</v>
      </c>
      <c r="AN390">
        <v>3.66468911170753E-3</v>
      </c>
      <c r="AO390">
        <v>2.0110237467532589E-2</v>
      </c>
      <c r="AP390">
        <v>0</v>
      </c>
      <c r="AQ390">
        <v>1.3417268742714801E-2</v>
      </c>
      <c r="AR390">
        <v>5.9125233172630269E-3</v>
      </c>
      <c r="AS390">
        <v>6.3555042243701107E-2</v>
      </c>
      <c r="AT390">
        <v>0</v>
      </c>
      <c r="AU390">
        <v>0</v>
      </c>
      <c r="AV390">
        <v>5.3927643668245989E-3</v>
      </c>
    </row>
    <row r="391" spans="1:48" hidden="1" x14ac:dyDescent="0.35">
      <c r="A391">
        <v>527</v>
      </c>
      <c r="B391" t="s">
        <v>58</v>
      </c>
      <c r="C391" t="s">
        <v>15</v>
      </c>
      <c r="D391">
        <f t="shared" si="6"/>
        <v>1</v>
      </c>
      <c r="E391">
        <v>0</v>
      </c>
      <c r="F391">
        <v>0</v>
      </c>
      <c r="G391">
        <v>0</v>
      </c>
      <c r="H391">
        <v>0</v>
      </c>
      <c r="I391">
        <v>8.3441283596621934E-3</v>
      </c>
      <c r="J391">
        <v>5.8666663140116383E-3</v>
      </c>
      <c r="K391">
        <v>2.7897944138065581E-2</v>
      </c>
      <c r="L391">
        <v>0</v>
      </c>
      <c r="M391">
        <v>4.2130125472532268E-2</v>
      </c>
      <c r="N391">
        <v>0</v>
      </c>
      <c r="O391">
        <v>1.989845799930632E-2</v>
      </c>
      <c r="P391">
        <v>1.2056087050007099E-2</v>
      </c>
      <c r="Q391">
        <v>6.2960756819398058E-3</v>
      </c>
      <c r="R391">
        <v>0.56610846416094673</v>
      </c>
      <c r="S391">
        <v>7.2569932335495385E-2</v>
      </c>
      <c r="T391">
        <v>0</v>
      </c>
      <c r="U391">
        <v>1.3674558053960621E-2</v>
      </c>
      <c r="V391">
        <v>0</v>
      </c>
      <c r="W391">
        <v>7.5042923879311942E-3</v>
      </c>
      <c r="X391">
        <v>0</v>
      </c>
      <c r="Y391">
        <v>0</v>
      </c>
      <c r="Z391">
        <v>1.7061253014053122E-2</v>
      </c>
      <c r="AA391">
        <v>0</v>
      </c>
      <c r="AB391">
        <v>9.3125602401339883E-3</v>
      </c>
      <c r="AC391">
        <v>1.820690933448034E-3</v>
      </c>
      <c r="AD391">
        <v>0</v>
      </c>
      <c r="AE391">
        <v>1.251001624411585E-2</v>
      </c>
      <c r="AF391">
        <v>0</v>
      </c>
      <c r="AG391">
        <v>0</v>
      </c>
      <c r="AH391">
        <v>0</v>
      </c>
      <c r="AI391">
        <v>0</v>
      </c>
      <c r="AJ391">
        <v>2.3711847973864799E-2</v>
      </c>
      <c r="AK391">
        <v>7.1559046203439379E-3</v>
      </c>
      <c r="AL391">
        <v>3.4620048016063429E-2</v>
      </c>
      <c r="AM391">
        <v>6.5077962125440524E-3</v>
      </c>
      <c r="AN391">
        <v>1.8223335928451989E-3</v>
      </c>
      <c r="AO391">
        <v>1.9977180461724631E-2</v>
      </c>
      <c r="AP391">
        <v>0</v>
      </c>
      <c r="AQ391">
        <v>1.349123750888178E-2</v>
      </c>
      <c r="AR391">
        <v>3.8059690873894539E-3</v>
      </c>
      <c r="AS391">
        <v>6.0512764937085163E-2</v>
      </c>
      <c r="AT391">
        <v>0</v>
      </c>
      <c r="AU391">
        <v>0</v>
      </c>
      <c r="AV391">
        <v>5.343665203647676E-3</v>
      </c>
    </row>
    <row r="392" spans="1:48" hidden="1" x14ac:dyDescent="0.35">
      <c r="A392">
        <v>570</v>
      </c>
      <c r="B392" t="s">
        <v>59</v>
      </c>
      <c r="C392" t="s">
        <v>15</v>
      </c>
      <c r="D392">
        <f t="shared" si="6"/>
        <v>1</v>
      </c>
      <c r="E392">
        <v>0</v>
      </c>
      <c r="F392">
        <v>0</v>
      </c>
      <c r="G392">
        <v>0</v>
      </c>
      <c r="H392">
        <v>0</v>
      </c>
      <c r="I392">
        <v>8.8023036855060851E-3</v>
      </c>
      <c r="J392">
        <v>5.8696087100360674E-3</v>
      </c>
      <c r="K392">
        <v>2.9284864490175949E-2</v>
      </c>
      <c r="L392">
        <v>0</v>
      </c>
      <c r="M392">
        <v>4.5748927016735393E-2</v>
      </c>
      <c r="N392">
        <v>0</v>
      </c>
      <c r="O392">
        <v>2.1116696663440421E-2</v>
      </c>
      <c r="P392">
        <v>1.202628037833069E-2</v>
      </c>
      <c r="Q392">
        <v>6.3954779758819934E-3</v>
      </c>
      <c r="R392">
        <v>0.56767055157009405</v>
      </c>
      <c r="S392">
        <v>6.9513417386101478E-2</v>
      </c>
      <c r="T392">
        <v>0</v>
      </c>
      <c r="U392">
        <v>1.367378331225085E-2</v>
      </c>
      <c r="V392">
        <v>0</v>
      </c>
      <c r="W392">
        <v>8.1855296126955909E-3</v>
      </c>
      <c r="X392">
        <v>0</v>
      </c>
      <c r="Y392">
        <v>0</v>
      </c>
      <c r="Z392">
        <v>1.6380804444424701E-2</v>
      </c>
      <c r="AA392">
        <v>0</v>
      </c>
      <c r="AB392">
        <v>9.0380325907934867E-3</v>
      </c>
      <c r="AC392">
        <v>1.820690933448034E-3</v>
      </c>
      <c r="AD392">
        <v>0</v>
      </c>
      <c r="AE392">
        <v>1.245521016326526E-2</v>
      </c>
      <c r="AF392">
        <v>0</v>
      </c>
      <c r="AG392">
        <v>0</v>
      </c>
      <c r="AH392">
        <v>0</v>
      </c>
      <c r="AI392">
        <v>0</v>
      </c>
      <c r="AJ392">
        <v>2.5440944014612651E-2</v>
      </c>
      <c r="AK392">
        <v>7.3936807222564271E-3</v>
      </c>
      <c r="AL392">
        <v>3.418633075847069E-2</v>
      </c>
      <c r="AM392">
        <v>6.0886738099373474E-3</v>
      </c>
      <c r="AN392">
        <v>1.8408616262872389E-3</v>
      </c>
      <c r="AO392">
        <v>1.9235525108042599E-2</v>
      </c>
      <c r="AP392">
        <v>0</v>
      </c>
      <c r="AQ392">
        <v>1.354487762821056E-2</v>
      </c>
      <c r="AR392">
        <v>1.8085174181488319E-3</v>
      </c>
      <c r="AS392">
        <v>5.8919706049947257E-2</v>
      </c>
      <c r="AT392">
        <v>0</v>
      </c>
      <c r="AU392">
        <v>0</v>
      </c>
      <c r="AV392">
        <v>3.5587039309062951E-3</v>
      </c>
    </row>
    <row r="393" spans="1:48" hidden="1" x14ac:dyDescent="0.35">
      <c r="A393">
        <v>613</v>
      </c>
      <c r="B393" t="s">
        <v>60</v>
      </c>
      <c r="C393" t="s">
        <v>15</v>
      </c>
      <c r="D393">
        <f t="shared" si="6"/>
        <v>1</v>
      </c>
      <c r="E393">
        <v>0</v>
      </c>
      <c r="F393">
        <v>0</v>
      </c>
      <c r="G393">
        <v>0</v>
      </c>
      <c r="H393">
        <v>0</v>
      </c>
      <c r="I393">
        <v>9.3376865174817619E-3</v>
      </c>
      <c r="J393">
        <v>5.8567240310459833E-3</v>
      </c>
      <c r="K393">
        <v>3.031560002511437E-2</v>
      </c>
      <c r="L393">
        <v>0</v>
      </c>
      <c r="M393">
        <v>5.02174601285236E-2</v>
      </c>
      <c r="N393">
        <v>0</v>
      </c>
      <c r="O393">
        <v>2.1899691006117591E-2</v>
      </c>
      <c r="P393">
        <v>1.1676640914461059E-2</v>
      </c>
      <c r="Q393">
        <v>6.7109312936217717E-3</v>
      </c>
      <c r="R393">
        <v>0.56004853368876562</v>
      </c>
      <c r="S393">
        <v>6.6209612788974054E-2</v>
      </c>
      <c r="T393">
        <v>0</v>
      </c>
      <c r="U393">
        <v>1.345292756736881E-2</v>
      </c>
      <c r="V393">
        <v>0</v>
      </c>
      <c r="W393">
        <v>8.8226462105402571E-3</v>
      </c>
      <c r="X393">
        <v>0</v>
      </c>
      <c r="Y393">
        <v>0</v>
      </c>
      <c r="Z393">
        <v>1.596594162666139E-2</v>
      </c>
      <c r="AA393">
        <v>0</v>
      </c>
      <c r="AB393">
        <v>8.9976690534341337E-3</v>
      </c>
      <c r="AC393">
        <v>3.639756927629459E-3</v>
      </c>
      <c r="AD393">
        <v>0</v>
      </c>
      <c r="AE393">
        <v>1.22780352414318E-2</v>
      </c>
      <c r="AF393">
        <v>0</v>
      </c>
      <c r="AG393">
        <v>0</v>
      </c>
      <c r="AH393">
        <v>0</v>
      </c>
      <c r="AI393">
        <v>0</v>
      </c>
      <c r="AJ393">
        <v>2.640080992275599E-2</v>
      </c>
      <c r="AK393">
        <v>7.5789620652601348E-3</v>
      </c>
      <c r="AL393">
        <v>3.4613494337430682E-2</v>
      </c>
      <c r="AM393">
        <v>6.1273556243604159E-3</v>
      </c>
      <c r="AN393">
        <v>3.785742009271949E-3</v>
      </c>
      <c r="AO393">
        <v>1.8648509963209839E-2</v>
      </c>
      <c r="AP393">
        <v>0</v>
      </c>
      <c r="AQ393">
        <v>1.391761419840094E-2</v>
      </c>
      <c r="AR393">
        <v>1.802353432624865E-3</v>
      </c>
      <c r="AS393">
        <v>5.8174391951598382E-2</v>
      </c>
      <c r="AT393">
        <v>0</v>
      </c>
      <c r="AU393">
        <v>0</v>
      </c>
      <c r="AV393">
        <v>3.5209094739151272E-3</v>
      </c>
    </row>
    <row r="394" spans="1:48" hidden="1" x14ac:dyDescent="0.35">
      <c r="A394">
        <v>656</v>
      </c>
      <c r="B394" t="s">
        <v>61</v>
      </c>
      <c r="C394" t="s">
        <v>15</v>
      </c>
      <c r="D394">
        <f t="shared" si="6"/>
        <v>1.0000000000000002</v>
      </c>
      <c r="E394">
        <v>0</v>
      </c>
      <c r="F394">
        <v>0</v>
      </c>
      <c r="G394">
        <v>0</v>
      </c>
      <c r="H394">
        <v>0</v>
      </c>
      <c r="I394">
        <v>9.7756073407065363E-3</v>
      </c>
      <c r="J394">
        <v>5.9034577181984451E-3</v>
      </c>
      <c r="K394">
        <v>3.1595093489931503E-2</v>
      </c>
      <c r="L394">
        <v>0</v>
      </c>
      <c r="M394">
        <v>5.3959452331347857E-2</v>
      </c>
      <c r="N394">
        <v>0</v>
      </c>
      <c r="O394">
        <v>2.26588883443367E-2</v>
      </c>
      <c r="P394">
        <v>1.120688422361355E-2</v>
      </c>
      <c r="Q394">
        <v>6.5764647685210434E-3</v>
      </c>
      <c r="R394">
        <v>0.55246365046148205</v>
      </c>
      <c r="S394">
        <v>6.4495516340665082E-2</v>
      </c>
      <c r="T394">
        <v>0</v>
      </c>
      <c r="U394">
        <v>1.3255849398861911E-2</v>
      </c>
      <c r="V394">
        <v>0</v>
      </c>
      <c r="W394">
        <v>9.517602493854499E-3</v>
      </c>
      <c r="X394">
        <v>0</v>
      </c>
      <c r="Y394">
        <v>0</v>
      </c>
      <c r="Z394">
        <v>1.57357019941275E-2</v>
      </c>
      <c r="AA394">
        <v>0</v>
      </c>
      <c r="AB394">
        <v>9.0175659326969665E-3</v>
      </c>
      <c r="AC394">
        <v>3.74001679847471E-3</v>
      </c>
      <c r="AD394">
        <v>0</v>
      </c>
      <c r="AE394">
        <v>1.1825306446878609E-2</v>
      </c>
      <c r="AF394">
        <v>0</v>
      </c>
      <c r="AG394">
        <v>0</v>
      </c>
      <c r="AH394">
        <v>0</v>
      </c>
      <c r="AI394">
        <v>0</v>
      </c>
      <c r="AJ394">
        <v>2.6930130363358298E-2</v>
      </c>
      <c r="AK394">
        <v>7.7641467579256489E-3</v>
      </c>
      <c r="AL394">
        <v>3.4835862724780023E-2</v>
      </c>
      <c r="AM394">
        <v>6.5676937858567524E-3</v>
      </c>
      <c r="AN394">
        <v>5.6667403287484347E-3</v>
      </c>
      <c r="AO394">
        <v>1.857252841666179E-2</v>
      </c>
      <c r="AP394">
        <v>0</v>
      </c>
      <c r="AQ394">
        <v>1.4571902677806741E-2</v>
      </c>
      <c r="AR394">
        <v>1.802353432624865E-3</v>
      </c>
      <c r="AS394">
        <v>5.8005614533956439E-2</v>
      </c>
      <c r="AT394">
        <v>0</v>
      </c>
      <c r="AU394">
        <v>0</v>
      </c>
      <c r="AV394">
        <v>3.5559688945840792E-3</v>
      </c>
    </row>
    <row r="395" spans="1:48" hidden="1" x14ac:dyDescent="0.35">
      <c r="A395">
        <v>699</v>
      </c>
      <c r="B395" t="s">
        <v>62</v>
      </c>
      <c r="C395" t="s">
        <v>15</v>
      </c>
      <c r="D395">
        <f t="shared" si="6"/>
        <v>1</v>
      </c>
      <c r="E395">
        <v>1.866589115898172E-3</v>
      </c>
      <c r="F395">
        <v>0</v>
      </c>
      <c r="G395">
        <v>1.809441124686034E-3</v>
      </c>
      <c r="H395">
        <v>0</v>
      </c>
      <c r="I395">
        <v>1.0419969560279071E-2</v>
      </c>
      <c r="J395">
        <v>6.0170418753848704E-3</v>
      </c>
      <c r="K395">
        <v>3.1768519818974883E-2</v>
      </c>
      <c r="L395">
        <v>0</v>
      </c>
      <c r="M395">
        <v>5.5449979036136819E-2</v>
      </c>
      <c r="N395">
        <v>0</v>
      </c>
      <c r="O395">
        <v>2.3044097787824871E-2</v>
      </c>
      <c r="P395">
        <v>1.062838148729911E-2</v>
      </c>
      <c r="Q395">
        <v>7.0560313394986184E-3</v>
      </c>
      <c r="R395">
        <v>0.53829068597291507</v>
      </c>
      <c r="S395">
        <v>6.3676907704578248E-2</v>
      </c>
      <c r="T395">
        <v>0</v>
      </c>
      <c r="U395">
        <v>1.322396108689073E-2</v>
      </c>
      <c r="V395">
        <v>0</v>
      </c>
      <c r="W395">
        <v>9.7036228856797815E-3</v>
      </c>
      <c r="X395">
        <v>0</v>
      </c>
      <c r="Y395">
        <v>0</v>
      </c>
      <c r="Z395">
        <v>1.550406775890488E-2</v>
      </c>
      <c r="AA395">
        <v>0</v>
      </c>
      <c r="AB395">
        <v>9.0290213525937649E-3</v>
      </c>
      <c r="AC395">
        <v>5.9284066733543582E-3</v>
      </c>
      <c r="AD395">
        <v>0</v>
      </c>
      <c r="AE395">
        <v>1.178652014012836E-2</v>
      </c>
      <c r="AF395">
        <v>0</v>
      </c>
      <c r="AG395">
        <v>0</v>
      </c>
      <c r="AH395">
        <v>0</v>
      </c>
      <c r="AI395">
        <v>0</v>
      </c>
      <c r="AJ395">
        <v>2.7111443716895129E-2</v>
      </c>
      <c r="AK395">
        <v>7.849971059003728E-3</v>
      </c>
      <c r="AL395">
        <v>3.8017443345242458E-2</v>
      </c>
      <c r="AM395">
        <v>7.7259979754559132E-3</v>
      </c>
      <c r="AN395">
        <v>5.934022533721009E-3</v>
      </c>
      <c r="AO395">
        <v>1.8851072900622282E-2</v>
      </c>
      <c r="AP395">
        <v>0</v>
      </c>
      <c r="AQ395">
        <v>1.515733486028728E-2</v>
      </c>
      <c r="AR395">
        <v>1.802353432624865E-3</v>
      </c>
      <c r="AS395">
        <v>5.8791146560535662E-2</v>
      </c>
      <c r="AT395">
        <v>0</v>
      </c>
      <c r="AU395">
        <v>0</v>
      </c>
      <c r="AV395">
        <v>3.5559688945840792E-3</v>
      </c>
    </row>
    <row r="396" spans="1:48" hidden="1" x14ac:dyDescent="0.35">
      <c r="A396">
        <v>742</v>
      </c>
      <c r="B396" t="s">
        <v>63</v>
      </c>
      <c r="C396" t="s">
        <v>15</v>
      </c>
      <c r="D396">
        <f t="shared" si="6"/>
        <v>1</v>
      </c>
      <c r="E396">
        <v>3.9180547259157527E-3</v>
      </c>
      <c r="F396">
        <v>0</v>
      </c>
      <c r="G396">
        <v>1.809441124686034E-3</v>
      </c>
      <c r="H396">
        <v>0</v>
      </c>
      <c r="I396">
        <v>1.045876994689827E-2</v>
      </c>
      <c r="J396">
        <v>6.2146838547852204E-3</v>
      </c>
      <c r="K396">
        <v>3.2110388678177171E-2</v>
      </c>
      <c r="L396">
        <v>0</v>
      </c>
      <c r="M396">
        <v>5.4630879694915958E-2</v>
      </c>
      <c r="N396">
        <v>0</v>
      </c>
      <c r="O396">
        <v>2.3283744833898501E-2</v>
      </c>
      <c r="P396">
        <v>1.0664824876181001E-2</v>
      </c>
      <c r="Q396">
        <v>7.5822590853794466E-3</v>
      </c>
      <c r="R396">
        <v>0.53266823413222286</v>
      </c>
      <c r="S396">
        <v>6.43536365350557E-2</v>
      </c>
      <c r="T396">
        <v>0</v>
      </c>
      <c r="U396">
        <v>1.3382121291246499E-2</v>
      </c>
      <c r="V396">
        <v>0</v>
      </c>
      <c r="W396">
        <v>9.5143278894816788E-3</v>
      </c>
      <c r="X396">
        <v>0</v>
      </c>
      <c r="Y396">
        <v>0</v>
      </c>
      <c r="Z396">
        <v>1.503678430323129E-2</v>
      </c>
      <c r="AA396">
        <v>0</v>
      </c>
      <c r="AB396">
        <v>9.0114966354934694E-3</v>
      </c>
      <c r="AC396">
        <v>6.2422041075510916E-3</v>
      </c>
      <c r="AD396">
        <v>0</v>
      </c>
      <c r="AE396">
        <v>1.1975619108382411E-2</v>
      </c>
      <c r="AF396">
        <v>0</v>
      </c>
      <c r="AG396">
        <v>0</v>
      </c>
      <c r="AH396">
        <v>0</v>
      </c>
      <c r="AI396">
        <v>0</v>
      </c>
      <c r="AJ396">
        <v>2.7753734668476859E-2</v>
      </c>
      <c r="AK396">
        <v>8.1570050450518825E-3</v>
      </c>
      <c r="AL396">
        <v>4.0122192962129197E-2</v>
      </c>
      <c r="AM396">
        <v>8.6477019897946237E-3</v>
      </c>
      <c r="AN396">
        <v>5.9394201450158647E-3</v>
      </c>
      <c r="AO396">
        <v>1.890913004296299E-2</v>
      </c>
      <c r="AP396">
        <v>0</v>
      </c>
      <c r="AQ396">
        <v>1.5583716111975459E-2</v>
      </c>
      <c r="AR396">
        <v>0</v>
      </c>
      <c r="AS396">
        <v>6.0219846586824437E-2</v>
      </c>
      <c r="AT396">
        <v>0</v>
      </c>
      <c r="AU396">
        <v>0</v>
      </c>
      <c r="AV396">
        <v>1.8097816242663119E-3</v>
      </c>
    </row>
    <row r="397" spans="1:48" hidden="1" x14ac:dyDescent="0.35">
      <c r="A397">
        <v>785</v>
      </c>
      <c r="B397" t="s">
        <v>64</v>
      </c>
      <c r="C397" t="s">
        <v>15</v>
      </c>
      <c r="D397">
        <f t="shared" si="6"/>
        <v>0.99999999999999989</v>
      </c>
      <c r="E397">
        <v>5.9529698220031546E-3</v>
      </c>
      <c r="F397">
        <v>0</v>
      </c>
      <c r="G397">
        <v>1.809441124686034E-3</v>
      </c>
      <c r="H397">
        <v>0</v>
      </c>
      <c r="I397">
        <v>1.0006022924435899E-2</v>
      </c>
      <c r="J397">
        <v>6.3160837344171956E-3</v>
      </c>
      <c r="K397">
        <v>3.1906879223516781E-2</v>
      </c>
      <c r="L397">
        <v>0</v>
      </c>
      <c r="M397">
        <v>5.4954814061235362E-2</v>
      </c>
      <c r="N397">
        <v>0</v>
      </c>
      <c r="O397">
        <v>2.3577104781929429E-2</v>
      </c>
      <c r="P397">
        <v>1.07719024059216E-2</v>
      </c>
      <c r="Q397">
        <v>7.7785584500076541E-3</v>
      </c>
      <c r="R397">
        <v>0.52842888172263802</v>
      </c>
      <c r="S397">
        <v>6.543425811615726E-2</v>
      </c>
      <c r="T397">
        <v>0</v>
      </c>
      <c r="U397">
        <v>1.383135859601072E-2</v>
      </c>
      <c r="V397">
        <v>0</v>
      </c>
      <c r="W397">
        <v>9.0875309416942485E-3</v>
      </c>
      <c r="X397">
        <v>0</v>
      </c>
      <c r="Y397">
        <v>0</v>
      </c>
      <c r="Z397">
        <v>1.45855166619204E-2</v>
      </c>
      <c r="AA397">
        <v>0</v>
      </c>
      <c r="AB397">
        <v>9.3149425153922823E-3</v>
      </c>
      <c r="AC397">
        <v>6.5020443932475927E-3</v>
      </c>
      <c r="AD397">
        <v>0</v>
      </c>
      <c r="AE397">
        <v>1.1837340449775481E-2</v>
      </c>
      <c r="AF397">
        <v>0</v>
      </c>
      <c r="AG397">
        <v>0</v>
      </c>
      <c r="AH397">
        <v>0</v>
      </c>
      <c r="AI397">
        <v>0</v>
      </c>
      <c r="AJ397">
        <v>2.8788719262769699E-2</v>
      </c>
      <c r="AK397">
        <v>8.5002029711921251E-3</v>
      </c>
      <c r="AL397">
        <v>3.8806970437182398E-2</v>
      </c>
      <c r="AM397">
        <v>8.8766185804327342E-3</v>
      </c>
      <c r="AN397">
        <v>5.9203735311887376E-3</v>
      </c>
      <c r="AO397">
        <v>1.8760972459794391E-2</v>
      </c>
      <c r="AP397">
        <v>0</v>
      </c>
      <c r="AQ397">
        <v>1.5657210928052001E-2</v>
      </c>
      <c r="AR397">
        <v>0</v>
      </c>
      <c r="AS397">
        <v>6.2593281904398723E-2</v>
      </c>
      <c r="AT397">
        <v>0</v>
      </c>
      <c r="AU397">
        <v>0</v>
      </c>
      <c r="AV397">
        <v>0</v>
      </c>
    </row>
    <row r="398" spans="1:48" hidden="1" x14ac:dyDescent="0.35">
      <c r="A398">
        <v>828</v>
      </c>
      <c r="B398" t="s">
        <v>65</v>
      </c>
      <c r="C398" t="s">
        <v>15</v>
      </c>
      <c r="D398">
        <f t="shared" si="6"/>
        <v>1</v>
      </c>
      <c r="E398">
        <v>6.3326201936327563E-3</v>
      </c>
      <c r="F398">
        <v>0</v>
      </c>
      <c r="G398">
        <v>0</v>
      </c>
      <c r="H398">
        <v>0</v>
      </c>
      <c r="I398">
        <v>9.2910856431707572E-3</v>
      </c>
      <c r="J398">
        <v>6.4131903979053866E-3</v>
      </c>
      <c r="K398">
        <v>3.1697679125404873E-2</v>
      </c>
      <c r="L398">
        <v>0</v>
      </c>
      <c r="M398">
        <v>5.6541325053622353E-2</v>
      </c>
      <c r="N398">
        <v>0</v>
      </c>
      <c r="O398">
        <v>2.4350031980547821E-2</v>
      </c>
      <c r="P398">
        <v>1.093923492921863E-2</v>
      </c>
      <c r="Q398">
        <v>7.1172712226841043E-3</v>
      </c>
      <c r="R398">
        <v>0.52739807892260426</v>
      </c>
      <c r="S398">
        <v>6.6682285502861802E-2</v>
      </c>
      <c r="T398">
        <v>0</v>
      </c>
      <c r="U398">
        <v>1.456293916954716E-2</v>
      </c>
      <c r="V398">
        <v>0</v>
      </c>
      <c r="W398">
        <v>8.9501033728218785E-3</v>
      </c>
      <c r="X398">
        <v>0</v>
      </c>
      <c r="Y398">
        <v>0</v>
      </c>
      <c r="Z398">
        <v>1.420069579677955E-2</v>
      </c>
      <c r="AA398">
        <v>0</v>
      </c>
      <c r="AB398">
        <v>9.6600087395726803E-3</v>
      </c>
      <c r="AC398">
        <v>6.6655857010561662E-3</v>
      </c>
      <c r="AD398">
        <v>0</v>
      </c>
      <c r="AE398">
        <v>1.1008987878609719E-2</v>
      </c>
      <c r="AF398">
        <v>0</v>
      </c>
      <c r="AG398">
        <v>0</v>
      </c>
      <c r="AH398">
        <v>0</v>
      </c>
      <c r="AI398">
        <v>0</v>
      </c>
      <c r="AJ398">
        <v>3.0661990340228411E-2</v>
      </c>
      <c r="AK398">
        <v>9.056159429459882E-3</v>
      </c>
      <c r="AL398">
        <v>3.3376967363400747E-2</v>
      </c>
      <c r="AM398">
        <v>8.3985714392027094E-3</v>
      </c>
      <c r="AN398">
        <v>5.7467952396664697E-3</v>
      </c>
      <c r="AO398">
        <v>1.8776788912977339E-2</v>
      </c>
      <c r="AP398">
        <v>0</v>
      </c>
      <c r="AQ398">
        <v>1.5951113490669581E-2</v>
      </c>
      <c r="AR398">
        <v>0</v>
      </c>
      <c r="AS398">
        <v>6.6220490154354925E-2</v>
      </c>
      <c r="AT398">
        <v>0</v>
      </c>
      <c r="AU398">
        <v>0</v>
      </c>
      <c r="AV398">
        <v>0</v>
      </c>
    </row>
    <row r="399" spans="1:48" hidden="1" x14ac:dyDescent="0.35">
      <c r="A399">
        <v>871</v>
      </c>
      <c r="B399" t="s">
        <v>66</v>
      </c>
      <c r="C399" t="s">
        <v>15</v>
      </c>
      <c r="D399">
        <f t="shared" si="6"/>
        <v>1</v>
      </c>
      <c r="E399">
        <v>6.4042879646176339E-3</v>
      </c>
      <c r="F399">
        <v>0</v>
      </c>
      <c r="G399">
        <v>0</v>
      </c>
      <c r="H399">
        <v>0</v>
      </c>
      <c r="I399">
        <v>8.552219578505868E-3</v>
      </c>
      <c r="J399">
        <v>6.4041267222503953E-3</v>
      </c>
      <c r="K399">
        <v>3.1866756696963802E-2</v>
      </c>
      <c r="L399">
        <v>0</v>
      </c>
      <c r="M399">
        <v>5.8643446663827592E-2</v>
      </c>
      <c r="N399">
        <v>0</v>
      </c>
      <c r="O399">
        <v>2.53952437785783E-2</v>
      </c>
      <c r="P399">
        <v>1.0949125845218189E-2</v>
      </c>
      <c r="Q399">
        <v>4.4816868673582828E-3</v>
      </c>
      <c r="R399">
        <v>0.52656350123067053</v>
      </c>
      <c r="S399">
        <v>6.7070405522132517E-2</v>
      </c>
      <c r="T399">
        <v>0</v>
      </c>
      <c r="U399">
        <v>1.5229537422474239E-2</v>
      </c>
      <c r="V399">
        <v>0</v>
      </c>
      <c r="W399">
        <v>8.9771135525109954E-3</v>
      </c>
      <c r="X399">
        <v>0</v>
      </c>
      <c r="Y399">
        <v>0</v>
      </c>
      <c r="Z399">
        <v>1.425783909349239E-2</v>
      </c>
      <c r="AA399">
        <v>0</v>
      </c>
      <c r="AB399">
        <v>9.7769458429490808E-3</v>
      </c>
      <c r="AC399">
        <v>6.929641240713276E-3</v>
      </c>
      <c r="AD399">
        <v>0</v>
      </c>
      <c r="AE399">
        <v>9.9053887236509406E-3</v>
      </c>
      <c r="AF399">
        <v>0</v>
      </c>
      <c r="AG399">
        <v>0</v>
      </c>
      <c r="AH399">
        <v>0</v>
      </c>
      <c r="AI399">
        <v>0</v>
      </c>
      <c r="AJ399">
        <v>3.2309757625314198E-2</v>
      </c>
      <c r="AK399">
        <v>9.6361918056261445E-3</v>
      </c>
      <c r="AL399">
        <v>2.7258757903838221E-2</v>
      </c>
      <c r="AM399">
        <v>7.5771136010406867E-3</v>
      </c>
      <c r="AN399">
        <v>5.7803969451078654E-3</v>
      </c>
      <c r="AO399">
        <v>1.8806627690979981E-2</v>
      </c>
      <c r="AP399">
        <v>0</v>
      </c>
      <c r="AQ399">
        <v>1.6074124269481679E-2</v>
      </c>
      <c r="AR399">
        <v>1.853748982039526E-3</v>
      </c>
      <c r="AS399">
        <v>6.9296014430657679E-2</v>
      </c>
      <c r="AT399">
        <v>0</v>
      </c>
      <c r="AU399">
        <v>0</v>
      </c>
      <c r="AV399">
        <v>0</v>
      </c>
    </row>
    <row r="400" spans="1:48" hidden="1" x14ac:dyDescent="0.35">
      <c r="A400">
        <v>914</v>
      </c>
      <c r="B400" t="s">
        <v>67</v>
      </c>
      <c r="C400" t="s">
        <v>15</v>
      </c>
      <c r="D400">
        <f t="shared" si="6"/>
        <v>1</v>
      </c>
      <c r="E400">
        <v>6.1685511218528069E-3</v>
      </c>
      <c r="F400">
        <v>0</v>
      </c>
      <c r="G400">
        <v>0</v>
      </c>
      <c r="H400">
        <v>0</v>
      </c>
      <c r="I400">
        <v>8.0226820777628896E-3</v>
      </c>
      <c r="J400">
        <v>6.4236379518308418E-3</v>
      </c>
      <c r="K400">
        <v>3.1858777597329822E-2</v>
      </c>
      <c r="L400">
        <v>0</v>
      </c>
      <c r="M400">
        <v>6.0324988467405562E-2</v>
      </c>
      <c r="N400">
        <v>0</v>
      </c>
      <c r="O400">
        <v>2.611289056013592E-2</v>
      </c>
      <c r="P400">
        <v>1.084482246469139E-2</v>
      </c>
      <c r="Q400">
        <v>1.995725931902509E-3</v>
      </c>
      <c r="R400">
        <v>0.52552445641712142</v>
      </c>
      <c r="S400">
        <v>6.5881419793421478E-2</v>
      </c>
      <c r="T400">
        <v>0</v>
      </c>
      <c r="U400">
        <v>1.562497379579059E-2</v>
      </c>
      <c r="V400">
        <v>0</v>
      </c>
      <c r="W400">
        <v>9.1143285136368324E-3</v>
      </c>
      <c r="X400">
        <v>0</v>
      </c>
      <c r="Y400">
        <v>0</v>
      </c>
      <c r="Z400">
        <v>1.426783191903643E-2</v>
      </c>
      <c r="AA400">
        <v>0</v>
      </c>
      <c r="AB400">
        <v>1.0100835413218309E-2</v>
      </c>
      <c r="AC400">
        <v>7.2716583092875308E-3</v>
      </c>
      <c r="AD400">
        <v>0</v>
      </c>
      <c r="AE400">
        <v>8.9289445329344009E-3</v>
      </c>
      <c r="AF400">
        <v>0</v>
      </c>
      <c r="AG400">
        <v>0</v>
      </c>
      <c r="AH400">
        <v>0</v>
      </c>
      <c r="AI400">
        <v>0</v>
      </c>
      <c r="AJ400">
        <v>3.3530154169996218E-2</v>
      </c>
      <c r="AK400">
        <v>1.011704084594812E-2</v>
      </c>
      <c r="AL400">
        <v>2.392974489463516E-2</v>
      </c>
      <c r="AM400">
        <v>6.7963249654813826E-3</v>
      </c>
      <c r="AN400">
        <v>5.8928449135963101E-3</v>
      </c>
      <c r="AO400">
        <v>1.8822247211850818E-2</v>
      </c>
      <c r="AP400">
        <v>0</v>
      </c>
      <c r="AQ400">
        <v>1.6226009742420441E-2</v>
      </c>
      <c r="AR400">
        <v>3.7386332004905312E-3</v>
      </c>
      <c r="AS400">
        <v>7.072140152125013E-2</v>
      </c>
      <c r="AT400">
        <v>0</v>
      </c>
      <c r="AU400">
        <v>1.759073666972089E-3</v>
      </c>
      <c r="AV400">
        <v>0</v>
      </c>
    </row>
    <row r="401" spans="1:48" hidden="1" x14ac:dyDescent="0.35">
      <c r="A401">
        <v>957</v>
      </c>
      <c r="B401" t="s">
        <v>68</v>
      </c>
      <c r="C401" t="s">
        <v>15</v>
      </c>
      <c r="D401">
        <f t="shared" si="6"/>
        <v>0.99999999999999978</v>
      </c>
      <c r="E401">
        <v>3.9223116343250347E-3</v>
      </c>
      <c r="F401">
        <v>0</v>
      </c>
      <c r="G401">
        <v>0</v>
      </c>
      <c r="H401">
        <v>0</v>
      </c>
      <c r="I401">
        <v>7.70707063038608E-3</v>
      </c>
      <c r="J401">
        <v>6.4884500320749492E-3</v>
      </c>
      <c r="K401">
        <v>3.149514861192472E-2</v>
      </c>
      <c r="L401">
        <v>0</v>
      </c>
      <c r="M401">
        <v>6.1215439059030152E-2</v>
      </c>
      <c r="N401">
        <v>0</v>
      </c>
      <c r="O401">
        <v>2.6617738787443189E-2</v>
      </c>
      <c r="P401">
        <v>1.0806715849161271E-2</v>
      </c>
      <c r="Q401">
        <v>0</v>
      </c>
      <c r="R401">
        <v>0.5281157527304513</v>
      </c>
      <c r="S401">
        <v>6.3502781706395589E-2</v>
      </c>
      <c r="T401">
        <v>0</v>
      </c>
      <c r="U401">
        <v>1.585501755066011E-2</v>
      </c>
      <c r="V401">
        <v>0</v>
      </c>
      <c r="W401">
        <v>9.308786291941807E-3</v>
      </c>
      <c r="X401">
        <v>0</v>
      </c>
      <c r="Y401">
        <v>0</v>
      </c>
      <c r="Z401">
        <v>1.430959385239864E-2</v>
      </c>
      <c r="AA401">
        <v>0</v>
      </c>
      <c r="AB401">
        <v>1.020621056162418E-2</v>
      </c>
      <c r="AC401">
        <v>7.4947505182065867E-3</v>
      </c>
      <c r="AD401">
        <v>0</v>
      </c>
      <c r="AE401">
        <v>8.7049395646964147E-3</v>
      </c>
      <c r="AF401">
        <v>0</v>
      </c>
      <c r="AG401">
        <v>0</v>
      </c>
      <c r="AH401">
        <v>0</v>
      </c>
      <c r="AI401">
        <v>0</v>
      </c>
      <c r="AJ401">
        <v>3.4430321557733193E-2</v>
      </c>
      <c r="AK401">
        <v>1.060678023578172E-2</v>
      </c>
      <c r="AL401">
        <v>2.4420009807884349E-2</v>
      </c>
      <c r="AM401">
        <v>6.5198010221540169E-3</v>
      </c>
      <c r="AN401">
        <v>6.0804881685317643E-3</v>
      </c>
      <c r="AO401">
        <v>1.8865157842714749E-2</v>
      </c>
      <c r="AP401">
        <v>0</v>
      </c>
      <c r="AQ401">
        <v>1.5887854243990029E-2</v>
      </c>
      <c r="AR401">
        <v>5.6530802898568794E-3</v>
      </c>
      <c r="AS401">
        <v>7.0026725783661148E-2</v>
      </c>
      <c r="AT401">
        <v>0</v>
      </c>
      <c r="AU401">
        <v>1.759073666972089E-3</v>
      </c>
      <c r="AV401">
        <v>0</v>
      </c>
    </row>
    <row r="402" spans="1:48" hidden="1" x14ac:dyDescent="0.35">
      <c r="A402">
        <v>1000</v>
      </c>
      <c r="B402" t="s">
        <v>69</v>
      </c>
      <c r="C402" t="s">
        <v>15</v>
      </c>
      <c r="D402">
        <f t="shared" si="6"/>
        <v>1</v>
      </c>
      <c r="E402">
        <v>1.799178253322576E-3</v>
      </c>
      <c r="F402">
        <v>0</v>
      </c>
      <c r="G402">
        <v>0</v>
      </c>
      <c r="H402">
        <v>0</v>
      </c>
      <c r="I402">
        <v>7.4709521439842502E-3</v>
      </c>
      <c r="J402">
        <v>6.7043145888208769E-3</v>
      </c>
      <c r="K402">
        <v>3.1493806601533857E-2</v>
      </c>
      <c r="L402">
        <v>0</v>
      </c>
      <c r="M402">
        <v>6.2320325778917683E-2</v>
      </c>
      <c r="N402">
        <v>0</v>
      </c>
      <c r="O402">
        <v>2.6645693851085509E-2</v>
      </c>
      <c r="P402">
        <v>1.064594668424548E-2</v>
      </c>
      <c r="Q402">
        <v>0</v>
      </c>
      <c r="R402">
        <v>0.52714616488965049</v>
      </c>
      <c r="S402">
        <v>6.1080998863573648E-2</v>
      </c>
      <c r="T402">
        <v>0</v>
      </c>
      <c r="U402">
        <v>1.6079222397453512E-2</v>
      </c>
      <c r="V402">
        <v>0</v>
      </c>
      <c r="W402">
        <v>9.3749919130845065E-3</v>
      </c>
      <c r="X402">
        <v>0</v>
      </c>
      <c r="Y402">
        <v>0</v>
      </c>
      <c r="Z402">
        <v>1.439488523549487E-2</v>
      </c>
      <c r="AA402">
        <v>0</v>
      </c>
      <c r="AB402">
        <v>1.03615989894211E-2</v>
      </c>
      <c r="AC402">
        <v>7.6041120758000283E-3</v>
      </c>
      <c r="AD402">
        <v>0</v>
      </c>
      <c r="AE402">
        <v>8.6353078862447964E-3</v>
      </c>
      <c r="AF402">
        <v>0</v>
      </c>
      <c r="AG402">
        <v>0</v>
      </c>
      <c r="AH402">
        <v>0</v>
      </c>
      <c r="AI402">
        <v>0</v>
      </c>
      <c r="AJ402">
        <v>3.5302272280844732E-2</v>
      </c>
      <c r="AK402">
        <v>1.083240071469826E-2</v>
      </c>
      <c r="AL402">
        <v>2.4965683243382272E-2</v>
      </c>
      <c r="AM402">
        <v>6.4774944116441236E-3</v>
      </c>
      <c r="AN402">
        <v>6.0054100050894151E-3</v>
      </c>
      <c r="AO402">
        <v>1.859004399128367E-2</v>
      </c>
      <c r="AP402">
        <v>0</v>
      </c>
      <c r="AQ402">
        <v>1.545627544305995E-2</v>
      </c>
      <c r="AR402">
        <v>5.8298105171812158E-3</v>
      </c>
      <c r="AS402">
        <v>7.121381350634505E-2</v>
      </c>
      <c r="AT402">
        <v>0</v>
      </c>
      <c r="AU402">
        <v>3.5692957338381449E-3</v>
      </c>
      <c r="AV402">
        <v>0</v>
      </c>
    </row>
    <row r="403" spans="1:48" hidden="1" x14ac:dyDescent="0.35">
      <c r="A403">
        <v>1043</v>
      </c>
      <c r="B403" t="s">
        <v>70</v>
      </c>
      <c r="C403" t="s">
        <v>15</v>
      </c>
      <c r="D403">
        <f t="shared" si="6"/>
        <v>0.99999999999999978</v>
      </c>
      <c r="E403">
        <v>0</v>
      </c>
      <c r="F403">
        <v>0</v>
      </c>
      <c r="G403">
        <v>0</v>
      </c>
      <c r="H403">
        <v>0</v>
      </c>
      <c r="I403">
        <v>7.2337603224438343E-3</v>
      </c>
      <c r="J403">
        <v>6.9314525117960754E-3</v>
      </c>
      <c r="K403">
        <v>3.2594127098304483E-2</v>
      </c>
      <c r="L403">
        <v>0</v>
      </c>
      <c r="M403">
        <v>6.5791735178142366E-2</v>
      </c>
      <c r="N403">
        <v>0</v>
      </c>
      <c r="O403">
        <v>2.6721520632046129E-2</v>
      </c>
      <c r="P403">
        <v>1.085392397126725E-2</v>
      </c>
      <c r="Q403">
        <v>0</v>
      </c>
      <c r="R403">
        <v>0.52741965182092143</v>
      </c>
      <c r="S403">
        <v>5.8888101645556988E-2</v>
      </c>
      <c r="T403">
        <v>0</v>
      </c>
      <c r="U403">
        <v>1.6443897175663781E-2</v>
      </c>
      <c r="V403">
        <v>0</v>
      </c>
      <c r="W403">
        <v>9.1147850036257267E-3</v>
      </c>
      <c r="X403">
        <v>0</v>
      </c>
      <c r="Y403">
        <v>0</v>
      </c>
      <c r="Z403">
        <v>1.4410691232214759E-2</v>
      </c>
      <c r="AA403">
        <v>0</v>
      </c>
      <c r="AB403">
        <v>1.0353345445811121E-2</v>
      </c>
      <c r="AC403">
        <v>7.3160468593005549E-3</v>
      </c>
      <c r="AD403">
        <v>0</v>
      </c>
      <c r="AE403">
        <v>8.2285301085972262E-3</v>
      </c>
      <c r="AF403">
        <v>0</v>
      </c>
      <c r="AG403">
        <v>0</v>
      </c>
      <c r="AH403">
        <v>0</v>
      </c>
      <c r="AI403">
        <v>0</v>
      </c>
      <c r="AJ403">
        <v>3.7116763639321468E-2</v>
      </c>
      <c r="AK403">
        <v>1.092397313885568E-2</v>
      </c>
      <c r="AL403">
        <v>2.3309747274230089E-2</v>
      </c>
      <c r="AM403">
        <v>4.386950773399575E-3</v>
      </c>
      <c r="AN403">
        <v>5.8352138075241271E-3</v>
      </c>
      <c r="AO403">
        <v>1.8504963322876569E-2</v>
      </c>
      <c r="AP403">
        <v>0</v>
      </c>
      <c r="AQ403">
        <v>1.5330134714848721E-2</v>
      </c>
      <c r="AR403">
        <v>6.0803044650246524E-3</v>
      </c>
      <c r="AS403">
        <v>7.2560456023218825E-2</v>
      </c>
      <c r="AT403">
        <v>0</v>
      </c>
      <c r="AU403">
        <v>3.6499238350084992E-3</v>
      </c>
      <c r="AV403">
        <v>0</v>
      </c>
    </row>
    <row r="404" spans="1:48" hidden="1" x14ac:dyDescent="0.35">
      <c r="A404">
        <v>1086</v>
      </c>
      <c r="B404" t="s">
        <v>71</v>
      </c>
      <c r="C404" t="s">
        <v>15</v>
      </c>
      <c r="D404">
        <f t="shared" si="6"/>
        <v>0.99999999999999989</v>
      </c>
      <c r="E404">
        <v>0</v>
      </c>
      <c r="F404">
        <v>0</v>
      </c>
      <c r="G404">
        <v>0</v>
      </c>
      <c r="H404">
        <v>0</v>
      </c>
      <c r="I404">
        <v>7.2275603433034656E-3</v>
      </c>
      <c r="J404">
        <v>6.9677152106778313E-3</v>
      </c>
      <c r="K404">
        <v>3.3298503078390967E-2</v>
      </c>
      <c r="L404">
        <v>0</v>
      </c>
      <c r="M404">
        <v>6.9224042617953951E-2</v>
      </c>
      <c r="N404">
        <v>0</v>
      </c>
      <c r="O404">
        <v>2.666023496871717E-2</v>
      </c>
      <c r="P404">
        <v>1.090656319341121E-2</v>
      </c>
      <c r="Q404">
        <v>0</v>
      </c>
      <c r="R404">
        <v>0.53042926483480424</v>
      </c>
      <c r="S404">
        <v>5.3970919581077859E-2</v>
      </c>
      <c r="T404">
        <v>0</v>
      </c>
      <c r="U404">
        <v>1.6645696100146309E-2</v>
      </c>
      <c r="V404">
        <v>0</v>
      </c>
      <c r="W404">
        <v>9.1438736000480966E-3</v>
      </c>
      <c r="X404">
        <v>0</v>
      </c>
      <c r="Y404">
        <v>0</v>
      </c>
      <c r="Z404">
        <v>1.416001924572286E-2</v>
      </c>
      <c r="AA404">
        <v>0</v>
      </c>
      <c r="AB404">
        <v>1.054005071530067E-2</v>
      </c>
      <c r="AC404">
        <v>7.0058907538909573E-3</v>
      </c>
      <c r="AD404">
        <v>0</v>
      </c>
      <c r="AE404">
        <v>8.4556420098080825E-3</v>
      </c>
      <c r="AF404">
        <v>0</v>
      </c>
      <c r="AG404">
        <v>0</v>
      </c>
      <c r="AH404">
        <v>0</v>
      </c>
      <c r="AI404">
        <v>0</v>
      </c>
      <c r="AJ404">
        <v>3.9157027496007003E-2</v>
      </c>
      <c r="AK404">
        <v>1.082551494801034E-2</v>
      </c>
      <c r="AL404">
        <v>2.288292757588559E-2</v>
      </c>
      <c r="AM404">
        <v>2.1084037497820772E-3</v>
      </c>
      <c r="AN404">
        <v>3.71300501285113E-3</v>
      </c>
      <c r="AO404">
        <v>1.8503160589828781E-2</v>
      </c>
      <c r="AP404">
        <v>0</v>
      </c>
      <c r="AQ404">
        <v>1.548841209957787E-2</v>
      </c>
      <c r="AR404">
        <v>6.5048230312334558E-3</v>
      </c>
      <c r="AS404">
        <v>7.2530825408561594E-2</v>
      </c>
      <c r="AT404">
        <v>0</v>
      </c>
      <c r="AU404">
        <v>3.6499238350084992E-3</v>
      </c>
      <c r="AV404">
        <v>0</v>
      </c>
    </row>
    <row r="405" spans="1:48" hidden="1" x14ac:dyDescent="0.35">
      <c r="A405">
        <v>1129</v>
      </c>
      <c r="B405" t="s">
        <v>72</v>
      </c>
      <c r="C405" t="s">
        <v>15</v>
      </c>
      <c r="D405">
        <f t="shared" si="6"/>
        <v>1.0000000000000002</v>
      </c>
      <c r="E405">
        <v>0</v>
      </c>
      <c r="F405">
        <v>0</v>
      </c>
      <c r="G405">
        <v>0</v>
      </c>
      <c r="H405">
        <v>0</v>
      </c>
      <c r="I405">
        <v>7.5905934340526407E-3</v>
      </c>
      <c r="J405">
        <v>6.8761081418347832E-3</v>
      </c>
      <c r="K405">
        <v>3.2865371129714938E-2</v>
      </c>
      <c r="L405">
        <v>0</v>
      </c>
      <c r="M405">
        <v>7.163796144287464E-2</v>
      </c>
      <c r="N405">
        <v>0</v>
      </c>
      <c r="O405">
        <v>2.6409711230153329E-2</v>
      </c>
      <c r="P405">
        <v>1.092645158529734E-2</v>
      </c>
      <c r="Q405">
        <v>0</v>
      </c>
      <c r="R405">
        <v>0.53228942139207358</v>
      </c>
      <c r="S405">
        <v>4.971822517852767E-2</v>
      </c>
      <c r="T405">
        <v>0</v>
      </c>
      <c r="U405">
        <v>1.648116847035409E-2</v>
      </c>
      <c r="V405">
        <v>0</v>
      </c>
      <c r="W405">
        <v>9.3477860288747484E-3</v>
      </c>
      <c r="X405">
        <v>0</v>
      </c>
      <c r="Y405">
        <v>0</v>
      </c>
      <c r="Z405">
        <v>1.3285531171685081E-2</v>
      </c>
      <c r="AA405">
        <v>0</v>
      </c>
      <c r="AB405">
        <v>1.0713211732469431E-2</v>
      </c>
      <c r="AC405">
        <v>6.7713160034863452E-3</v>
      </c>
      <c r="AD405">
        <v>0</v>
      </c>
      <c r="AE405">
        <v>1.0993639497344221E-2</v>
      </c>
      <c r="AF405">
        <v>0</v>
      </c>
      <c r="AG405">
        <v>0</v>
      </c>
      <c r="AH405">
        <v>0</v>
      </c>
      <c r="AI405">
        <v>0</v>
      </c>
      <c r="AJ405">
        <v>4.0130713000255697E-2</v>
      </c>
      <c r="AK405">
        <v>1.060124428009996E-2</v>
      </c>
      <c r="AL405">
        <v>2.167225152085215E-2</v>
      </c>
      <c r="AM405">
        <v>2.12065515612109E-3</v>
      </c>
      <c r="AN405">
        <v>1.8042034765725159E-3</v>
      </c>
      <c r="AO405">
        <v>1.8335896891862939E-2</v>
      </c>
      <c r="AP405">
        <v>0</v>
      </c>
      <c r="AQ405">
        <v>1.5688609723662539E-2</v>
      </c>
      <c r="AR405">
        <v>6.9217987896637214E-3</v>
      </c>
      <c r="AS405">
        <v>7.3160456140427932E-2</v>
      </c>
      <c r="AT405">
        <v>0</v>
      </c>
      <c r="AU405">
        <v>3.657674581738692E-3</v>
      </c>
      <c r="AV405">
        <v>0</v>
      </c>
    </row>
    <row r="406" spans="1:48" hidden="1" x14ac:dyDescent="0.35">
      <c r="A406">
        <v>1172</v>
      </c>
      <c r="B406" t="s">
        <v>73</v>
      </c>
      <c r="C406" t="s">
        <v>15</v>
      </c>
      <c r="D406">
        <f t="shared" si="6"/>
        <v>0.99999999999999978</v>
      </c>
      <c r="E406">
        <v>0</v>
      </c>
      <c r="F406">
        <v>0</v>
      </c>
      <c r="G406">
        <v>0</v>
      </c>
      <c r="H406">
        <v>0</v>
      </c>
      <c r="I406">
        <v>8.0127586262803124E-3</v>
      </c>
      <c r="J406">
        <v>6.8366099142092608E-3</v>
      </c>
      <c r="K406">
        <v>3.2111730008157209E-2</v>
      </c>
      <c r="L406">
        <v>0</v>
      </c>
      <c r="M406">
        <v>6.9367144466033329E-2</v>
      </c>
      <c r="N406">
        <v>0</v>
      </c>
      <c r="O406">
        <v>2.6611712720959212E-2</v>
      </c>
      <c r="P406">
        <v>1.0785465081124809E-2</v>
      </c>
      <c r="Q406">
        <v>0</v>
      </c>
      <c r="R406">
        <v>0.5363993889379931</v>
      </c>
      <c r="S406">
        <v>4.6452456784779071E-2</v>
      </c>
      <c r="T406">
        <v>0</v>
      </c>
      <c r="U406">
        <v>1.6408299520375959E-2</v>
      </c>
      <c r="V406">
        <v>0</v>
      </c>
      <c r="W406">
        <v>9.9720359395989392E-3</v>
      </c>
      <c r="X406">
        <v>0</v>
      </c>
      <c r="Y406">
        <v>0</v>
      </c>
      <c r="Z406">
        <v>1.2682752435212359E-2</v>
      </c>
      <c r="AA406">
        <v>0</v>
      </c>
      <c r="AB406">
        <v>1.0726054879843591E-2</v>
      </c>
      <c r="AC406">
        <v>7.0751524259521732E-3</v>
      </c>
      <c r="AD406">
        <v>0</v>
      </c>
      <c r="AE406">
        <v>1.250500106033812E-2</v>
      </c>
      <c r="AF406">
        <v>0</v>
      </c>
      <c r="AG406">
        <v>0</v>
      </c>
      <c r="AH406">
        <v>0</v>
      </c>
      <c r="AI406">
        <v>0</v>
      </c>
      <c r="AJ406">
        <v>4.0819238782333907E-2</v>
      </c>
      <c r="AK406">
        <v>1.0810279322841411E-2</v>
      </c>
      <c r="AL406">
        <v>1.7365088129247992E-2</v>
      </c>
      <c r="AM406">
        <v>4.1499345275950597E-3</v>
      </c>
      <c r="AN406">
        <v>0</v>
      </c>
      <c r="AO406">
        <v>1.822872903780395E-2</v>
      </c>
      <c r="AP406">
        <v>0</v>
      </c>
      <c r="AQ406">
        <v>1.621047492736628E-2</v>
      </c>
      <c r="AR406">
        <v>7.2147853305662068E-3</v>
      </c>
      <c r="AS406">
        <v>7.5646753772700914E-2</v>
      </c>
      <c r="AT406">
        <v>0</v>
      </c>
      <c r="AU406">
        <v>3.6081533686868391E-3</v>
      </c>
      <c r="AV406">
        <v>0</v>
      </c>
    </row>
    <row r="407" spans="1:48" hidden="1" x14ac:dyDescent="0.35">
      <c r="A407">
        <v>1215</v>
      </c>
      <c r="B407" t="s">
        <v>74</v>
      </c>
      <c r="C407" t="s">
        <v>15</v>
      </c>
      <c r="D407">
        <f t="shared" si="6"/>
        <v>1</v>
      </c>
      <c r="E407">
        <v>1.750195465598283E-3</v>
      </c>
      <c r="F407">
        <v>0</v>
      </c>
      <c r="G407">
        <v>0</v>
      </c>
      <c r="H407">
        <v>0</v>
      </c>
      <c r="I407">
        <v>8.3276039724768085E-3</v>
      </c>
      <c r="J407">
        <v>6.9403004318250444E-3</v>
      </c>
      <c r="K407">
        <v>3.204919978966838E-2</v>
      </c>
      <c r="L407">
        <v>0</v>
      </c>
      <c r="M407">
        <v>6.6774808119705167E-2</v>
      </c>
      <c r="N407">
        <v>0</v>
      </c>
      <c r="O407">
        <v>2.692855303566706E-2</v>
      </c>
      <c r="P407">
        <v>1.080520804942355E-2</v>
      </c>
      <c r="Q407">
        <v>0</v>
      </c>
      <c r="R407">
        <v>0.53341047145376297</v>
      </c>
      <c r="S407">
        <v>4.6387943609845529E-2</v>
      </c>
      <c r="T407">
        <v>0</v>
      </c>
      <c r="U407">
        <v>1.6409130229257281E-2</v>
      </c>
      <c r="V407">
        <v>0</v>
      </c>
      <c r="W407">
        <v>1.0451787749864491E-2</v>
      </c>
      <c r="X407">
        <v>0</v>
      </c>
      <c r="Y407">
        <v>0</v>
      </c>
      <c r="Z407">
        <v>1.220730341473795E-2</v>
      </c>
      <c r="AA407">
        <v>0</v>
      </c>
      <c r="AB407">
        <v>1.053428542498889E-2</v>
      </c>
      <c r="AC407">
        <v>7.3903800824431931E-3</v>
      </c>
      <c r="AD407">
        <v>0</v>
      </c>
      <c r="AE407">
        <v>1.277909838948869E-2</v>
      </c>
      <c r="AF407">
        <v>0</v>
      </c>
      <c r="AG407">
        <v>0</v>
      </c>
      <c r="AH407">
        <v>0</v>
      </c>
      <c r="AI407">
        <v>0</v>
      </c>
      <c r="AJ407">
        <v>4.1249316294051722E-2</v>
      </c>
      <c r="AK407">
        <v>1.1126962045435019E-2</v>
      </c>
      <c r="AL407">
        <v>1.096160377892607E-2</v>
      </c>
      <c r="AM407">
        <v>6.1271848685358066E-3</v>
      </c>
      <c r="AN407">
        <v>0</v>
      </c>
      <c r="AO407">
        <v>1.7985820340476591E-2</v>
      </c>
      <c r="AP407">
        <v>0</v>
      </c>
      <c r="AQ407">
        <v>1.6868100747742931E-2</v>
      </c>
      <c r="AR407">
        <v>7.0852633864384694E-3</v>
      </c>
      <c r="AS407">
        <v>7.9814280239583299E-2</v>
      </c>
      <c r="AT407">
        <v>0</v>
      </c>
      <c r="AU407">
        <v>5.635199080056795E-3</v>
      </c>
      <c r="AV407">
        <v>0</v>
      </c>
    </row>
    <row r="408" spans="1:48" hidden="1" x14ac:dyDescent="0.35">
      <c r="A408">
        <v>14</v>
      </c>
      <c r="B408" t="s">
        <v>46</v>
      </c>
      <c r="C408" t="s">
        <v>16</v>
      </c>
      <c r="D408">
        <f t="shared" si="6"/>
        <v>0</v>
      </c>
    </row>
    <row r="409" spans="1:48" hidden="1" x14ac:dyDescent="0.35">
      <c r="A409">
        <v>56</v>
      </c>
      <c r="B409" t="s">
        <v>47</v>
      </c>
      <c r="C409" t="s">
        <v>16</v>
      </c>
      <c r="D409">
        <f t="shared" si="6"/>
        <v>0</v>
      </c>
    </row>
    <row r="410" spans="1:48" hidden="1" x14ac:dyDescent="0.35">
      <c r="A410">
        <v>98</v>
      </c>
      <c r="B410" t="s">
        <v>48</v>
      </c>
      <c r="C410" t="s">
        <v>16</v>
      </c>
      <c r="D410">
        <f t="shared" si="6"/>
        <v>1.0000000000000002</v>
      </c>
      <c r="E410">
        <v>6.3645660662401474E-3</v>
      </c>
      <c r="F410">
        <v>0</v>
      </c>
      <c r="G410">
        <v>1.2033783139389491E-2</v>
      </c>
      <c r="H410">
        <v>0</v>
      </c>
      <c r="I410">
        <v>6.031250171222244E-3</v>
      </c>
      <c r="J410">
        <v>1.4882263696180091E-2</v>
      </c>
      <c r="K410">
        <v>2.6366859669098089E-2</v>
      </c>
      <c r="L410">
        <v>0</v>
      </c>
      <c r="M410">
        <v>1.090388946846922E-2</v>
      </c>
      <c r="N410">
        <v>0</v>
      </c>
      <c r="O410">
        <v>0</v>
      </c>
      <c r="P410">
        <v>1.246108310993726E-2</v>
      </c>
      <c r="Q410">
        <v>0</v>
      </c>
      <c r="R410">
        <v>0.53445483035293773</v>
      </c>
      <c r="T410">
        <v>2.3098963840589629E-2</v>
      </c>
      <c r="U410">
        <v>0</v>
      </c>
      <c r="V410">
        <v>3.7572296569795259E-3</v>
      </c>
      <c r="W410">
        <v>9.8430631712234512E-3</v>
      </c>
      <c r="X410">
        <v>0</v>
      </c>
      <c r="Y410">
        <v>6.5682380721382343E-3</v>
      </c>
      <c r="Z410">
        <v>4.2305667269344538E-2</v>
      </c>
      <c r="AA410">
        <v>0</v>
      </c>
      <c r="AB410">
        <v>1.043935786429202E-2</v>
      </c>
      <c r="AC410">
        <v>0</v>
      </c>
      <c r="AD410">
        <v>1.0109893576289291E-2</v>
      </c>
      <c r="AE410">
        <v>2.2489352862943301E-2</v>
      </c>
      <c r="AF410">
        <v>0</v>
      </c>
      <c r="AG410">
        <v>0</v>
      </c>
      <c r="AH410">
        <v>0</v>
      </c>
      <c r="AI410">
        <v>0</v>
      </c>
      <c r="AJ410">
        <v>6.2224367688334236E-3</v>
      </c>
      <c r="AK410">
        <v>0</v>
      </c>
      <c r="AL410">
        <v>7.8941361412436725E-3</v>
      </c>
      <c r="AM410">
        <v>1.241767301970452E-2</v>
      </c>
      <c r="AN410">
        <v>1.4393641234314501E-2</v>
      </c>
      <c r="AO410">
        <v>2.5538534812701109E-2</v>
      </c>
      <c r="AP410">
        <v>6.3623696106444453E-3</v>
      </c>
      <c r="AQ410">
        <v>8.6329636196814576E-3</v>
      </c>
      <c r="AR410">
        <v>1.02546662405351E-2</v>
      </c>
      <c r="AS410">
        <v>0.14647284416636419</v>
      </c>
      <c r="AT410">
        <v>0</v>
      </c>
      <c r="AU410">
        <v>0</v>
      </c>
      <c r="AV410">
        <v>9.7004423987033846E-3</v>
      </c>
    </row>
    <row r="411" spans="1:48" hidden="1" x14ac:dyDescent="0.35">
      <c r="A411">
        <v>141</v>
      </c>
      <c r="B411" t="s">
        <v>49</v>
      </c>
      <c r="C411" t="s">
        <v>16</v>
      </c>
      <c r="D411">
        <f t="shared" si="6"/>
        <v>1.0000000000000002</v>
      </c>
      <c r="E411">
        <v>6.4844226496018247E-3</v>
      </c>
      <c r="F411">
        <v>0</v>
      </c>
      <c r="G411">
        <v>1.148745767069676E-2</v>
      </c>
      <c r="H411">
        <v>0</v>
      </c>
      <c r="I411">
        <v>4.0698102582679991E-3</v>
      </c>
      <c r="J411">
        <v>1.569793845646883E-2</v>
      </c>
      <c r="K411">
        <v>2.5532084530338211E-2</v>
      </c>
      <c r="L411">
        <v>0</v>
      </c>
      <c r="M411">
        <v>1.241447035718077E-2</v>
      </c>
      <c r="N411">
        <v>0</v>
      </c>
      <c r="O411">
        <v>0</v>
      </c>
      <c r="P411">
        <v>1.2356389500622849E-2</v>
      </c>
      <c r="Q411">
        <v>0</v>
      </c>
      <c r="R411">
        <v>0.54334855803382165</v>
      </c>
      <c r="T411">
        <v>2.2899588728889309E-2</v>
      </c>
      <c r="U411">
        <v>0</v>
      </c>
      <c r="V411">
        <v>1.815441588867137E-3</v>
      </c>
      <c r="W411">
        <v>9.1804493232104933E-3</v>
      </c>
      <c r="X411">
        <v>0</v>
      </c>
      <c r="Y411">
        <v>6.6159937370293938E-3</v>
      </c>
      <c r="Z411">
        <v>4.0705743016160777E-2</v>
      </c>
      <c r="AA411">
        <v>0</v>
      </c>
      <c r="AB411">
        <v>1.0649561399933829E-2</v>
      </c>
      <c r="AC411">
        <v>0</v>
      </c>
      <c r="AD411">
        <v>9.2583015326196116E-3</v>
      </c>
      <c r="AE411">
        <v>2.0696277501916181E-2</v>
      </c>
      <c r="AF411">
        <v>0</v>
      </c>
      <c r="AG411">
        <v>0</v>
      </c>
      <c r="AH411">
        <v>0</v>
      </c>
      <c r="AI411">
        <v>0</v>
      </c>
      <c r="AJ411">
        <v>5.962293067505669E-3</v>
      </c>
      <c r="AK411">
        <v>0</v>
      </c>
      <c r="AL411">
        <v>7.3176442707058786E-3</v>
      </c>
      <c r="AM411">
        <v>1.127116339718259E-2</v>
      </c>
      <c r="AN411">
        <v>1.3323526543634549E-2</v>
      </c>
      <c r="AO411">
        <v>2.52919942830084E-2</v>
      </c>
      <c r="AP411">
        <v>5.8214716322191199E-3</v>
      </c>
      <c r="AQ411">
        <v>8.432951692660692E-3</v>
      </c>
      <c r="AR411">
        <v>1.0554140257579491E-2</v>
      </c>
      <c r="AS411">
        <v>0.14955759963475751</v>
      </c>
      <c r="AT411">
        <v>0</v>
      </c>
      <c r="AU411">
        <v>0</v>
      </c>
      <c r="AV411">
        <v>9.2547269351205396E-3</v>
      </c>
    </row>
    <row r="412" spans="1:48" hidden="1" x14ac:dyDescent="0.35">
      <c r="A412">
        <v>184</v>
      </c>
      <c r="B412" t="s">
        <v>50</v>
      </c>
      <c r="C412" t="s">
        <v>16</v>
      </c>
      <c r="D412">
        <f t="shared" si="6"/>
        <v>1</v>
      </c>
      <c r="E412">
        <v>6.1891299009066486E-3</v>
      </c>
      <c r="F412">
        <v>0</v>
      </c>
      <c r="G412">
        <v>1.1200404538845641E-2</v>
      </c>
      <c r="H412">
        <v>0</v>
      </c>
      <c r="I412">
        <v>1.9781536651186111E-3</v>
      </c>
      <c r="J412">
        <v>1.744744908492556E-2</v>
      </c>
      <c r="K412">
        <v>2.4963788774812569E-2</v>
      </c>
      <c r="L412">
        <v>0</v>
      </c>
      <c r="M412">
        <v>1.4482857055517591E-2</v>
      </c>
      <c r="N412">
        <v>0</v>
      </c>
      <c r="O412">
        <v>0</v>
      </c>
      <c r="P412">
        <v>1.245125312847818E-2</v>
      </c>
      <c r="Q412">
        <v>0</v>
      </c>
      <c r="R412">
        <v>0.54901476400143612</v>
      </c>
      <c r="T412">
        <v>2.2930699982513039E-2</v>
      </c>
      <c r="U412">
        <v>0</v>
      </c>
      <c r="V412">
        <v>0</v>
      </c>
      <c r="W412">
        <v>9.1239043109206247E-3</v>
      </c>
      <c r="X412">
        <v>0</v>
      </c>
      <c r="Y412">
        <v>6.7352339313515941E-3</v>
      </c>
      <c r="Z412">
        <v>3.8842630374274177E-2</v>
      </c>
      <c r="AA412">
        <v>0</v>
      </c>
      <c r="AB412">
        <v>1.1291145585494849E-2</v>
      </c>
      <c r="AC412">
        <v>0</v>
      </c>
      <c r="AD412">
        <v>8.7071498986027434E-3</v>
      </c>
      <c r="AE412">
        <v>1.9587944786407421E-2</v>
      </c>
      <c r="AF412">
        <v>0</v>
      </c>
      <c r="AG412">
        <v>0</v>
      </c>
      <c r="AH412">
        <v>0</v>
      </c>
      <c r="AI412">
        <v>0</v>
      </c>
      <c r="AJ412">
        <v>5.8457058443547056E-3</v>
      </c>
      <c r="AK412">
        <v>0</v>
      </c>
      <c r="AL412">
        <v>6.38121973181182E-3</v>
      </c>
      <c r="AM412">
        <v>8.5421690580361875E-3</v>
      </c>
      <c r="AN412">
        <v>1.198436392676158E-2</v>
      </c>
      <c r="AO412">
        <v>2.4809534119436309E-2</v>
      </c>
      <c r="AP412">
        <v>5.6048488772471004E-3</v>
      </c>
      <c r="AQ412">
        <v>8.4245835322212959E-3</v>
      </c>
      <c r="AR412">
        <v>1.112532610586771E-2</v>
      </c>
      <c r="AS412">
        <v>0.15273552201697549</v>
      </c>
      <c r="AT412">
        <v>0</v>
      </c>
      <c r="AU412">
        <v>0</v>
      </c>
      <c r="AV412">
        <v>9.6002177676824656E-3</v>
      </c>
    </row>
    <row r="413" spans="1:48" hidden="1" x14ac:dyDescent="0.35">
      <c r="A413">
        <v>227</v>
      </c>
      <c r="B413" t="s">
        <v>51</v>
      </c>
      <c r="C413" t="s">
        <v>16</v>
      </c>
      <c r="D413">
        <f t="shared" si="6"/>
        <v>0.99999999999999978</v>
      </c>
      <c r="E413">
        <v>5.9028868834817413E-3</v>
      </c>
      <c r="F413">
        <v>0</v>
      </c>
      <c r="G413">
        <v>1.096483880313608E-2</v>
      </c>
      <c r="H413">
        <v>0</v>
      </c>
      <c r="I413">
        <v>1.9129626491655801E-3</v>
      </c>
      <c r="J413">
        <v>1.8570898839297231E-2</v>
      </c>
      <c r="K413">
        <v>2.3918012985442851E-2</v>
      </c>
      <c r="L413">
        <v>0</v>
      </c>
      <c r="M413">
        <v>1.72054181971634E-2</v>
      </c>
      <c r="N413">
        <v>0</v>
      </c>
      <c r="O413">
        <v>1.9694008565514219E-3</v>
      </c>
      <c r="P413">
        <v>1.239407853945375E-2</v>
      </c>
      <c r="Q413">
        <v>0</v>
      </c>
      <c r="R413">
        <v>0.54592355546069771</v>
      </c>
      <c r="T413">
        <v>2.2816283340807361E-2</v>
      </c>
      <c r="U413">
        <v>0</v>
      </c>
      <c r="V413">
        <v>0</v>
      </c>
      <c r="W413">
        <v>9.485160527773805E-3</v>
      </c>
      <c r="X413">
        <v>0</v>
      </c>
      <c r="Y413">
        <v>6.6649843368524571E-3</v>
      </c>
      <c r="Z413">
        <v>3.6803340405669571E-2</v>
      </c>
      <c r="AA413">
        <v>0</v>
      </c>
      <c r="AB413">
        <v>1.175750176650385E-2</v>
      </c>
      <c r="AC413">
        <v>0</v>
      </c>
      <c r="AD413">
        <v>8.5498773316275128E-3</v>
      </c>
      <c r="AE413">
        <v>1.968914320033999E-2</v>
      </c>
      <c r="AF413">
        <v>0</v>
      </c>
      <c r="AG413">
        <v>0</v>
      </c>
      <c r="AH413">
        <v>0</v>
      </c>
      <c r="AI413">
        <v>0</v>
      </c>
      <c r="AJ413">
        <v>6.0344312477441896E-3</v>
      </c>
      <c r="AK413">
        <v>0</v>
      </c>
      <c r="AL413">
        <v>6.4701131589878476E-3</v>
      </c>
      <c r="AM413">
        <v>6.9240207855239301E-3</v>
      </c>
      <c r="AN413">
        <v>1.094799220955406E-2</v>
      </c>
      <c r="AO413">
        <v>2.3609131261900479E-2</v>
      </c>
      <c r="AP413">
        <v>5.7753343097546031E-3</v>
      </c>
      <c r="AQ413">
        <v>8.1040388123981861E-3</v>
      </c>
      <c r="AR413">
        <v>1.104889089651118E-2</v>
      </c>
      <c r="AS413">
        <v>0.15612384413814259</v>
      </c>
      <c r="AT413">
        <v>0</v>
      </c>
      <c r="AU413">
        <v>0</v>
      </c>
      <c r="AV413">
        <v>1.04338590555185E-2</v>
      </c>
    </row>
    <row r="414" spans="1:48" hidden="1" x14ac:dyDescent="0.35">
      <c r="A414">
        <v>270</v>
      </c>
      <c r="B414" t="s">
        <v>52</v>
      </c>
      <c r="C414" t="s">
        <v>16</v>
      </c>
      <c r="D414">
        <f t="shared" si="6"/>
        <v>1.0000000000000002</v>
      </c>
      <c r="E414">
        <v>5.6620592823062267E-3</v>
      </c>
      <c r="F414">
        <v>0</v>
      </c>
      <c r="G414">
        <v>1.096700549791711E-2</v>
      </c>
      <c r="H414">
        <v>0</v>
      </c>
      <c r="I414">
        <v>3.9775838706026124E-3</v>
      </c>
      <c r="J414">
        <v>1.9104838440248791E-2</v>
      </c>
      <c r="K414">
        <v>2.2891413453260859E-2</v>
      </c>
      <c r="L414">
        <v>0</v>
      </c>
      <c r="M414">
        <v>2.0159864596018009E-2</v>
      </c>
      <c r="N414">
        <v>0</v>
      </c>
      <c r="O414">
        <v>4.0350247812883256E-3</v>
      </c>
      <c r="P414">
        <v>1.267303831815564E-2</v>
      </c>
      <c r="Q414">
        <v>0</v>
      </c>
      <c r="R414">
        <v>0.54047048960823363</v>
      </c>
      <c r="T414">
        <v>2.2943987550631709E-2</v>
      </c>
      <c r="U414">
        <v>0</v>
      </c>
      <c r="V414">
        <v>0</v>
      </c>
      <c r="W414">
        <v>9.8544472023318584E-3</v>
      </c>
      <c r="X414">
        <v>0</v>
      </c>
      <c r="Y414">
        <v>6.4637951957239072E-3</v>
      </c>
      <c r="Z414">
        <v>3.5009503152575179E-2</v>
      </c>
      <c r="AA414">
        <v>0</v>
      </c>
      <c r="AB414">
        <v>1.186278322915069E-2</v>
      </c>
      <c r="AC414">
        <v>0</v>
      </c>
      <c r="AD414">
        <v>8.0165965056708879E-3</v>
      </c>
      <c r="AE414">
        <v>2.053185969626178E-2</v>
      </c>
      <c r="AF414">
        <v>0</v>
      </c>
      <c r="AG414">
        <v>0</v>
      </c>
      <c r="AH414">
        <v>0</v>
      </c>
      <c r="AI414">
        <v>0</v>
      </c>
      <c r="AJ414">
        <v>6.5339510119620499E-3</v>
      </c>
      <c r="AK414">
        <v>0</v>
      </c>
      <c r="AL414">
        <v>7.2593166710207277E-3</v>
      </c>
      <c r="AM414">
        <v>6.464833294078519E-3</v>
      </c>
      <c r="AN414">
        <v>1.0090638038462911E-2</v>
      </c>
      <c r="AO414">
        <v>2.202710332409466E-2</v>
      </c>
      <c r="AP414">
        <v>5.9163679118542957E-3</v>
      </c>
      <c r="AQ414">
        <v>8.9404207078487164E-3</v>
      </c>
      <c r="AR414">
        <v>1.0490209821819181E-2</v>
      </c>
      <c r="AS414">
        <v>0.15613739630906109</v>
      </c>
      <c r="AT414">
        <v>0</v>
      </c>
      <c r="AU414">
        <v>0</v>
      </c>
      <c r="AV414">
        <v>1.151547252942068E-2</v>
      </c>
    </row>
    <row r="415" spans="1:48" hidden="1" x14ac:dyDescent="0.35">
      <c r="A415">
        <v>313</v>
      </c>
      <c r="B415" t="s">
        <v>53</v>
      </c>
      <c r="C415" t="s">
        <v>16</v>
      </c>
      <c r="D415">
        <f t="shared" si="6"/>
        <v>1</v>
      </c>
      <c r="E415">
        <v>6.0964467468737253E-3</v>
      </c>
      <c r="F415">
        <v>0</v>
      </c>
      <c r="G415">
        <v>1.0762807568914699E-2</v>
      </c>
      <c r="H415">
        <v>0</v>
      </c>
      <c r="I415">
        <v>5.9940095325848094E-3</v>
      </c>
      <c r="J415">
        <v>1.8462362547171481E-2</v>
      </c>
      <c r="K415">
        <v>2.0890405163191669E-2</v>
      </c>
      <c r="L415">
        <v>0</v>
      </c>
      <c r="M415">
        <v>2.352606569617929E-2</v>
      </c>
      <c r="N415">
        <v>0</v>
      </c>
      <c r="O415">
        <v>6.128272589935097E-3</v>
      </c>
      <c r="P415">
        <v>1.27369926247809E-2</v>
      </c>
      <c r="Q415">
        <v>0</v>
      </c>
      <c r="R415">
        <v>0.54227018048500131</v>
      </c>
      <c r="T415">
        <v>2.2212755443571139E-2</v>
      </c>
      <c r="U415">
        <v>1.7182789660437001E-3</v>
      </c>
      <c r="V415">
        <v>0</v>
      </c>
      <c r="W415">
        <v>1.035018388788121E-2</v>
      </c>
      <c r="X415">
        <v>0</v>
      </c>
      <c r="Y415">
        <v>6.1288217024936817E-3</v>
      </c>
      <c r="Z415">
        <v>3.283735071856745E-2</v>
      </c>
      <c r="AA415">
        <v>0</v>
      </c>
      <c r="AB415">
        <v>1.109320461445967E-2</v>
      </c>
      <c r="AC415">
        <v>0</v>
      </c>
      <c r="AD415">
        <v>7.6712270085790976E-3</v>
      </c>
      <c r="AE415">
        <v>2.0868061898175399E-2</v>
      </c>
      <c r="AF415">
        <v>0</v>
      </c>
      <c r="AG415">
        <v>0</v>
      </c>
      <c r="AH415">
        <v>0</v>
      </c>
      <c r="AI415">
        <v>0</v>
      </c>
      <c r="AJ415">
        <v>7.1668476535945956E-3</v>
      </c>
      <c r="AK415">
        <v>0</v>
      </c>
      <c r="AL415">
        <v>8.6911463717136758E-3</v>
      </c>
      <c r="AM415">
        <v>6.391930157819449E-3</v>
      </c>
      <c r="AN415">
        <v>1.019376681791675E-2</v>
      </c>
      <c r="AO415">
        <v>2.1027715665586932E-2</v>
      </c>
      <c r="AP415">
        <v>5.8916108875195E-3</v>
      </c>
      <c r="AQ415">
        <v>9.8084213412024963E-3</v>
      </c>
      <c r="AR415">
        <v>9.0781431571688876E-3</v>
      </c>
      <c r="AS415">
        <v>0.149915119080194</v>
      </c>
      <c r="AT415">
        <v>0</v>
      </c>
      <c r="AU415">
        <v>0</v>
      </c>
      <c r="AV415">
        <v>1.208787167287936E-2</v>
      </c>
    </row>
    <row r="416" spans="1:48" hidden="1" x14ac:dyDescent="0.35">
      <c r="A416">
        <v>356</v>
      </c>
      <c r="B416" t="s">
        <v>54</v>
      </c>
      <c r="C416" t="s">
        <v>16</v>
      </c>
      <c r="D416">
        <f t="shared" si="6"/>
        <v>1.0000000000000002</v>
      </c>
      <c r="E416">
        <v>6.7578242422480436E-3</v>
      </c>
      <c r="F416">
        <v>0</v>
      </c>
      <c r="G416">
        <v>1.0680112510669601E-2</v>
      </c>
      <c r="H416">
        <v>0</v>
      </c>
      <c r="I416">
        <v>6.0857410143523444E-3</v>
      </c>
      <c r="J416">
        <v>1.8622480568758801E-2</v>
      </c>
      <c r="K416">
        <v>1.8821548010736589E-2</v>
      </c>
      <c r="L416">
        <v>0</v>
      </c>
      <c r="M416">
        <v>2.765036173400209E-2</v>
      </c>
      <c r="N416">
        <v>0</v>
      </c>
      <c r="O416">
        <v>5.9483300651604334E-3</v>
      </c>
      <c r="P416">
        <v>1.2556593449401869E-2</v>
      </c>
      <c r="Q416">
        <v>0</v>
      </c>
      <c r="R416">
        <v>0.54303522617808964</v>
      </c>
      <c r="T416">
        <v>2.1667288986457811E-2</v>
      </c>
      <c r="U416">
        <v>3.7378650398308538E-3</v>
      </c>
      <c r="V416">
        <v>0</v>
      </c>
      <c r="W416">
        <v>1.094991066764126E-2</v>
      </c>
      <c r="X416">
        <v>0</v>
      </c>
      <c r="Y416">
        <v>6.0119797787514017E-3</v>
      </c>
      <c r="Z416">
        <v>3.1306777486969077E-2</v>
      </c>
      <c r="AA416">
        <v>0</v>
      </c>
      <c r="AB416">
        <v>1.1283375590849999E-2</v>
      </c>
      <c r="AC416">
        <v>0</v>
      </c>
      <c r="AD416">
        <v>7.5350173855066064E-3</v>
      </c>
      <c r="AE416">
        <v>2.2878318618807951E-2</v>
      </c>
      <c r="AF416">
        <v>0</v>
      </c>
      <c r="AG416">
        <v>0</v>
      </c>
      <c r="AH416">
        <v>0</v>
      </c>
      <c r="AI416">
        <v>0</v>
      </c>
      <c r="AJ416">
        <v>7.5445242686014947E-3</v>
      </c>
      <c r="AK416">
        <v>0</v>
      </c>
      <c r="AL416">
        <v>1.0262571660505331E-2</v>
      </c>
      <c r="AM416">
        <v>6.5477302926254949E-3</v>
      </c>
      <c r="AN416">
        <v>1.1215828862452889E-2</v>
      </c>
      <c r="AO416">
        <v>2.1371552741556329E-2</v>
      </c>
      <c r="AP416">
        <v>5.9303767055310652E-3</v>
      </c>
      <c r="AQ416">
        <v>1.166302707073903E-2</v>
      </c>
      <c r="AR416">
        <v>8.5309951690152718E-3</v>
      </c>
      <c r="AS416">
        <v>0.1389158382959445</v>
      </c>
      <c r="AT416">
        <v>0</v>
      </c>
      <c r="AU416">
        <v>0</v>
      </c>
      <c r="AV416">
        <v>1.2488803604794201E-2</v>
      </c>
    </row>
    <row r="417" spans="1:48" hidden="1" x14ac:dyDescent="0.35">
      <c r="A417">
        <v>399</v>
      </c>
      <c r="B417" t="s">
        <v>55</v>
      </c>
      <c r="C417" t="s">
        <v>16</v>
      </c>
      <c r="D417">
        <f t="shared" si="6"/>
        <v>1</v>
      </c>
      <c r="E417">
        <v>1.2648536684672831E-2</v>
      </c>
      <c r="F417">
        <v>0</v>
      </c>
      <c r="G417">
        <v>1.0830016088290661E-2</v>
      </c>
      <c r="H417">
        <v>0</v>
      </c>
      <c r="I417">
        <v>5.8872233462368652E-3</v>
      </c>
      <c r="J417">
        <v>1.782088495923681E-2</v>
      </c>
      <c r="K417">
        <v>1.9444411059448281E-2</v>
      </c>
      <c r="L417">
        <v>0</v>
      </c>
      <c r="M417">
        <v>3.4668158261277678E-2</v>
      </c>
      <c r="N417">
        <v>0</v>
      </c>
      <c r="O417">
        <v>6.041416621074761E-3</v>
      </c>
      <c r="P417">
        <v>1.251674371619906E-2</v>
      </c>
      <c r="Q417">
        <v>0</v>
      </c>
      <c r="R417">
        <v>0.53783417986236104</v>
      </c>
      <c r="T417">
        <v>1.8326518980587549E-2</v>
      </c>
      <c r="U417">
        <v>5.7032155128443228E-3</v>
      </c>
      <c r="V417">
        <v>0</v>
      </c>
      <c r="W417">
        <v>1.1878458668194789E-2</v>
      </c>
      <c r="X417">
        <v>0</v>
      </c>
      <c r="Y417">
        <v>3.9143977446130986E-3</v>
      </c>
      <c r="Z417">
        <v>3.0147928862566582E-2</v>
      </c>
      <c r="AA417">
        <v>0</v>
      </c>
      <c r="AB417">
        <v>1.0802375889008521E-2</v>
      </c>
      <c r="AC417">
        <v>0</v>
      </c>
      <c r="AD417">
        <v>7.0535168124103006E-3</v>
      </c>
      <c r="AE417">
        <v>2.6971584299633668E-2</v>
      </c>
      <c r="AF417">
        <v>0</v>
      </c>
      <c r="AG417">
        <v>0</v>
      </c>
      <c r="AH417">
        <v>0</v>
      </c>
      <c r="AI417">
        <v>0</v>
      </c>
      <c r="AJ417">
        <v>8.0737132742840761E-3</v>
      </c>
      <c r="AK417">
        <v>0</v>
      </c>
      <c r="AL417">
        <v>1.2664555303247581E-2</v>
      </c>
      <c r="AM417">
        <v>6.9615940722537661E-3</v>
      </c>
      <c r="AN417">
        <v>1.228363742432202E-2</v>
      </c>
      <c r="AO417">
        <v>2.179629894174118E-2</v>
      </c>
      <c r="AP417">
        <v>5.7601319217225758E-3</v>
      </c>
      <c r="AQ417">
        <v>1.263512937721571E-2</v>
      </c>
      <c r="AR417">
        <v>7.9930973017022702E-3</v>
      </c>
      <c r="AS417">
        <v>0.12655114673103471</v>
      </c>
      <c r="AT417">
        <v>0</v>
      </c>
      <c r="AU417">
        <v>0</v>
      </c>
      <c r="AV417">
        <v>1.2791128283819271E-2</v>
      </c>
    </row>
    <row r="418" spans="1:48" hidden="1" x14ac:dyDescent="0.35">
      <c r="A418">
        <v>442</v>
      </c>
      <c r="B418" t="s">
        <v>56</v>
      </c>
      <c r="C418" t="s">
        <v>16</v>
      </c>
      <c r="D418">
        <f t="shared" si="6"/>
        <v>0.99999999999999978</v>
      </c>
      <c r="E418">
        <v>1.4828989633493481E-2</v>
      </c>
      <c r="F418">
        <v>0</v>
      </c>
      <c r="G418">
        <v>1.134033122410863E-2</v>
      </c>
      <c r="H418">
        <v>0</v>
      </c>
      <c r="I418">
        <v>5.7461719857918652E-3</v>
      </c>
      <c r="J418">
        <v>1.758428078511717E-2</v>
      </c>
      <c r="K418">
        <v>1.8656904988363129E-2</v>
      </c>
      <c r="L418">
        <v>0</v>
      </c>
      <c r="M418">
        <v>4.0950449318292059E-2</v>
      </c>
      <c r="N418">
        <v>0</v>
      </c>
      <c r="O418">
        <v>6.4860124743733394E-3</v>
      </c>
      <c r="P418">
        <v>1.389487543457109E-2</v>
      </c>
      <c r="Q418">
        <v>0</v>
      </c>
      <c r="R418">
        <v>0.53999199684213783</v>
      </c>
      <c r="T418">
        <v>1.557147400487127E-2</v>
      </c>
      <c r="U418">
        <v>5.9017052404734356E-3</v>
      </c>
      <c r="V418">
        <v>0</v>
      </c>
      <c r="W418">
        <v>1.185082923508644E-2</v>
      </c>
      <c r="X418">
        <v>0</v>
      </c>
      <c r="Y418">
        <v>1.9745912974201869E-3</v>
      </c>
      <c r="Z418">
        <v>2.8421989944011419E-2</v>
      </c>
      <c r="AA418">
        <v>0</v>
      </c>
      <c r="AB418">
        <v>1.042651153301506E-2</v>
      </c>
      <c r="AC418">
        <v>0</v>
      </c>
      <c r="AD418">
        <v>6.4314925846049482E-3</v>
      </c>
      <c r="AE418">
        <v>3.08219948292652E-2</v>
      </c>
      <c r="AF418">
        <v>0</v>
      </c>
      <c r="AG418">
        <v>0</v>
      </c>
      <c r="AH418">
        <v>0</v>
      </c>
      <c r="AI418">
        <v>0</v>
      </c>
      <c r="AJ418">
        <v>9.4497376736085853E-3</v>
      </c>
      <c r="AK418">
        <v>0</v>
      </c>
      <c r="AL418">
        <v>1.4385826704038431E-2</v>
      </c>
      <c r="AM418">
        <v>6.4779218638839758E-3</v>
      </c>
      <c r="AN418">
        <v>1.2390635723938771E-2</v>
      </c>
      <c r="AO418">
        <v>2.215300346194983E-2</v>
      </c>
      <c r="AP418">
        <v>3.814940661517603E-3</v>
      </c>
      <c r="AQ418">
        <v>1.3179404152016931E-2</v>
      </c>
      <c r="AR418">
        <v>7.6374042439410206E-3</v>
      </c>
      <c r="AS418">
        <v>0.1162647148726221</v>
      </c>
      <c r="AT418">
        <v>0</v>
      </c>
      <c r="AU418">
        <v>0</v>
      </c>
      <c r="AV418">
        <v>1.336580928748622E-2</v>
      </c>
    </row>
    <row r="419" spans="1:48" hidden="1" x14ac:dyDescent="0.35">
      <c r="A419">
        <v>485</v>
      </c>
      <c r="B419" t="s">
        <v>57</v>
      </c>
      <c r="C419" t="s">
        <v>16</v>
      </c>
      <c r="D419">
        <f t="shared" si="6"/>
        <v>0.99999999999999989</v>
      </c>
      <c r="E419">
        <v>1.541460241598863E-2</v>
      </c>
      <c r="F419">
        <v>0</v>
      </c>
      <c r="G419">
        <v>1.2294738136645359E-2</v>
      </c>
      <c r="H419">
        <v>0</v>
      </c>
      <c r="I419">
        <v>5.916125331709308E-3</v>
      </c>
      <c r="J419">
        <v>1.749049701990767E-2</v>
      </c>
      <c r="K419">
        <v>1.8268142738769741E-2</v>
      </c>
      <c r="L419">
        <v>0</v>
      </c>
      <c r="M419">
        <v>4.8286396119758858E-2</v>
      </c>
      <c r="N419">
        <v>0</v>
      </c>
      <c r="O419">
        <v>7.7055710638795896E-3</v>
      </c>
      <c r="P419">
        <v>1.389315493091455E-2</v>
      </c>
      <c r="Q419">
        <v>0</v>
      </c>
      <c r="R419">
        <v>0.54200596957537506</v>
      </c>
      <c r="T419">
        <v>1.213036228408898E-2</v>
      </c>
      <c r="U419">
        <v>6.0942250681640638E-3</v>
      </c>
      <c r="V419">
        <v>0</v>
      </c>
      <c r="W419">
        <v>1.240174428153477E-2</v>
      </c>
      <c r="X419">
        <v>0</v>
      </c>
      <c r="Y419">
        <v>0</v>
      </c>
      <c r="Z419">
        <v>2.6409463425058389E-2</v>
      </c>
      <c r="AA419">
        <v>0</v>
      </c>
      <c r="AB419">
        <v>9.6999355747887546E-3</v>
      </c>
      <c r="AC419">
        <v>0</v>
      </c>
      <c r="AD419">
        <v>5.7017583070425133E-3</v>
      </c>
      <c r="AE419">
        <v>3.3728226321087927E-2</v>
      </c>
      <c r="AF419">
        <v>0</v>
      </c>
      <c r="AG419">
        <v>0</v>
      </c>
      <c r="AH419">
        <v>0</v>
      </c>
      <c r="AI419">
        <v>0</v>
      </c>
      <c r="AJ419">
        <v>1.1014652028235129E-2</v>
      </c>
      <c r="AK419">
        <v>0</v>
      </c>
      <c r="AL419">
        <v>1.5674747372953379E-2</v>
      </c>
      <c r="AM419">
        <v>4.0868490918412282E-3</v>
      </c>
      <c r="AN419">
        <v>1.216376732024553E-2</v>
      </c>
      <c r="AO419">
        <v>2.1604197262356632E-2</v>
      </c>
      <c r="AP419">
        <v>3.6005397894611989E-3</v>
      </c>
      <c r="AQ419">
        <v>1.345010641336036E-2</v>
      </c>
      <c r="AR419">
        <v>7.2794704606005713E-3</v>
      </c>
      <c r="AS419">
        <v>0.10979850599587269</v>
      </c>
      <c r="AT419">
        <v>0</v>
      </c>
      <c r="AU419">
        <v>0</v>
      </c>
      <c r="AV419">
        <v>1.3886251670359119E-2</v>
      </c>
    </row>
    <row r="420" spans="1:48" hidden="1" x14ac:dyDescent="0.35">
      <c r="A420">
        <v>528</v>
      </c>
      <c r="B420" t="s">
        <v>58</v>
      </c>
      <c r="C420" t="s">
        <v>16</v>
      </c>
      <c r="D420">
        <f t="shared" si="6"/>
        <v>1</v>
      </c>
      <c r="E420">
        <v>1.0987227180557901E-2</v>
      </c>
      <c r="F420">
        <v>0</v>
      </c>
      <c r="G420">
        <v>1.3815742481357101E-2</v>
      </c>
      <c r="H420">
        <v>0</v>
      </c>
      <c r="I420">
        <v>6.6249171435942486E-3</v>
      </c>
      <c r="J420">
        <v>1.8398833489788512E-2</v>
      </c>
      <c r="K420">
        <v>1.783810224758977E-2</v>
      </c>
      <c r="L420">
        <v>0</v>
      </c>
      <c r="M420">
        <v>5.2329684213554911E-2</v>
      </c>
      <c r="N420">
        <v>0</v>
      </c>
      <c r="O420">
        <v>8.6492911965309529E-3</v>
      </c>
      <c r="P420">
        <v>1.340289692022056E-2</v>
      </c>
      <c r="Q420">
        <v>0</v>
      </c>
      <c r="R420">
        <v>0.5363341571296153</v>
      </c>
      <c r="T420">
        <v>1.230391673170934E-2</v>
      </c>
      <c r="U420">
        <v>6.2725434804589359E-3</v>
      </c>
      <c r="V420">
        <v>0</v>
      </c>
      <c r="W420">
        <v>1.3112954911296069E-2</v>
      </c>
      <c r="X420">
        <v>0</v>
      </c>
      <c r="Y420">
        <v>0</v>
      </c>
      <c r="Z420">
        <v>2.425763614892474E-2</v>
      </c>
      <c r="AA420">
        <v>0</v>
      </c>
      <c r="AB420">
        <v>9.6805909228958511E-3</v>
      </c>
      <c r="AC420">
        <v>0</v>
      </c>
      <c r="AD420">
        <v>5.5322232249987897E-3</v>
      </c>
      <c r="AE420">
        <v>3.7272244442310483E-2</v>
      </c>
      <c r="AF420">
        <v>0</v>
      </c>
      <c r="AG420">
        <v>0</v>
      </c>
      <c r="AH420">
        <v>0</v>
      </c>
      <c r="AI420">
        <v>0</v>
      </c>
      <c r="AJ420">
        <v>1.2546520351207589E-2</v>
      </c>
      <c r="AK420">
        <v>0</v>
      </c>
      <c r="AL420">
        <v>1.7043114964260659E-2</v>
      </c>
      <c r="AM420">
        <v>1.7737889083562679E-3</v>
      </c>
      <c r="AN420">
        <v>1.1504987052113809E-2</v>
      </c>
      <c r="AO420">
        <v>2.1555619092305661E-2</v>
      </c>
      <c r="AP420">
        <v>4.0093805119825942E-3</v>
      </c>
      <c r="AQ420">
        <v>1.340938718809572E-2</v>
      </c>
      <c r="AR420">
        <v>6.9547045755369687E-3</v>
      </c>
      <c r="AS420">
        <v>0.1088445202139748</v>
      </c>
      <c r="AT420">
        <v>0</v>
      </c>
      <c r="AU420">
        <v>0</v>
      </c>
      <c r="AV420">
        <v>1.554501527676239E-2</v>
      </c>
    </row>
    <row r="421" spans="1:48" hidden="1" x14ac:dyDescent="0.35">
      <c r="A421">
        <v>571</v>
      </c>
      <c r="B421" t="s">
        <v>59</v>
      </c>
      <c r="C421" t="s">
        <v>16</v>
      </c>
      <c r="D421">
        <f t="shared" si="6"/>
        <v>0.99999999999999989</v>
      </c>
      <c r="E421">
        <v>9.4360787387702347E-3</v>
      </c>
      <c r="F421">
        <v>0</v>
      </c>
      <c r="G421">
        <v>1.41118254522105E-2</v>
      </c>
      <c r="H421">
        <v>0</v>
      </c>
      <c r="I421">
        <v>7.7278439141709723E-3</v>
      </c>
      <c r="J421">
        <v>1.9270795963385458E-2</v>
      </c>
      <c r="K421">
        <v>2.244979866588008E-2</v>
      </c>
      <c r="L421">
        <v>0</v>
      </c>
      <c r="M421">
        <v>5.8821365084326338E-2</v>
      </c>
      <c r="N421">
        <v>0</v>
      </c>
      <c r="O421">
        <v>9.2990202491222348E-3</v>
      </c>
      <c r="P421">
        <v>1.2011908118522379E-2</v>
      </c>
      <c r="Q421">
        <v>0</v>
      </c>
      <c r="R421">
        <v>0.52008058271136171</v>
      </c>
      <c r="T421">
        <v>1.40269326025045E-2</v>
      </c>
      <c r="U421">
        <v>6.6202297999745363E-3</v>
      </c>
      <c r="V421">
        <v>0</v>
      </c>
      <c r="W421">
        <v>1.394999234631303E-2</v>
      </c>
      <c r="X421">
        <v>0</v>
      </c>
      <c r="Y421">
        <v>0</v>
      </c>
      <c r="Z421">
        <v>2.2739179565146889E-2</v>
      </c>
      <c r="AA421">
        <v>0</v>
      </c>
      <c r="AB421">
        <v>9.5683455813506939E-3</v>
      </c>
      <c r="AC421">
        <v>0</v>
      </c>
      <c r="AD421">
        <v>3.6123374751706582E-3</v>
      </c>
      <c r="AE421">
        <v>3.7886254154277238E-2</v>
      </c>
      <c r="AF421">
        <v>0</v>
      </c>
      <c r="AG421">
        <v>0</v>
      </c>
      <c r="AH421">
        <v>0</v>
      </c>
      <c r="AI421">
        <v>0</v>
      </c>
      <c r="AJ421">
        <v>1.354962115659596E-2</v>
      </c>
      <c r="AK421">
        <v>0</v>
      </c>
      <c r="AL421">
        <v>1.6344691558701059E-2</v>
      </c>
      <c r="AM421">
        <v>1.907100561872304E-3</v>
      </c>
      <c r="AN421">
        <v>1.127445594684244E-2</v>
      </c>
      <c r="AO421">
        <v>2.0840637451450879E-2</v>
      </c>
      <c r="AP421">
        <v>6.0576832440044038E-3</v>
      </c>
      <c r="AQ421">
        <v>1.3211175693741041E-2</v>
      </c>
      <c r="AR421">
        <v>6.6616943196310717E-3</v>
      </c>
      <c r="AS421">
        <v>0.1114935341890491</v>
      </c>
      <c r="AT421">
        <v>0</v>
      </c>
      <c r="AU421">
        <v>0</v>
      </c>
      <c r="AV421">
        <v>1.704691545562417E-2</v>
      </c>
    </row>
    <row r="422" spans="1:48" hidden="1" x14ac:dyDescent="0.35">
      <c r="A422">
        <v>614</v>
      </c>
      <c r="B422" t="s">
        <v>60</v>
      </c>
      <c r="C422" t="s">
        <v>16</v>
      </c>
      <c r="D422">
        <f t="shared" si="6"/>
        <v>1.0000000000000002</v>
      </c>
      <c r="E422">
        <v>9.1267804737641244E-3</v>
      </c>
      <c r="F422">
        <v>0</v>
      </c>
      <c r="G422">
        <v>1.3893168520442751E-2</v>
      </c>
      <c r="H422">
        <v>0</v>
      </c>
      <c r="I422">
        <v>8.740402683520233E-3</v>
      </c>
      <c r="J422">
        <v>2.0576821330631111E-2</v>
      </c>
      <c r="K422">
        <v>2.720402822759109E-2</v>
      </c>
      <c r="L422">
        <v>0</v>
      </c>
      <c r="M422">
        <v>6.3677635338374769E-2</v>
      </c>
      <c r="N422">
        <v>0</v>
      </c>
      <c r="O422">
        <v>9.6444485255635735E-3</v>
      </c>
      <c r="P422">
        <v>1.2145951533316549E-2</v>
      </c>
      <c r="Q422">
        <v>0</v>
      </c>
      <c r="R422">
        <v>0.50463729470358587</v>
      </c>
      <c r="T422">
        <v>1.5922059471208991E-2</v>
      </c>
      <c r="U422">
        <v>6.9100629558823358E-3</v>
      </c>
      <c r="V422">
        <v>0</v>
      </c>
      <c r="W422">
        <v>1.479952949230651E-2</v>
      </c>
      <c r="X422">
        <v>0</v>
      </c>
      <c r="Y422">
        <v>0</v>
      </c>
      <c r="Z422">
        <v>2.1700987944760001E-2</v>
      </c>
      <c r="AA422">
        <v>0</v>
      </c>
      <c r="AB422">
        <v>9.0384221521421799E-3</v>
      </c>
      <c r="AC422">
        <v>0</v>
      </c>
      <c r="AD422">
        <v>4.4512556794687394E-3</v>
      </c>
      <c r="AE422">
        <v>3.8951317167542292E-2</v>
      </c>
      <c r="AF422">
        <v>0</v>
      </c>
      <c r="AG422">
        <v>0</v>
      </c>
      <c r="AH422">
        <v>0</v>
      </c>
      <c r="AI422">
        <v>0</v>
      </c>
      <c r="AJ422">
        <v>1.5086081642951169E-2</v>
      </c>
      <c r="AK422">
        <v>0</v>
      </c>
      <c r="AL422">
        <v>1.5769888134936991E-2</v>
      </c>
      <c r="AM422">
        <v>1.907100561872304E-3</v>
      </c>
      <c r="AN422">
        <v>1.0793126642638569E-2</v>
      </c>
      <c r="AO422">
        <v>2.0992845257668369E-2</v>
      </c>
      <c r="AP422">
        <v>6.4578614177173829E-3</v>
      </c>
      <c r="AQ422">
        <v>1.2939510297446199E-2</v>
      </c>
      <c r="AR422">
        <v>6.5456996966152051E-3</v>
      </c>
      <c r="AS422">
        <v>0.1110074166197533</v>
      </c>
      <c r="AT422">
        <v>0</v>
      </c>
      <c r="AU422">
        <v>0</v>
      </c>
      <c r="AV422">
        <v>1.7080303528299309E-2</v>
      </c>
    </row>
    <row r="423" spans="1:48" hidden="1" x14ac:dyDescent="0.35">
      <c r="A423">
        <v>657</v>
      </c>
      <c r="B423" t="s">
        <v>61</v>
      </c>
      <c r="C423" t="s">
        <v>16</v>
      </c>
      <c r="D423">
        <f t="shared" si="6"/>
        <v>0.99999999999999989</v>
      </c>
      <c r="E423">
        <v>8.974164676645335E-3</v>
      </c>
      <c r="F423">
        <v>0</v>
      </c>
      <c r="G423">
        <v>1.3360002074958721E-2</v>
      </c>
      <c r="H423">
        <v>0</v>
      </c>
      <c r="I423">
        <v>9.0537756178350939E-3</v>
      </c>
      <c r="J423">
        <v>2.3143333215148838E-2</v>
      </c>
      <c r="K423">
        <v>3.4678529300783141E-2</v>
      </c>
      <c r="L423">
        <v>0</v>
      </c>
      <c r="M423">
        <v>6.6552765515698067E-2</v>
      </c>
      <c r="N423">
        <v>0</v>
      </c>
      <c r="O423">
        <v>9.6555505930472924E-3</v>
      </c>
      <c r="P423">
        <v>1.268957203910354E-2</v>
      </c>
      <c r="Q423">
        <v>0</v>
      </c>
      <c r="R423">
        <v>0.48956796661639951</v>
      </c>
      <c r="T423">
        <v>1.5896097215425179E-2</v>
      </c>
      <c r="U423">
        <v>6.9352404764046766E-3</v>
      </c>
      <c r="V423">
        <v>0</v>
      </c>
      <c r="W423">
        <v>1.560346388027126E-2</v>
      </c>
      <c r="X423">
        <v>0</v>
      </c>
      <c r="Y423">
        <v>1.8215921671885279E-3</v>
      </c>
      <c r="Z423">
        <v>2.1181376278525149E-2</v>
      </c>
      <c r="AA423">
        <v>0</v>
      </c>
      <c r="AB423">
        <v>8.0826374586592097E-3</v>
      </c>
      <c r="AC423">
        <v>0</v>
      </c>
      <c r="AD423">
        <v>4.9565221278605569E-3</v>
      </c>
      <c r="AE423">
        <v>3.9161242108360583E-2</v>
      </c>
      <c r="AF423">
        <v>0</v>
      </c>
      <c r="AG423">
        <v>0</v>
      </c>
      <c r="AH423">
        <v>0</v>
      </c>
      <c r="AI423">
        <v>0</v>
      </c>
      <c r="AJ423">
        <v>1.6445051889854661E-2</v>
      </c>
      <c r="AK423">
        <v>0</v>
      </c>
      <c r="AL423">
        <v>1.5209052966268529E-2</v>
      </c>
      <c r="AM423">
        <v>1.907100561872304E-3</v>
      </c>
      <c r="AN423">
        <v>1.0665874559523581E-2</v>
      </c>
      <c r="AO423">
        <v>2.0726590504924571E-2</v>
      </c>
      <c r="AP423">
        <v>6.5467543720055697E-3</v>
      </c>
      <c r="AQ423">
        <v>1.3386300079917699E-2</v>
      </c>
      <c r="AR423">
        <v>6.7938737155057074E-3</v>
      </c>
      <c r="AS423">
        <v>0.1108482219151711</v>
      </c>
      <c r="AT423">
        <v>0</v>
      </c>
      <c r="AU423">
        <v>0</v>
      </c>
      <c r="AV423">
        <v>1.615734807264162E-2</v>
      </c>
    </row>
    <row r="424" spans="1:48" hidden="1" x14ac:dyDescent="0.35">
      <c r="A424">
        <v>700</v>
      </c>
      <c r="B424" t="s">
        <v>62</v>
      </c>
      <c r="C424" t="s">
        <v>16</v>
      </c>
      <c r="D424">
        <f t="shared" si="6"/>
        <v>1.0000000000000002</v>
      </c>
      <c r="E424">
        <v>9.1899163586646113E-3</v>
      </c>
      <c r="F424">
        <v>0</v>
      </c>
      <c r="G424">
        <v>1.35634573118489E-2</v>
      </c>
      <c r="H424">
        <v>0</v>
      </c>
      <c r="I424">
        <v>8.9007681925354892E-3</v>
      </c>
      <c r="J424">
        <v>2.4558545306656882E-2</v>
      </c>
      <c r="K424">
        <v>3.7650743016529473E-2</v>
      </c>
      <c r="L424">
        <v>0</v>
      </c>
      <c r="M424">
        <v>6.7261114498852262E-2</v>
      </c>
      <c r="N424">
        <v>0</v>
      </c>
      <c r="O424">
        <v>9.6574185737643651E-3</v>
      </c>
      <c r="P424">
        <v>1.2915634625533291E-2</v>
      </c>
      <c r="Q424">
        <v>0</v>
      </c>
      <c r="R424">
        <v>0.47746043340617611</v>
      </c>
      <c r="T424">
        <v>1.3952462284863149E-2</v>
      </c>
      <c r="U424">
        <v>6.5754498857955208E-3</v>
      </c>
      <c r="V424">
        <v>0</v>
      </c>
      <c r="W424">
        <v>1.6056474545945991E-2</v>
      </c>
      <c r="X424">
        <v>0</v>
      </c>
      <c r="Y424">
        <v>3.6319745406712752E-3</v>
      </c>
      <c r="Z424">
        <v>2.058738080613997E-2</v>
      </c>
      <c r="AA424">
        <v>0</v>
      </c>
      <c r="AB424">
        <v>8.8324739892375829E-3</v>
      </c>
      <c r="AC424">
        <v>0</v>
      </c>
      <c r="AD424">
        <v>7.1537730788031719E-3</v>
      </c>
      <c r="AE424">
        <v>4.1270628034224349E-2</v>
      </c>
      <c r="AF424">
        <v>0</v>
      </c>
      <c r="AG424">
        <v>0</v>
      </c>
      <c r="AH424">
        <v>0</v>
      </c>
      <c r="AI424">
        <v>0</v>
      </c>
      <c r="AJ424">
        <v>1.7018563806750719E-2</v>
      </c>
      <c r="AK424">
        <v>0</v>
      </c>
      <c r="AL424">
        <v>1.7984971596094759E-2</v>
      </c>
      <c r="AM424">
        <v>2.1445299721097369E-3</v>
      </c>
      <c r="AN424">
        <v>1.0806066701871401E-2</v>
      </c>
      <c r="AO424">
        <v>2.1692601493894431E-2</v>
      </c>
      <c r="AP424">
        <v>6.7630369430261269E-3</v>
      </c>
      <c r="AQ424">
        <v>1.3860726756858959E-2</v>
      </c>
      <c r="AR424">
        <v>6.9067326469559251E-3</v>
      </c>
      <c r="AS424">
        <v>0.1092156211066881</v>
      </c>
      <c r="AT424">
        <v>0</v>
      </c>
      <c r="AU424">
        <v>0</v>
      </c>
      <c r="AV424">
        <v>1.438850051950754E-2</v>
      </c>
    </row>
    <row r="425" spans="1:48" hidden="1" x14ac:dyDescent="0.35">
      <c r="A425">
        <v>743</v>
      </c>
      <c r="B425" t="s">
        <v>63</v>
      </c>
      <c r="C425" t="s">
        <v>16</v>
      </c>
      <c r="D425">
        <f t="shared" si="6"/>
        <v>1</v>
      </c>
      <c r="E425">
        <v>1.156960908321045E-2</v>
      </c>
      <c r="F425">
        <v>0</v>
      </c>
      <c r="G425">
        <v>1.2163721555959959E-2</v>
      </c>
      <c r="H425">
        <v>0</v>
      </c>
      <c r="I425">
        <v>8.3561432254909487E-3</v>
      </c>
      <c r="J425">
        <v>2.3452455249845822E-2</v>
      </c>
      <c r="K425">
        <v>5.3313188981937237E-2</v>
      </c>
      <c r="L425">
        <v>0</v>
      </c>
      <c r="M425">
        <v>6.6948530604738543E-2</v>
      </c>
      <c r="N425">
        <v>0</v>
      </c>
      <c r="O425">
        <v>9.4912116956000301E-3</v>
      </c>
      <c r="P425">
        <v>1.3033025983347621E-2</v>
      </c>
      <c r="Q425">
        <v>1.872216948049092E-3</v>
      </c>
      <c r="R425">
        <v>0.46854535512825868</v>
      </c>
      <c r="T425">
        <v>1.36340832517225E-2</v>
      </c>
      <c r="U425">
        <v>5.954552682676321E-3</v>
      </c>
      <c r="V425">
        <v>0</v>
      </c>
      <c r="W425">
        <v>1.5996407933317521E-2</v>
      </c>
      <c r="X425">
        <v>0</v>
      </c>
      <c r="Y425">
        <v>3.6319745406712752E-3</v>
      </c>
      <c r="Z425">
        <v>1.9022384563705069E-2</v>
      </c>
      <c r="AA425">
        <v>0</v>
      </c>
      <c r="AB425">
        <v>1.0033576194925051E-2</v>
      </c>
      <c r="AC425">
        <v>0</v>
      </c>
      <c r="AD425">
        <v>6.8161997092106696E-3</v>
      </c>
      <c r="AE425">
        <v>3.9592896541510353E-2</v>
      </c>
      <c r="AF425">
        <v>0</v>
      </c>
      <c r="AG425">
        <v>0</v>
      </c>
      <c r="AH425">
        <v>0</v>
      </c>
      <c r="AI425">
        <v>0</v>
      </c>
      <c r="AJ425">
        <v>1.69573102474561E-2</v>
      </c>
      <c r="AK425">
        <v>0</v>
      </c>
      <c r="AL425">
        <v>1.833867090532712E-2</v>
      </c>
      <c r="AM425">
        <v>4.7129410060585001E-3</v>
      </c>
      <c r="AN425">
        <v>1.015005339641786E-2</v>
      </c>
      <c r="AO425">
        <v>2.0989330137293219E-2</v>
      </c>
      <c r="AP425">
        <v>6.8916168367682993E-3</v>
      </c>
      <c r="AQ425">
        <v>1.4190597025477401E-2</v>
      </c>
      <c r="AR425">
        <v>6.8119695790028146E-3</v>
      </c>
      <c r="AS425">
        <v>0.10549768110645651</v>
      </c>
      <c r="AT425">
        <v>0</v>
      </c>
      <c r="AU425">
        <v>0</v>
      </c>
      <c r="AV425">
        <v>1.203229588556512E-2</v>
      </c>
    </row>
    <row r="426" spans="1:48" hidden="1" x14ac:dyDescent="0.35">
      <c r="A426">
        <v>786</v>
      </c>
      <c r="B426" t="s">
        <v>64</v>
      </c>
      <c r="C426" t="s">
        <v>16</v>
      </c>
      <c r="D426">
        <f t="shared" si="6"/>
        <v>0.99999999999999978</v>
      </c>
      <c r="E426">
        <v>1.227462529325268E-2</v>
      </c>
      <c r="F426">
        <v>0</v>
      </c>
      <c r="G426">
        <v>1.0339159264736761E-2</v>
      </c>
      <c r="H426">
        <v>0</v>
      </c>
      <c r="I426">
        <v>7.9376088545491646E-3</v>
      </c>
      <c r="J426">
        <v>2.114536896727533E-2</v>
      </c>
      <c r="K426">
        <v>5.2358312797295137E-2</v>
      </c>
      <c r="L426">
        <v>0</v>
      </c>
      <c r="M426">
        <v>7.2331800859407117E-2</v>
      </c>
      <c r="N426">
        <v>0</v>
      </c>
      <c r="O426">
        <v>9.8265009563239299E-3</v>
      </c>
      <c r="P426">
        <v>1.21596873843347E-2</v>
      </c>
      <c r="Q426">
        <v>3.8191390554063219E-3</v>
      </c>
      <c r="R426">
        <v>0.47427407221572598</v>
      </c>
      <c r="T426">
        <v>1.4002430033615881E-2</v>
      </c>
      <c r="U426">
        <v>5.6498090010612461E-3</v>
      </c>
      <c r="V426">
        <v>0</v>
      </c>
      <c r="W426">
        <v>1.528556052024032E-2</v>
      </c>
      <c r="X426">
        <v>0</v>
      </c>
      <c r="Y426">
        <v>1.810382373482746E-3</v>
      </c>
      <c r="Z426">
        <v>1.7359000386751582E-2</v>
      </c>
      <c r="AA426">
        <v>0</v>
      </c>
      <c r="AB426">
        <v>1.1559128069129079E-2</v>
      </c>
      <c r="AC426">
        <v>0</v>
      </c>
      <c r="AD426">
        <v>6.9693640546741086E-3</v>
      </c>
      <c r="AE426">
        <v>3.5611580411190363E-2</v>
      </c>
      <c r="AF426">
        <v>0</v>
      </c>
      <c r="AG426">
        <v>0</v>
      </c>
      <c r="AH426">
        <v>0</v>
      </c>
      <c r="AI426">
        <v>0</v>
      </c>
      <c r="AJ426">
        <v>1.7098274671305081E-2</v>
      </c>
      <c r="AK426">
        <v>0</v>
      </c>
      <c r="AL426">
        <v>1.7290572283000391E-2</v>
      </c>
      <c r="AM426">
        <v>7.6037817782982353E-3</v>
      </c>
      <c r="AN426">
        <v>9.4347751273967159E-3</v>
      </c>
      <c r="AO426">
        <v>2.0619621858549399E-2</v>
      </c>
      <c r="AP426">
        <v>6.6458141507770626E-3</v>
      </c>
      <c r="AQ426">
        <v>1.447988735658347E-2</v>
      </c>
      <c r="AR426">
        <v>6.6026557288826884E-3</v>
      </c>
      <c r="AS426">
        <v>0.10497816390979919</v>
      </c>
      <c r="AT426">
        <v>0</v>
      </c>
      <c r="AU426">
        <v>0</v>
      </c>
      <c r="AV426">
        <v>1.0532922636955291E-2</v>
      </c>
    </row>
    <row r="427" spans="1:48" hidden="1" x14ac:dyDescent="0.35">
      <c r="A427">
        <v>829</v>
      </c>
      <c r="B427" t="s">
        <v>65</v>
      </c>
      <c r="C427" t="s">
        <v>16</v>
      </c>
      <c r="D427">
        <f t="shared" si="6"/>
        <v>1</v>
      </c>
      <c r="E427">
        <v>1.3079677658707441E-2</v>
      </c>
      <c r="F427">
        <v>0</v>
      </c>
      <c r="G427">
        <v>8.6827582904097454E-3</v>
      </c>
      <c r="H427">
        <v>0</v>
      </c>
      <c r="I427">
        <v>7.4605966201332936E-3</v>
      </c>
      <c r="J427">
        <v>1.9442031598522001E-2</v>
      </c>
      <c r="K427">
        <v>5.3758423558222988E-2</v>
      </c>
      <c r="L427">
        <v>0</v>
      </c>
      <c r="M427">
        <v>7.9546286443063718E-2</v>
      </c>
      <c r="N427">
        <v>0</v>
      </c>
      <c r="O427">
        <v>1.011215335969415E-2</v>
      </c>
      <c r="P427">
        <v>1.068526449869563E-2</v>
      </c>
      <c r="Q427">
        <v>3.8191390554063219E-3</v>
      </c>
      <c r="R427">
        <v>0.47644635557434478</v>
      </c>
      <c r="T427">
        <v>1.414683705464709E-2</v>
      </c>
      <c r="U427">
        <v>5.6887352829551969E-3</v>
      </c>
      <c r="V427">
        <v>0</v>
      </c>
      <c r="W427">
        <v>1.5123821597625721E-2</v>
      </c>
      <c r="X427">
        <v>0</v>
      </c>
      <c r="Y427">
        <v>0</v>
      </c>
      <c r="Z427">
        <v>1.625145352680929E-2</v>
      </c>
      <c r="AA427">
        <v>0</v>
      </c>
      <c r="AB427">
        <v>1.228733243295572E-2</v>
      </c>
      <c r="AC427">
        <v>0</v>
      </c>
      <c r="AD427">
        <v>7.3735939603436921E-3</v>
      </c>
      <c r="AE427">
        <v>2.9693399501124641E-2</v>
      </c>
      <c r="AF427">
        <v>0</v>
      </c>
      <c r="AG427">
        <v>0</v>
      </c>
      <c r="AH427">
        <v>0</v>
      </c>
      <c r="AI427">
        <v>0</v>
      </c>
      <c r="AJ427">
        <v>1.7555839144672819E-2</v>
      </c>
      <c r="AK427">
        <v>0</v>
      </c>
      <c r="AL427">
        <v>1.3653357992509919E-2</v>
      </c>
      <c r="AM427">
        <v>8.5146370888638297E-3</v>
      </c>
      <c r="AN427">
        <v>8.3037723739184839E-3</v>
      </c>
      <c r="AO427">
        <v>1.881060116118918E-2</v>
      </c>
      <c r="AP427">
        <v>6.2088145311866294E-3</v>
      </c>
      <c r="AQ427">
        <v>1.517550494553758E-2</v>
      </c>
      <c r="AR427">
        <v>6.624253214437277E-3</v>
      </c>
      <c r="AS427">
        <v>0.1100332564581704</v>
      </c>
      <c r="AT427">
        <v>0</v>
      </c>
      <c r="AU427">
        <v>2.3683599024911851E-3</v>
      </c>
      <c r="AV427">
        <v>9.1537431733613225E-3</v>
      </c>
    </row>
    <row r="428" spans="1:48" hidden="1" x14ac:dyDescent="0.35">
      <c r="A428">
        <v>872</v>
      </c>
      <c r="B428" t="s">
        <v>66</v>
      </c>
      <c r="C428" t="s">
        <v>16</v>
      </c>
      <c r="D428">
        <f t="shared" si="6"/>
        <v>1.0000000000000002</v>
      </c>
      <c r="E428">
        <v>1.139949797366924E-2</v>
      </c>
      <c r="F428">
        <v>0</v>
      </c>
      <c r="G428">
        <v>9.9961966106664139E-3</v>
      </c>
      <c r="H428">
        <v>0</v>
      </c>
      <c r="I428">
        <v>6.8188933386590994E-3</v>
      </c>
      <c r="J428">
        <v>1.973140775261285E-2</v>
      </c>
      <c r="K428">
        <v>4.428624937488651E-2</v>
      </c>
      <c r="L428">
        <v>0</v>
      </c>
      <c r="M428">
        <v>8.3637898881732162E-2</v>
      </c>
      <c r="N428">
        <v>0</v>
      </c>
      <c r="O428">
        <v>1.0446519814296311E-2</v>
      </c>
      <c r="P428">
        <v>9.6544944877159974E-3</v>
      </c>
      <c r="Q428">
        <v>1.946922107357229E-3</v>
      </c>
      <c r="R428">
        <v>0.48013347790227928</v>
      </c>
      <c r="T428">
        <v>1.4565592103676139E-2</v>
      </c>
      <c r="U428">
        <v>5.7006233588341127E-3</v>
      </c>
      <c r="V428">
        <v>0</v>
      </c>
      <c r="W428">
        <v>1.4423330069176151E-2</v>
      </c>
      <c r="X428">
        <v>0</v>
      </c>
      <c r="Y428">
        <v>0</v>
      </c>
      <c r="Z428">
        <v>1.7434114856759761E-2</v>
      </c>
      <c r="AA428">
        <v>0</v>
      </c>
      <c r="AB428">
        <v>1.260228300014383E-2</v>
      </c>
      <c r="AC428">
        <v>0</v>
      </c>
      <c r="AD428">
        <v>5.0140749635691458E-3</v>
      </c>
      <c r="AE428">
        <v>2.5943948470344289E-2</v>
      </c>
      <c r="AF428">
        <v>0</v>
      </c>
      <c r="AG428">
        <v>0</v>
      </c>
      <c r="AH428">
        <v>0</v>
      </c>
      <c r="AI428">
        <v>0</v>
      </c>
      <c r="AJ428">
        <v>1.8225378871720019E-2</v>
      </c>
      <c r="AK428">
        <v>0</v>
      </c>
      <c r="AL428">
        <v>1.137792993379866E-2</v>
      </c>
      <c r="AM428">
        <v>8.6883608458151913E-3</v>
      </c>
      <c r="AN428">
        <v>8.1441121093654596E-3</v>
      </c>
      <c r="AO428">
        <v>1.7512033882860139E-2</v>
      </c>
      <c r="AP428">
        <v>5.6217347188823553E-3</v>
      </c>
      <c r="AQ428">
        <v>1.6705178625270489E-2</v>
      </c>
      <c r="AR428">
        <v>6.4208355275777789E-3</v>
      </c>
      <c r="AS428">
        <v>0.1183530025153999</v>
      </c>
      <c r="AT428">
        <v>0</v>
      </c>
      <c r="AU428">
        <v>4.3551010412756792E-3</v>
      </c>
      <c r="AV428">
        <v>1.0860806861655871E-2</v>
      </c>
    </row>
    <row r="429" spans="1:48" hidden="1" x14ac:dyDescent="0.35">
      <c r="A429">
        <v>915</v>
      </c>
      <c r="B429" t="s">
        <v>67</v>
      </c>
      <c r="C429" t="s">
        <v>16</v>
      </c>
      <c r="D429">
        <f t="shared" si="6"/>
        <v>1.0000000000000002</v>
      </c>
      <c r="E429">
        <v>1.1617613697324759E-2</v>
      </c>
      <c r="F429">
        <v>0</v>
      </c>
      <c r="G429">
        <v>1.0791446383501621E-2</v>
      </c>
      <c r="H429">
        <v>0</v>
      </c>
      <c r="I429">
        <v>6.1941123746743878E-3</v>
      </c>
      <c r="J429">
        <v>2.0387598790057929E-2</v>
      </c>
      <c r="K429">
        <v>4.1094248116888103E-2</v>
      </c>
      <c r="L429">
        <v>0</v>
      </c>
      <c r="M429">
        <v>8.41939196403972E-2</v>
      </c>
      <c r="N429">
        <v>0</v>
      </c>
      <c r="O429">
        <v>1.0385865992223291E-2</v>
      </c>
      <c r="P429">
        <v>9.3146496053299419E-3</v>
      </c>
      <c r="Q429">
        <v>0</v>
      </c>
      <c r="R429">
        <v>0.47925392264878769</v>
      </c>
      <c r="T429">
        <v>1.491838440821161E-2</v>
      </c>
      <c r="U429">
        <v>5.6768709976329421E-3</v>
      </c>
      <c r="V429">
        <v>0</v>
      </c>
      <c r="W429">
        <v>1.4315934543750851E-2</v>
      </c>
      <c r="X429">
        <v>0</v>
      </c>
      <c r="Y429">
        <v>0</v>
      </c>
      <c r="Z429">
        <v>1.9026075646083711E-2</v>
      </c>
      <c r="AA429">
        <v>0</v>
      </c>
      <c r="AB429">
        <v>1.296424381623295E-2</v>
      </c>
      <c r="AC429">
        <v>0</v>
      </c>
      <c r="AD429">
        <v>2.601480856612198E-3</v>
      </c>
      <c r="AE429">
        <v>2.4621644603989939E-2</v>
      </c>
      <c r="AF429">
        <v>0</v>
      </c>
      <c r="AG429">
        <v>0</v>
      </c>
      <c r="AH429">
        <v>0</v>
      </c>
      <c r="AI429">
        <v>0</v>
      </c>
      <c r="AJ429">
        <v>1.9102943881475449E-2</v>
      </c>
      <c r="AK429">
        <v>0</v>
      </c>
      <c r="AL429">
        <v>1.0252986319092111E-2</v>
      </c>
      <c r="AM429">
        <v>8.2399849865486523E-3</v>
      </c>
      <c r="AN429">
        <v>8.3981741827994835E-3</v>
      </c>
      <c r="AO429">
        <v>1.6201665233542731E-2</v>
      </c>
      <c r="AP429">
        <v>5.4184064471321028E-3</v>
      </c>
      <c r="AQ429">
        <v>1.8334430787608769E-2</v>
      </c>
      <c r="AR429">
        <v>6.2738692339494037E-3</v>
      </c>
      <c r="AS429">
        <v>0.1228493000973251</v>
      </c>
      <c r="AT429">
        <v>0</v>
      </c>
      <c r="AU429">
        <v>6.4393133672114369E-3</v>
      </c>
      <c r="AV429">
        <v>1.113091334161566E-2</v>
      </c>
    </row>
    <row r="430" spans="1:48" hidden="1" x14ac:dyDescent="0.35">
      <c r="A430">
        <v>958</v>
      </c>
      <c r="B430" t="s">
        <v>68</v>
      </c>
      <c r="C430" t="s">
        <v>16</v>
      </c>
      <c r="D430">
        <f t="shared" si="6"/>
        <v>0.99999999999999978</v>
      </c>
      <c r="E430">
        <v>1.153804743652777E-2</v>
      </c>
      <c r="F430">
        <v>0</v>
      </c>
      <c r="G430">
        <v>1.092309125677395E-2</v>
      </c>
      <c r="H430">
        <v>0</v>
      </c>
      <c r="I430">
        <v>5.6010524694049824E-3</v>
      </c>
      <c r="J430">
        <v>2.0581348297024391E-2</v>
      </c>
      <c r="K430">
        <v>3.7417786955474611E-2</v>
      </c>
      <c r="L430">
        <v>0</v>
      </c>
      <c r="M430">
        <v>8.3184328363365853E-2</v>
      </c>
      <c r="N430">
        <v>0</v>
      </c>
      <c r="O430">
        <v>1.031991337213767E-2</v>
      </c>
      <c r="P430">
        <v>1.034747240075222E-2</v>
      </c>
      <c r="Q430">
        <v>0</v>
      </c>
      <c r="R430">
        <v>0.4816539983692793</v>
      </c>
      <c r="T430">
        <v>1.477038004246938E-2</v>
      </c>
      <c r="U430">
        <v>5.5305728221277106E-3</v>
      </c>
      <c r="V430">
        <v>0</v>
      </c>
      <c r="W430">
        <v>1.453557557149795E-2</v>
      </c>
      <c r="X430">
        <v>0</v>
      </c>
      <c r="Y430">
        <v>0</v>
      </c>
      <c r="Z430">
        <v>2.0378074651070149E-2</v>
      </c>
      <c r="AA430">
        <v>0</v>
      </c>
      <c r="AB430">
        <v>1.255885751590635E-2</v>
      </c>
      <c r="AC430">
        <v>0</v>
      </c>
      <c r="AD430">
        <v>0</v>
      </c>
      <c r="AE430">
        <v>2.6158372341034949E-2</v>
      </c>
      <c r="AF430">
        <v>0</v>
      </c>
      <c r="AG430">
        <v>0</v>
      </c>
      <c r="AH430">
        <v>0</v>
      </c>
      <c r="AI430">
        <v>0</v>
      </c>
      <c r="AJ430">
        <v>1.9864308411167909E-2</v>
      </c>
      <c r="AK430">
        <v>0</v>
      </c>
      <c r="AL430">
        <v>1.07569295713821E-2</v>
      </c>
      <c r="AM430">
        <v>7.5762124464065286E-3</v>
      </c>
      <c r="AN430">
        <v>8.4965897260127991E-3</v>
      </c>
      <c r="AO430">
        <v>1.5774739874807521E-2</v>
      </c>
      <c r="AP430">
        <v>5.4190541707370048E-3</v>
      </c>
      <c r="AQ430">
        <v>2.0946888149095559E-2</v>
      </c>
      <c r="AR430">
        <v>6.1151515892149859E-3</v>
      </c>
      <c r="AS430">
        <v>0.1218485718173946</v>
      </c>
      <c r="AT430">
        <v>0</v>
      </c>
      <c r="AU430">
        <v>6.2050570523654166E-3</v>
      </c>
      <c r="AV430">
        <v>1.1497625326568379E-2</v>
      </c>
    </row>
    <row r="431" spans="1:48" hidden="1" x14ac:dyDescent="0.35">
      <c r="A431">
        <v>1001</v>
      </c>
      <c r="B431" t="s">
        <v>69</v>
      </c>
      <c r="C431" t="s">
        <v>16</v>
      </c>
      <c r="D431">
        <f t="shared" si="6"/>
        <v>0.99999999999999989</v>
      </c>
      <c r="E431">
        <v>1.167882914427878E-2</v>
      </c>
      <c r="F431">
        <v>0</v>
      </c>
      <c r="G431">
        <v>1.183379903848952E-2</v>
      </c>
      <c r="H431">
        <v>0</v>
      </c>
      <c r="I431">
        <v>5.3459200878670813E-3</v>
      </c>
      <c r="J431">
        <v>2.0961067430836561E-2</v>
      </c>
      <c r="K431">
        <v>3.3832567166109211E-2</v>
      </c>
      <c r="L431">
        <v>0</v>
      </c>
      <c r="M431">
        <v>8.6677727813784619E-2</v>
      </c>
      <c r="N431">
        <v>0</v>
      </c>
      <c r="O431">
        <v>1.013646001209525E-2</v>
      </c>
      <c r="P431">
        <v>1.108069222614636E-2</v>
      </c>
      <c r="Q431">
        <v>0</v>
      </c>
      <c r="R431">
        <v>0.47856761910969547</v>
      </c>
      <c r="T431">
        <v>1.397918300319805E-2</v>
      </c>
      <c r="U431">
        <v>5.3983381121284419E-3</v>
      </c>
      <c r="V431">
        <v>0</v>
      </c>
      <c r="W431">
        <v>1.502330420763265E-2</v>
      </c>
      <c r="X431">
        <v>0</v>
      </c>
      <c r="Y431">
        <v>0</v>
      </c>
      <c r="Z431">
        <v>2.0447069430096589E-2</v>
      </c>
      <c r="AA431">
        <v>0</v>
      </c>
      <c r="AB431">
        <v>1.155897614947601E-2</v>
      </c>
      <c r="AC431">
        <v>0</v>
      </c>
      <c r="AD431">
        <v>0</v>
      </c>
      <c r="AE431">
        <v>2.6441987828456671E-2</v>
      </c>
      <c r="AF431">
        <v>0</v>
      </c>
      <c r="AG431">
        <v>0</v>
      </c>
      <c r="AH431">
        <v>0</v>
      </c>
      <c r="AI431">
        <v>0</v>
      </c>
      <c r="AJ431">
        <v>2.0249987661076382E-2</v>
      </c>
      <c r="AK431">
        <v>0</v>
      </c>
      <c r="AL431">
        <v>1.329181472879243E-2</v>
      </c>
      <c r="AM431">
        <v>6.94157456064581E-3</v>
      </c>
      <c r="AN431">
        <v>8.5409640746862241E-3</v>
      </c>
      <c r="AO431">
        <v>1.533872275826185E-2</v>
      </c>
      <c r="AP431">
        <v>3.6288644260327818E-3</v>
      </c>
      <c r="AQ431">
        <v>2.047079718578694E-2</v>
      </c>
      <c r="AR431">
        <v>6.1422640725107124E-3</v>
      </c>
      <c r="AS431">
        <v>0.12543323500983261</v>
      </c>
      <c r="AT431">
        <v>0</v>
      </c>
      <c r="AU431">
        <v>6.3809125798263934E-3</v>
      </c>
      <c r="AV431">
        <v>1.0617322182256561E-2</v>
      </c>
    </row>
    <row r="432" spans="1:48" hidden="1" x14ac:dyDescent="0.35">
      <c r="A432">
        <v>1044</v>
      </c>
      <c r="B432" t="s">
        <v>70</v>
      </c>
      <c r="C432" t="s">
        <v>16</v>
      </c>
      <c r="D432">
        <f t="shared" si="6"/>
        <v>0.99999999999999989</v>
      </c>
      <c r="E432">
        <v>1.06769669701843E-2</v>
      </c>
      <c r="F432">
        <v>0</v>
      </c>
      <c r="G432">
        <v>1.167638140372507E-2</v>
      </c>
      <c r="H432">
        <v>0</v>
      </c>
      <c r="I432">
        <v>5.5719602710446537E-3</v>
      </c>
      <c r="J432">
        <v>1.927108239552288E-2</v>
      </c>
      <c r="K432">
        <v>3.1186945106377421E-2</v>
      </c>
      <c r="L432">
        <v>0</v>
      </c>
      <c r="M432">
        <v>9.4145316451623939E-2</v>
      </c>
      <c r="N432">
        <v>0</v>
      </c>
      <c r="O432">
        <v>9.9890353610026517E-3</v>
      </c>
      <c r="P432">
        <v>1.1158338609918359E-2</v>
      </c>
      <c r="Q432">
        <v>0</v>
      </c>
      <c r="R432">
        <v>0.47543188776917561</v>
      </c>
      <c r="T432">
        <v>1.6569081791169889E-2</v>
      </c>
      <c r="U432">
        <v>5.414586415643529E-3</v>
      </c>
      <c r="V432">
        <v>0</v>
      </c>
      <c r="W432">
        <v>1.462310052197539E-2</v>
      </c>
      <c r="X432">
        <v>0</v>
      </c>
      <c r="Y432">
        <v>0</v>
      </c>
      <c r="Z432">
        <v>2.0034198612763839E-2</v>
      </c>
      <c r="AA432">
        <v>0</v>
      </c>
      <c r="AB432">
        <v>1.1614640329456111E-2</v>
      </c>
      <c r="AC432">
        <v>0</v>
      </c>
      <c r="AD432">
        <v>0</v>
      </c>
      <c r="AE432">
        <v>2.4546685137726489E-2</v>
      </c>
      <c r="AF432">
        <v>0</v>
      </c>
      <c r="AG432">
        <v>0</v>
      </c>
      <c r="AH432">
        <v>0</v>
      </c>
      <c r="AI432">
        <v>0</v>
      </c>
      <c r="AJ432">
        <v>2.122755535954857E-2</v>
      </c>
      <c r="AK432">
        <v>0</v>
      </c>
      <c r="AL432">
        <v>1.4786484933830271E-2</v>
      </c>
      <c r="AM432">
        <v>6.5392728207168934E-3</v>
      </c>
      <c r="AN432">
        <v>8.8485381372915475E-3</v>
      </c>
      <c r="AO432">
        <v>1.476029656350121E-2</v>
      </c>
      <c r="AP432">
        <v>3.6509501136493361E-3</v>
      </c>
      <c r="AQ432">
        <v>2.0148382041008099E-2</v>
      </c>
      <c r="AR432">
        <v>6.3656221440783261E-3</v>
      </c>
      <c r="AS432">
        <v>0.12596071418808721</v>
      </c>
      <c r="AT432">
        <v>0</v>
      </c>
      <c r="AU432">
        <v>6.4473898301904836E-3</v>
      </c>
      <c r="AV432">
        <v>9.3545867207879274E-3</v>
      </c>
    </row>
    <row r="433" spans="1:48" hidden="1" x14ac:dyDescent="0.35">
      <c r="A433">
        <v>1087</v>
      </c>
      <c r="B433" t="s">
        <v>71</v>
      </c>
      <c r="C433" t="s">
        <v>16</v>
      </c>
      <c r="D433">
        <f t="shared" si="6"/>
        <v>1.0000000000000004</v>
      </c>
      <c r="E433">
        <v>1.0158747080985461E-2</v>
      </c>
      <c r="F433">
        <v>0</v>
      </c>
      <c r="G433">
        <v>1.1815538392548661E-2</v>
      </c>
      <c r="H433">
        <v>0</v>
      </c>
      <c r="I433">
        <v>5.8967669047940638E-3</v>
      </c>
      <c r="J433">
        <v>1.8302319702270631E-2</v>
      </c>
      <c r="K433">
        <v>2.9626813550061779E-2</v>
      </c>
      <c r="L433">
        <v>0</v>
      </c>
      <c r="M433">
        <v>0.10213142249313729</v>
      </c>
      <c r="N433">
        <v>0</v>
      </c>
      <c r="O433">
        <v>9.5864769758121516E-3</v>
      </c>
      <c r="P433">
        <v>1.0643024879308219E-2</v>
      </c>
      <c r="Q433">
        <v>0</v>
      </c>
      <c r="R433">
        <v>0.46687195465791431</v>
      </c>
      <c r="T433">
        <v>1.9205116654622129E-2</v>
      </c>
      <c r="U433">
        <v>3.6172938866755508E-3</v>
      </c>
      <c r="V433">
        <v>0</v>
      </c>
      <c r="W433">
        <v>1.5308870157441151E-2</v>
      </c>
      <c r="X433">
        <v>0</v>
      </c>
      <c r="Y433">
        <v>0</v>
      </c>
      <c r="Z433">
        <v>1.9705759669420848E-2</v>
      </c>
      <c r="AA433">
        <v>0</v>
      </c>
      <c r="AB433">
        <v>1.225838357458516E-2</v>
      </c>
      <c r="AC433">
        <v>0</v>
      </c>
      <c r="AD433">
        <v>0</v>
      </c>
      <c r="AE433">
        <v>2.8547456981316069E-2</v>
      </c>
      <c r="AF433">
        <v>0</v>
      </c>
      <c r="AG433">
        <v>0</v>
      </c>
      <c r="AH433">
        <v>0</v>
      </c>
      <c r="AI433">
        <v>0</v>
      </c>
      <c r="AJ433">
        <v>2.146404236454667E-2</v>
      </c>
      <c r="AK433">
        <v>0</v>
      </c>
      <c r="AL433">
        <v>1.6748387464482751E-2</v>
      </c>
      <c r="AM433">
        <v>6.2801801066750176E-3</v>
      </c>
      <c r="AN433">
        <v>9.4641081936932495E-3</v>
      </c>
      <c r="AO433">
        <v>1.4292975488578949E-2</v>
      </c>
      <c r="AP433">
        <v>1.822716706592502E-3</v>
      </c>
      <c r="AQ433">
        <v>1.919165697949728E-2</v>
      </c>
      <c r="AR433">
        <v>6.409308286971018E-3</v>
      </c>
      <c r="AS433">
        <v>0.12449513762193661</v>
      </c>
      <c r="AT433">
        <v>0</v>
      </c>
      <c r="AU433">
        <v>6.5453004796976093E-3</v>
      </c>
      <c r="AV433">
        <v>9.6102407464350205E-3</v>
      </c>
    </row>
    <row r="434" spans="1:48" hidden="1" x14ac:dyDescent="0.35">
      <c r="A434">
        <v>1130</v>
      </c>
      <c r="B434" t="s">
        <v>72</v>
      </c>
      <c r="C434" t="s">
        <v>16</v>
      </c>
      <c r="D434">
        <f t="shared" si="6"/>
        <v>1.0000000000000002</v>
      </c>
      <c r="E434">
        <v>1.0975701476399769E-2</v>
      </c>
      <c r="F434">
        <v>0</v>
      </c>
      <c r="G434">
        <v>9.0230166450462456E-3</v>
      </c>
      <c r="H434">
        <v>0</v>
      </c>
      <c r="I434">
        <v>6.2868983800306718E-3</v>
      </c>
      <c r="J434">
        <v>1.6182416870962509E-2</v>
      </c>
      <c r="K434">
        <v>2.7087685508762688E-2</v>
      </c>
      <c r="L434">
        <v>0</v>
      </c>
      <c r="M434">
        <v>0.1059269889191693</v>
      </c>
      <c r="N434">
        <v>0</v>
      </c>
      <c r="O434">
        <v>8.8240336652746273E-3</v>
      </c>
      <c r="P434">
        <v>9.7358625583643509E-3</v>
      </c>
      <c r="Q434">
        <v>0</v>
      </c>
      <c r="R434">
        <v>0.46527338676545238</v>
      </c>
      <c r="T434">
        <v>2.0845859591313659E-2</v>
      </c>
      <c r="U434">
        <v>1.8565986665295209E-3</v>
      </c>
      <c r="V434">
        <v>0</v>
      </c>
      <c r="W434">
        <v>1.7016538687712551E-2</v>
      </c>
      <c r="X434">
        <v>0</v>
      </c>
      <c r="Y434">
        <v>0</v>
      </c>
      <c r="Z434">
        <v>1.8394822689280551E-2</v>
      </c>
      <c r="AA434">
        <v>0</v>
      </c>
      <c r="AB434">
        <v>1.4112811334601891E-2</v>
      </c>
      <c r="AC434">
        <v>0</v>
      </c>
      <c r="AD434">
        <v>0</v>
      </c>
      <c r="AE434">
        <v>3.7582168475531939E-2</v>
      </c>
      <c r="AF434">
        <v>0</v>
      </c>
      <c r="AG434">
        <v>0</v>
      </c>
      <c r="AH434">
        <v>0</v>
      </c>
      <c r="AI434">
        <v>0</v>
      </c>
      <c r="AJ434">
        <v>2.133647246013181E-2</v>
      </c>
      <c r="AK434">
        <v>0</v>
      </c>
      <c r="AL434">
        <v>1.3505833759360489E-2</v>
      </c>
      <c r="AM434">
        <v>6.9811899522481168E-3</v>
      </c>
      <c r="AN434">
        <v>9.6470581098463976E-3</v>
      </c>
      <c r="AO434">
        <v>1.450005688593666E-2</v>
      </c>
      <c r="AP434">
        <v>1.822716706592502E-3</v>
      </c>
      <c r="AQ434">
        <v>1.9963621030108129E-2</v>
      </c>
      <c r="AR434">
        <v>6.2483931426427636E-3</v>
      </c>
      <c r="AS434">
        <v>0.1216052570377001</v>
      </c>
      <c r="AT434">
        <v>0</v>
      </c>
      <c r="AU434">
        <v>6.5597890673394152E-3</v>
      </c>
      <c r="AV434">
        <v>8.7048216136608458E-3</v>
      </c>
    </row>
    <row r="435" spans="1:48" hidden="1" x14ac:dyDescent="0.35">
      <c r="A435">
        <v>1173</v>
      </c>
      <c r="B435" t="s">
        <v>73</v>
      </c>
      <c r="C435" t="s">
        <v>16</v>
      </c>
      <c r="D435">
        <f t="shared" si="6"/>
        <v>1</v>
      </c>
      <c r="E435">
        <v>1.200432107370324E-2</v>
      </c>
      <c r="F435">
        <v>0</v>
      </c>
      <c r="G435">
        <v>8.3345506174272565E-3</v>
      </c>
      <c r="H435">
        <v>0</v>
      </c>
      <c r="I435">
        <v>6.4677777155389511E-3</v>
      </c>
      <c r="J435">
        <v>1.534586468817362E-2</v>
      </c>
      <c r="K435">
        <v>2.7050367716875839E-2</v>
      </c>
      <c r="L435">
        <v>0</v>
      </c>
      <c r="M435">
        <v>9.948872889238658E-2</v>
      </c>
      <c r="N435">
        <v>0</v>
      </c>
      <c r="O435">
        <v>8.2477892838813596E-3</v>
      </c>
      <c r="P435">
        <v>9.5509186771671264E-3</v>
      </c>
      <c r="Q435">
        <v>0</v>
      </c>
      <c r="R435">
        <v>0.47139008568442209</v>
      </c>
      <c r="T435">
        <v>1.8673063117956169E-2</v>
      </c>
      <c r="U435">
        <v>1.7893977171127839E-3</v>
      </c>
      <c r="V435">
        <v>0</v>
      </c>
      <c r="W435">
        <v>1.8371381870032549E-2</v>
      </c>
      <c r="X435">
        <v>0</v>
      </c>
      <c r="Y435">
        <v>0</v>
      </c>
      <c r="Z435">
        <v>1.708450190105771E-2</v>
      </c>
      <c r="AA435">
        <v>0</v>
      </c>
      <c r="AB435">
        <v>1.40035126912389E-2</v>
      </c>
      <c r="AC435">
        <v>0</v>
      </c>
      <c r="AD435">
        <v>0</v>
      </c>
      <c r="AE435">
        <v>4.1833728111468287E-2</v>
      </c>
      <c r="AF435">
        <v>0</v>
      </c>
      <c r="AG435">
        <v>0</v>
      </c>
      <c r="AH435">
        <v>0</v>
      </c>
      <c r="AI435">
        <v>0</v>
      </c>
      <c r="AJ435">
        <v>2.1343156367005709E-2</v>
      </c>
      <c r="AK435">
        <v>1.8876214611485849E-3</v>
      </c>
      <c r="AL435">
        <v>8.3115468084205002E-3</v>
      </c>
      <c r="AM435">
        <v>7.9046638300991484E-3</v>
      </c>
      <c r="AN435">
        <v>9.8192197924992907E-3</v>
      </c>
      <c r="AO435">
        <v>1.4383802468283821E-2</v>
      </c>
      <c r="AP435">
        <v>0</v>
      </c>
      <c r="AQ435">
        <v>2.052257564594499E-2</v>
      </c>
      <c r="AR435">
        <v>5.7978407565163446E-3</v>
      </c>
      <c r="AS435">
        <v>0.12547979119409711</v>
      </c>
      <c r="AT435">
        <v>0</v>
      </c>
      <c r="AU435">
        <v>6.3965973959062153E-3</v>
      </c>
      <c r="AV435">
        <v>8.517194521635801E-3</v>
      </c>
    </row>
    <row r="436" spans="1:48" hidden="1" x14ac:dyDescent="0.35">
      <c r="A436">
        <v>1216</v>
      </c>
      <c r="B436" t="s">
        <v>74</v>
      </c>
      <c r="C436" t="s">
        <v>16</v>
      </c>
      <c r="D436">
        <f t="shared" si="6"/>
        <v>0.99999999999999978</v>
      </c>
      <c r="E436">
        <v>1.35055791460544E-2</v>
      </c>
      <c r="F436">
        <v>0</v>
      </c>
      <c r="G436">
        <v>7.9108918685749288E-3</v>
      </c>
      <c r="H436">
        <v>0</v>
      </c>
      <c r="I436">
        <v>6.5785724596540279E-3</v>
      </c>
      <c r="J436">
        <v>1.493514573977962E-2</v>
      </c>
      <c r="K436">
        <v>2.4936601749854709E-2</v>
      </c>
      <c r="L436">
        <v>0</v>
      </c>
      <c r="M436">
        <v>9.1661108689721216E-2</v>
      </c>
      <c r="N436">
        <v>0</v>
      </c>
      <c r="O436">
        <v>7.974813330437985E-3</v>
      </c>
      <c r="P436">
        <v>9.6433998778326386E-3</v>
      </c>
      <c r="Q436">
        <v>0</v>
      </c>
      <c r="R436">
        <v>0.4833904661315766</v>
      </c>
      <c r="T436">
        <v>1.712292150379701E-2</v>
      </c>
      <c r="U436">
        <v>3.7268185035541929E-3</v>
      </c>
      <c r="V436">
        <v>0</v>
      </c>
      <c r="W436">
        <v>1.9364705270978722E-2</v>
      </c>
      <c r="X436">
        <v>0</v>
      </c>
      <c r="Y436">
        <v>0</v>
      </c>
      <c r="Z436">
        <v>1.614240290768254E-2</v>
      </c>
      <c r="AA436">
        <v>0</v>
      </c>
      <c r="AB436">
        <v>1.3023858454868999E-2</v>
      </c>
      <c r="AC436">
        <v>0</v>
      </c>
      <c r="AD436">
        <v>0</v>
      </c>
      <c r="AE436">
        <v>3.9227822057908361E-2</v>
      </c>
      <c r="AF436">
        <v>0</v>
      </c>
      <c r="AG436">
        <v>0</v>
      </c>
      <c r="AH436">
        <v>0</v>
      </c>
      <c r="AI436">
        <v>0</v>
      </c>
      <c r="AJ436">
        <v>2.261172762703367E-2</v>
      </c>
      <c r="AK436">
        <v>3.9264892909637488E-3</v>
      </c>
      <c r="AL436">
        <v>2.3276714558520201E-3</v>
      </c>
      <c r="AM436">
        <v>8.178387567376039E-3</v>
      </c>
      <c r="AN436">
        <v>1.0109173681093139E-2</v>
      </c>
      <c r="AO436">
        <v>1.444135955448583E-2</v>
      </c>
      <c r="AP436">
        <v>0</v>
      </c>
      <c r="AQ436">
        <v>2.0810204751487978E-2</v>
      </c>
      <c r="AR436">
        <v>3.7091883721070171E-3</v>
      </c>
      <c r="AS436">
        <v>0.1306431554416769</v>
      </c>
      <c r="AT436">
        <v>0</v>
      </c>
      <c r="AU436">
        <v>6.7450944714550626E-3</v>
      </c>
      <c r="AV436">
        <v>7.3524400941926528E-3</v>
      </c>
    </row>
    <row r="437" spans="1:48" hidden="1" x14ac:dyDescent="0.35">
      <c r="A437">
        <v>15</v>
      </c>
      <c r="B437" t="s">
        <v>46</v>
      </c>
      <c r="C437" t="s">
        <v>17</v>
      </c>
      <c r="D437">
        <f t="shared" si="6"/>
        <v>0</v>
      </c>
    </row>
    <row r="438" spans="1:48" hidden="1" x14ac:dyDescent="0.35">
      <c r="A438">
        <v>57</v>
      </c>
      <c r="B438" t="s">
        <v>47</v>
      </c>
      <c r="C438" t="s">
        <v>17</v>
      </c>
      <c r="D438">
        <f t="shared" si="6"/>
        <v>0</v>
      </c>
    </row>
    <row r="439" spans="1:48" hidden="1" x14ac:dyDescent="0.35">
      <c r="A439">
        <v>99</v>
      </c>
      <c r="B439" t="s">
        <v>48</v>
      </c>
      <c r="C439" t="s">
        <v>17</v>
      </c>
      <c r="D439">
        <f t="shared" si="6"/>
        <v>1</v>
      </c>
      <c r="E439">
        <v>0</v>
      </c>
      <c r="F439">
        <v>0</v>
      </c>
      <c r="G439">
        <v>1.261720262151215E-2</v>
      </c>
      <c r="H439">
        <v>0</v>
      </c>
      <c r="I439">
        <v>0</v>
      </c>
      <c r="J439">
        <v>1.1096509525423379E-2</v>
      </c>
      <c r="K439">
        <v>8.5130166115196838E-3</v>
      </c>
      <c r="L439">
        <v>0</v>
      </c>
      <c r="M439">
        <v>0.39174954647797539</v>
      </c>
      <c r="N439">
        <v>0</v>
      </c>
      <c r="O439">
        <v>0</v>
      </c>
      <c r="P439">
        <v>0</v>
      </c>
      <c r="Q439">
        <v>0</v>
      </c>
      <c r="R439">
        <v>0.1007535094982919</v>
      </c>
      <c r="S439">
        <v>3.0265863751834491E-2</v>
      </c>
      <c r="U439">
        <v>0</v>
      </c>
      <c r="V439">
        <v>7.1335417620064312E-3</v>
      </c>
      <c r="W439">
        <v>7.6738129306324733E-3</v>
      </c>
      <c r="X439">
        <v>0</v>
      </c>
      <c r="Y439">
        <v>0</v>
      </c>
      <c r="Z439">
        <v>0.1047603428715527</v>
      </c>
      <c r="AA439">
        <v>0</v>
      </c>
      <c r="AB439">
        <v>3.3362930549425962E-2</v>
      </c>
      <c r="AC439">
        <v>0</v>
      </c>
      <c r="AD439">
        <v>1.7236632959791571E-2</v>
      </c>
      <c r="AE439">
        <v>0</v>
      </c>
      <c r="AF439">
        <v>0</v>
      </c>
      <c r="AG439">
        <v>0</v>
      </c>
      <c r="AH439">
        <v>0</v>
      </c>
      <c r="AI439">
        <v>9.0556157650434344E-3</v>
      </c>
      <c r="AJ439">
        <v>0</v>
      </c>
      <c r="AK439">
        <v>0</v>
      </c>
      <c r="AL439">
        <v>0</v>
      </c>
      <c r="AM439">
        <v>0</v>
      </c>
      <c r="AN439">
        <v>4.0100002178938443E-2</v>
      </c>
      <c r="AO439">
        <v>0</v>
      </c>
      <c r="AP439">
        <v>1.3630909921160939E-2</v>
      </c>
      <c r="AQ439">
        <v>0</v>
      </c>
      <c r="AR439">
        <v>5.5532448123886691E-2</v>
      </c>
      <c r="AS439">
        <v>0.15651811445100439</v>
      </c>
      <c r="AT439">
        <v>0</v>
      </c>
      <c r="AU439">
        <v>0</v>
      </c>
      <c r="AV439">
        <v>0</v>
      </c>
    </row>
    <row r="440" spans="1:48" hidden="1" x14ac:dyDescent="0.35">
      <c r="A440">
        <v>142</v>
      </c>
      <c r="B440" t="s">
        <v>49</v>
      </c>
      <c r="C440" t="s">
        <v>17</v>
      </c>
      <c r="D440">
        <f t="shared" si="6"/>
        <v>1</v>
      </c>
      <c r="E440">
        <v>0</v>
      </c>
      <c r="F440">
        <v>0</v>
      </c>
      <c r="G440">
        <v>1.2271943885313861E-2</v>
      </c>
      <c r="H440">
        <v>0</v>
      </c>
      <c r="I440">
        <v>0</v>
      </c>
      <c r="J440">
        <v>1.1461107879113031E-2</v>
      </c>
      <c r="K440">
        <v>8.6480181436784098E-3</v>
      </c>
      <c r="L440">
        <v>0</v>
      </c>
      <c r="M440">
        <v>0.40034567331345677</v>
      </c>
      <c r="N440">
        <v>0</v>
      </c>
      <c r="O440">
        <v>0</v>
      </c>
      <c r="P440">
        <v>0</v>
      </c>
      <c r="Q440">
        <v>0</v>
      </c>
      <c r="R440">
        <v>9.8250799020680499E-2</v>
      </c>
      <c r="S440">
        <v>3.1243070692270981E-2</v>
      </c>
      <c r="U440">
        <v>0</v>
      </c>
      <c r="V440">
        <v>6.9591025185374716E-3</v>
      </c>
      <c r="W440">
        <v>8.431942364590243E-3</v>
      </c>
      <c r="X440">
        <v>0</v>
      </c>
      <c r="Y440">
        <v>0</v>
      </c>
      <c r="Z440">
        <v>9.8695846486542019E-2</v>
      </c>
      <c r="AA440">
        <v>0</v>
      </c>
      <c r="AB440">
        <v>3.2871773208294437E-2</v>
      </c>
      <c r="AC440">
        <v>0</v>
      </c>
      <c r="AD440">
        <v>1.6790758353033369E-2</v>
      </c>
      <c r="AE440">
        <v>0</v>
      </c>
      <c r="AF440">
        <v>0</v>
      </c>
      <c r="AG440">
        <v>0</v>
      </c>
      <c r="AH440">
        <v>0</v>
      </c>
      <c r="AI440">
        <v>9.4621632429122988E-3</v>
      </c>
      <c r="AJ440">
        <v>0</v>
      </c>
      <c r="AK440">
        <v>0</v>
      </c>
      <c r="AL440">
        <v>0</v>
      </c>
      <c r="AM440">
        <v>0</v>
      </c>
      <c r="AN440">
        <v>3.7428289924691133E-2</v>
      </c>
      <c r="AO440">
        <v>0</v>
      </c>
      <c r="AP440">
        <v>1.3536104253063411E-2</v>
      </c>
      <c r="AQ440">
        <v>0</v>
      </c>
      <c r="AR440">
        <v>5.3706066174313873E-2</v>
      </c>
      <c r="AS440">
        <v>0.1598973405395083</v>
      </c>
      <c r="AT440">
        <v>0</v>
      </c>
      <c r="AU440">
        <v>0</v>
      </c>
      <c r="AV440">
        <v>0</v>
      </c>
    </row>
    <row r="441" spans="1:48" hidden="1" x14ac:dyDescent="0.35">
      <c r="A441">
        <v>185</v>
      </c>
      <c r="B441" t="s">
        <v>50</v>
      </c>
      <c r="C441" t="s">
        <v>17</v>
      </c>
      <c r="D441">
        <f t="shared" si="6"/>
        <v>1</v>
      </c>
      <c r="E441">
        <v>0</v>
      </c>
      <c r="F441">
        <v>0</v>
      </c>
      <c r="G441">
        <v>1.168398247856855E-2</v>
      </c>
      <c r="H441">
        <v>0</v>
      </c>
      <c r="I441">
        <v>0</v>
      </c>
      <c r="J441">
        <v>1.1606416926496679E-2</v>
      </c>
      <c r="K441">
        <v>8.8123814132507073E-3</v>
      </c>
      <c r="L441">
        <v>0</v>
      </c>
      <c r="M441">
        <v>0.40790641859019788</v>
      </c>
      <c r="N441">
        <v>0</v>
      </c>
      <c r="O441">
        <v>0</v>
      </c>
      <c r="P441">
        <v>0</v>
      </c>
      <c r="Q441">
        <v>0</v>
      </c>
      <c r="R441">
        <v>9.4908890705378321E-2</v>
      </c>
      <c r="S441">
        <v>3.1590111882589603E-2</v>
      </c>
      <c r="U441">
        <v>0</v>
      </c>
      <c r="V441">
        <v>6.8567828644677037E-3</v>
      </c>
      <c r="W441">
        <v>9.3461047000616415E-3</v>
      </c>
      <c r="X441">
        <v>0</v>
      </c>
      <c r="Y441">
        <v>0</v>
      </c>
      <c r="Z441">
        <v>9.3923523592609359E-2</v>
      </c>
      <c r="AA441">
        <v>0</v>
      </c>
      <c r="AB441">
        <v>3.3923797507456332E-2</v>
      </c>
      <c r="AC441">
        <v>0</v>
      </c>
      <c r="AD441">
        <v>1.6492903950322421E-2</v>
      </c>
      <c r="AE441">
        <v>0</v>
      </c>
      <c r="AF441">
        <v>0</v>
      </c>
      <c r="AG441">
        <v>0</v>
      </c>
      <c r="AH441">
        <v>0</v>
      </c>
      <c r="AI441">
        <v>9.81615776984812E-3</v>
      </c>
      <c r="AJ441">
        <v>0</v>
      </c>
      <c r="AK441">
        <v>0</v>
      </c>
      <c r="AL441">
        <v>0</v>
      </c>
      <c r="AM441">
        <v>0</v>
      </c>
      <c r="AN441">
        <v>3.5987122654268122E-2</v>
      </c>
      <c r="AO441">
        <v>0</v>
      </c>
      <c r="AP441">
        <v>1.344557598377545E-2</v>
      </c>
      <c r="AQ441">
        <v>0</v>
      </c>
      <c r="AR441">
        <v>5.2893351068696817E-2</v>
      </c>
      <c r="AS441">
        <v>0.1608064779120123</v>
      </c>
      <c r="AT441">
        <v>0</v>
      </c>
      <c r="AU441">
        <v>0</v>
      </c>
      <c r="AV441">
        <v>0</v>
      </c>
    </row>
    <row r="442" spans="1:48" hidden="1" x14ac:dyDescent="0.35">
      <c r="A442">
        <v>228</v>
      </c>
      <c r="B442" t="s">
        <v>51</v>
      </c>
      <c r="C442" t="s">
        <v>17</v>
      </c>
      <c r="D442">
        <f t="shared" si="6"/>
        <v>1</v>
      </c>
      <c r="E442">
        <v>0</v>
      </c>
      <c r="F442">
        <v>0</v>
      </c>
      <c r="G442">
        <v>1.0984181349580541E-2</v>
      </c>
      <c r="H442">
        <v>0</v>
      </c>
      <c r="I442">
        <v>0</v>
      </c>
      <c r="J442">
        <v>1.1381012756790061E-2</v>
      </c>
      <c r="K442">
        <v>9.1619004433289072E-3</v>
      </c>
      <c r="L442">
        <v>0</v>
      </c>
      <c r="M442">
        <v>0.41596154803722701</v>
      </c>
      <c r="N442">
        <v>0</v>
      </c>
      <c r="O442">
        <v>0</v>
      </c>
      <c r="P442">
        <v>0</v>
      </c>
      <c r="R442">
        <v>9.2116557035976945E-2</v>
      </c>
      <c r="S442">
        <v>3.0820569812860351E-2</v>
      </c>
      <c r="U442">
        <v>0</v>
      </c>
      <c r="V442">
        <v>6.6417980201260614E-3</v>
      </c>
      <c r="W442">
        <v>9.9411530266809277E-3</v>
      </c>
      <c r="X442">
        <v>0</v>
      </c>
      <c r="Y442">
        <v>0</v>
      </c>
      <c r="Z442">
        <v>9.2349129006052369E-2</v>
      </c>
      <c r="AA442">
        <v>0</v>
      </c>
      <c r="AB442">
        <v>3.4526671797347509E-2</v>
      </c>
      <c r="AC442">
        <v>0</v>
      </c>
      <c r="AD442">
        <v>1.696808040911791E-2</v>
      </c>
      <c r="AE442">
        <v>0</v>
      </c>
      <c r="AF442">
        <v>0</v>
      </c>
      <c r="AG442">
        <v>0</v>
      </c>
      <c r="AH442">
        <v>0</v>
      </c>
      <c r="AI442">
        <v>1.0340129309308801E-2</v>
      </c>
      <c r="AJ442">
        <v>0</v>
      </c>
      <c r="AK442">
        <v>0</v>
      </c>
      <c r="AL442">
        <v>0</v>
      </c>
      <c r="AM442">
        <v>0</v>
      </c>
      <c r="AN442">
        <v>3.6007569345863993E-2</v>
      </c>
      <c r="AO442">
        <v>0</v>
      </c>
      <c r="AP442">
        <v>1.396514779877411E-2</v>
      </c>
      <c r="AQ442">
        <v>0</v>
      </c>
      <c r="AR442">
        <v>5.1785832384400737E-2</v>
      </c>
      <c r="AS442">
        <v>0.15704871946656379</v>
      </c>
      <c r="AT442">
        <v>0</v>
      </c>
      <c r="AU442">
        <v>0</v>
      </c>
      <c r="AV442">
        <v>0</v>
      </c>
    </row>
    <row r="443" spans="1:48" hidden="1" x14ac:dyDescent="0.35">
      <c r="A443">
        <v>271</v>
      </c>
      <c r="B443" t="s">
        <v>52</v>
      </c>
      <c r="C443" t="s">
        <v>17</v>
      </c>
      <c r="D443">
        <f t="shared" si="6"/>
        <v>1</v>
      </c>
      <c r="E443">
        <v>1.9372353867141579E-3</v>
      </c>
      <c r="F443">
        <v>0</v>
      </c>
      <c r="G443">
        <v>1.0571407143259879E-2</v>
      </c>
      <c r="H443">
        <v>0</v>
      </c>
      <c r="I443">
        <v>0</v>
      </c>
      <c r="J443">
        <v>1.106418743869091E-2</v>
      </c>
      <c r="K443">
        <v>9.520367055120986E-3</v>
      </c>
      <c r="L443">
        <v>0</v>
      </c>
      <c r="M443">
        <v>0.42623437889994242</v>
      </c>
      <c r="N443">
        <v>0</v>
      </c>
      <c r="O443">
        <v>0</v>
      </c>
      <c r="P443">
        <v>0</v>
      </c>
      <c r="R443">
        <v>8.8452718058107449E-2</v>
      </c>
      <c r="S443">
        <v>2.8970503684878749E-2</v>
      </c>
      <c r="U443">
        <v>0</v>
      </c>
      <c r="V443">
        <v>6.3590854532246431E-3</v>
      </c>
      <c r="W443">
        <v>9.9923480291886149E-3</v>
      </c>
      <c r="X443">
        <v>0</v>
      </c>
      <c r="Y443">
        <v>0</v>
      </c>
      <c r="Z443">
        <v>9.1309042354903294E-2</v>
      </c>
      <c r="AA443">
        <v>0</v>
      </c>
      <c r="AB443">
        <v>3.5075435238386507E-2</v>
      </c>
      <c r="AC443">
        <v>0</v>
      </c>
      <c r="AD443">
        <v>1.776069441760695E-2</v>
      </c>
      <c r="AE443">
        <v>0</v>
      </c>
      <c r="AF443">
        <v>0</v>
      </c>
      <c r="AG443">
        <v>0</v>
      </c>
      <c r="AH443">
        <v>0</v>
      </c>
      <c r="AI443">
        <v>1.131739484095271E-2</v>
      </c>
      <c r="AJ443">
        <v>0</v>
      </c>
      <c r="AK443">
        <v>0</v>
      </c>
      <c r="AL443">
        <v>0</v>
      </c>
      <c r="AM443">
        <v>0</v>
      </c>
      <c r="AN443">
        <v>3.5906802637323293E-2</v>
      </c>
      <c r="AO443">
        <v>0</v>
      </c>
      <c r="AP443">
        <v>1.457711321683625E-2</v>
      </c>
      <c r="AQ443">
        <v>0</v>
      </c>
      <c r="AR443">
        <v>5.1179225146864613E-2</v>
      </c>
      <c r="AS443">
        <v>0.14977206099799861</v>
      </c>
      <c r="AT443">
        <v>0</v>
      </c>
      <c r="AU443">
        <v>0</v>
      </c>
      <c r="AV443">
        <v>0</v>
      </c>
    </row>
    <row r="444" spans="1:48" hidden="1" x14ac:dyDescent="0.35">
      <c r="A444">
        <v>314</v>
      </c>
      <c r="B444" t="s">
        <v>53</v>
      </c>
      <c r="C444" t="s">
        <v>17</v>
      </c>
      <c r="D444">
        <f t="shared" si="6"/>
        <v>0.99999999999999978</v>
      </c>
      <c r="E444">
        <v>4.1332404447728018E-3</v>
      </c>
      <c r="F444">
        <v>0</v>
      </c>
      <c r="G444">
        <v>1.027753880048396E-2</v>
      </c>
      <c r="H444">
        <v>0</v>
      </c>
      <c r="I444">
        <v>0</v>
      </c>
      <c r="J444">
        <v>1.0279271632747869E-2</v>
      </c>
      <c r="K444">
        <v>9.6461135343556218E-3</v>
      </c>
      <c r="L444">
        <v>0</v>
      </c>
      <c r="M444">
        <v>0.43959354920431898</v>
      </c>
      <c r="N444">
        <v>0</v>
      </c>
      <c r="O444">
        <v>0</v>
      </c>
      <c r="P444">
        <v>0</v>
      </c>
      <c r="R444">
        <v>8.6866653640552849E-2</v>
      </c>
      <c r="S444">
        <v>2.6649914258806359E-2</v>
      </c>
      <c r="U444">
        <v>0</v>
      </c>
      <c r="V444">
        <v>6.0956207474691061E-3</v>
      </c>
      <c r="W444">
        <v>1.0440867907228981E-2</v>
      </c>
      <c r="X444">
        <v>0</v>
      </c>
      <c r="Y444">
        <v>0</v>
      </c>
      <c r="Z444">
        <v>9.0398633209078372E-2</v>
      </c>
      <c r="AA444">
        <v>0</v>
      </c>
      <c r="AB444">
        <v>3.5096706821975091E-2</v>
      </c>
      <c r="AC444">
        <v>0</v>
      </c>
      <c r="AD444">
        <v>1.8004642450353509E-2</v>
      </c>
      <c r="AE444">
        <v>0</v>
      </c>
      <c r="AF444">
        <v>0</v>
      </c>
      <c r="AG444">
        <v>0</v>
      </c>
      <c r="AH444">
        <v>0</v>
      </c>
      <c r="AI444">
        <v>1.241443735475674E-2</v>
      </c>
      <c r="AJ444">
        <v>0</v>
      </c>
      <c r="AK444">
        <v>0</v>
      </c>
      <c r="AL444">
        <v>0</v>
      </c>
      <c r="AM444">
        <v>0</v>
      </c>
      <c r="AN444">
        <v>3.6134066510457273E-2</v>
      </c>
      <c r="AO444">
        <v>0</v>
      </c>
      <c r="AP444">
        <v>1.499094169301992E-2</v>
      </c>
      <c r="AQ444">
        <v>0</v>
      </c>
      <c r="AR444">
        <v>4.9773322963398897E-2</v>
      </c>
      <c r="AS444">
        <v>0.13920447882622361</v>
      </c>
      <c r="AT444">
        <v>0</v>
      </c>
      <c r="AU444">
        <v>0</v>
      </c>
      <c r="AV444">
        <v>0</v>
      </c>
    </row>
    <row r="445" spans="1:48" hidden="1" x14ac:dyDescent="0.35">
      <c r="A445">
        <v>357</v>
      </c>
      <c r="B445" t="s">
        <v>54</v>
      </c>
      <c r="C445" t="s">
        <v>17</v>
      </c>
      <c r="D445">
        <f t="shared" si="6"/>
        <v>1</v>
      </c>
      <c r="E445">
        <v>6.2644598996487114E-3</v>
      </c>
      <c r="F445">
        <v>0</v>
      </c>
      <c r="G445">
        <v>1.004236452671943E-2</v>
      </c>
      <c r="H445">
        <v>0</v>
      </c>
      <c r="I445">
        <v>0</v>
      </c>
      <c r="J445">
        <v>9.433238840664427E-3</v>
      </c>
      <c r="K445">
        <v>9.4996264220108175E-3</v>
      </c>
      <c r="L445">
        <v>0</v>
      </c>
      <c r="M445">
        <v>0.45077997522469831</v>
      </c>
      <c r="N445">
        <v>0</v>
      </c>
      <c r="O445">
        <v>0</v>
      </c>
      <c r="P445">
        <v>0</v>
      </c>
      <c r="Q445">
        <v>0</v>
      </c>
      <c r="R445">
        <v>8.354399289377136E-2</v>
      </c>
      <c r="S445">
        <v>2.492619573428809E-2</v>
      </c>
      <c r="U445">
        <v>0</v>
      </c>
      <c r="V445">
        <v>5.8794728246938056E-3</v>
      </c>
      <c r="W445">
        <v>1.11643397063905E-2</v>
      </c>
      <c r="X445">
        <v>0</v>
      </c>
      <c r="Y445">
        <v>0</v>
      </c>
      <c r="Z445">
        <v>9.0658878325899916E-2</v>
      </c>
      <c r="AA445">
        <v>0</v>
      </c>
      <c r="AB445">
        <v>3.613372230690496E-2</v>
      </c>
      <c r="AC445">
        <v>0</v>
      </c>
      <c r="AD445">
        <v>1.7928264193885449E-2</v>
      </c>
      <c r="AE445">
        <v>0</v>
      </c>
      <c r="AF445">
        <v>0</v>
      </c>
      <c r="AG445">
        <v>0</v>
      </c>
      <c r="AH445">
        <v>0</v>
      </c>
      <c r="AI445">
        <v>1.344268228262837E-2</v>
      </c>
      <c r="AJ445">
        <v>0</v>
      </c>
      <c r="AK445">
        <v>0</v>
      </c>
      <c r="AL445">
        <v>0</v>
      </c>
      <c r="AM445">
        <v>0</v>
      </c>
      <c r="AN445">
        <v>3.7380007710283443E-2</v>
      </c>
      <c r="AO445">
        <v>0</v>
      </c>
      <c r="AP445">
        <v>1.5117056186657809E-2</v>
      </c>
      <c r="AQ445">
        <v>0</v>
      </c>
      <c r="AR445">
        <v>5.0400608038632479E-2</v>
      </c>
      <c r="AS445">
        <v>0.12740511488222209</v>
      </c>
      <c r="AT445">
        <v>0</v>
      </c>
      <c r="AU445">
        <v>0</v>
      </c>
      <c r="AV445">
        <v>0</v>
      </c>
    </row>
    <row r="446" spans="1:48" hidden="1" x14ac:dyDescent="0.35">
      <c r="A446">
        <v>400</v>
      </c>
      <c r="B446" t="s">
        <v>55</v>
      </c>
      <c r="C446" t="s">
        <v>17</v>
      </c>
      <c r="D446">
        <f t="shared" si="6"/>
        <v>1</v>
      </c>
      <c r="E446">
        <v>6.2550251088212662E-3</v>
      </c>
      <c r="F446">
        <v>0</v>
      </c>
      <c r="G446">
        <v>9.6731571618850713E-3</v>
      </c>
      <c r="H446">
        <v>0</v>
      </c>
      <c r="I446">
        <v>0</v>
      </c>
      <c r="J446">
        <v>8.6503534853968177E-3</v>
      </c>
      <c r="K446">
        <v>9.1586900049224398E-3</v>
      </c>
      <c r="L446">
        <v>0</v>
      </c>
      <c r="M446">
        <v>0.46160198515982842</v>
      </c>
      <c r="N446">
        <v>0</v>
      </c>
      <c r="O446">
        <v>0</v>
      </c>
      <c r="P446">
        <v>0</v>
      </c>
      <c r="Q446">
        <v>0</v>
      </c>
      <c r="R446">
        <v>8.3555261703460101E-2</v>
      </c>
      <c r="S446">
        <v>2.3734571058058419E-2</v>
      </c>
      <c r="U446">
        <v>0</v>
      </c>
      <c r="V446">
        <v>5.7482255215710919E-3</v>
      </c>
      <c r="W446">
        <v>1.2168988974901091E-2</v>
      </c>
      <c r="X446">
        <v>0</v>
      </c>
      <c r="Y446">
        <v>0</v>
      </c>
      <c r="Z446">
        <v>8.9922574711046491E-2</v>
      </c>
      <c r="AA446">
        <v>0</v>
      </c>
      <c r="AB446">
        <v>3.5946788449274257E-2</v>
      </c>
      <c r="AC446">
        <v>0</v>
      </c>
      <c r="AD446">
        <v>1.7628766403870899E-2</v>
      </c>
      <c r="AE446">
        <v>0</v>
      </c>
      <c r="AF446">
        <v>0</v>
      </c>
      <c r="AG446">
        <v>0</v>
      </c>
      <c r="AH446">
        <v>0</v>
      </c>
      <c r="AI446">
        <v>1.360142773319851E-2</v>
      </c>
      <c r="AJ446">
        <v>0</v>
      </c>
      <c r="AK446">
        <v>0</v>
      </c>
      <c r="AL446">
        <v>0</v>
      </c>
      <c r="AM446">
        <v>0</v>
      </c>
      <c r="AN446">
        <v>3.9440711296082238E-2</v>
      </c>
      <c r="AO446">
        <v>0</v>
      </c>
      <c r="AP446">
        <v>1.524442103718553E-2</v>
      </c>
      <c r="AQ446">
        <v>0</v>
      </c>
      <c r="AR446">
        <v>5.0486449770867733E-2</v>
      </c>
      <c r="AS446">
        <v>0.1171826024196297</v>
      </c>
      <c r="AT446">
        <v>0</v>
      </c>
      <c r="AU446">
        <v>0</v>
      </c>
      <c r="AV446">
        <v>0</v>
      </c>
    </row>
    <row r="447" spans="1:48" hidden="1" x14ac:dyDescent="0.35">
      <c r="A447">
        <v>443</v>
      </c>
      <c r="B447" t="s">
        <v>56</v>
      </c>
      <c r="C447" t="s">
        <v>17</v>
      </c>
      <c r="D447">
        <f t="shared" si="6"/>
        <v>1</v>
      </c>
      <c r="E447">
        <v>5.92560059281099E-3</v>
      </c>
      <c r="F447">
        <v>0</v>
      </c>
      <c r="G447">
        <v>9.4724944721782875E-3</v>
      </c>
      <c r="H447">
        <v>0</v>
      </c>
      <c r="I447">
        <v>0</v>
      </c>
      <c r="J447">
        <v>8.2261107122261409E-3</v>
      </c>
      <c r="K447">
        <v>8.899161337643742E-3</v>
      </c>
      <c r="L447">
        <v>0</v>
      </c>
      <c r="M447">
        <v>0.47347227019282018</v>
      </c>
      <c r="N447">
        <v>0</v>
      </c>
      <c r="O447">
        <v>0</v>
      </c>
      <c r="P447">
        <v>0</v>
      </c>
      <c r="Q447">
        <v>0</v>
      </c>
      <c r="R447">
        <v>8.21701636134088E-2</v>
      </c>
      <c r="S447">
        <v>2.2969940227231079E-2</v>
      </c>
      <c r="U447">
        <v>0</v>
      </c>
      <c r="V447">
        <v>5.5892810416952278E-3</v>
      </c>
      <c r="W447">
        <v>1.24097548743166E-2</v>
      </c>
      <c r="X447">
        <v>0</v>
      </c>
      <c r="Y447">
        <v>0</v>
      </c>
      <c r="Z447">
        <v>8.6442763722958185E-2</v>
      </c>
      <c r="AA447">
        <v>0</v>
      </c>
      <c r="AB447">
        <v>3.5711853457379289E-2</v>
      </c>
      <c r="AC447">
        <v>0</v>
      </c>
      <c r="AD447">
        <v>1.740048171103321E-2</v>
      </c>
      <c r="AE447">
        <v>0</v>
      </c>
      <c r="AF447">
        <v>0</v>
      </c>
      <c r="AG447">
        <v>0</v>
      </c>
      <c r="AH447">
        <v>0</v>
      </c>
      <c r="AI447">
        <v>1.3225479922712851E-2</v>
      </c>
      <c r="AJ447">
        <v>0</v>
      </c>
      <c r="AK447">
        <v>0</v>
      </c>
      <c r="AL447">
        <v>0</v>
      </c>
      <c r="AM447">
        <v>0</v>
      </c>
      <c r="AN447">
        <v>4.1758404228134482E-2</v>
      </c>
      <c r="AO447">
        <v>0</v>
      </c>
      <c r="AP447">
        <v>1.5590488815597971E-2</v>
      </c>
      <c r="AQ447">
        <v>0</v>
      </c>
      <c r="AR447">
        <v>5.1002654783386871E-2</v>
      </c>
      <c r="AS447">
        <v>0.10973309629446611</v>
      </c>
      <c r="AT447">
        <v>0</v>
      </c>
      <c r="AU447">
        <v>0</v>
      </c>
      <c r="AV447">
        <v>0</v>
      </c>
    </row>
    <row r="448" spans="1:48" hidden="1" x14ac:dyDescent="0.35">
      <c r="A448">
        <v>486</v>
      </c>
      <c r="B448" t="s">
        <v>57</v>
      </c>
      <c r="C448" t="s">
        <v>17</v>
      </c>
      <c r="D448">
        <f t="shared" si="6"/>
        <v>0.99999999999999989</v>
      </c>
      <c r="E448">
        <v>5.8086878874128584E-3</v>
      </c>
      <c r="F448">
        <v>0</v>
      </c>
      <c r="G448">
        <v>9.4366302809718097E-3</v>
      </c>
      <c r="H448">
        <v>0</v>
      </c>
      <c r="I448">
        <v>0</v>
      </c>
      <c r="J448">
        <v>7.7666079058861318E-3</v>
      </c>
      <c r="K448">
        <v>8.9541350742162098E-3</v>
      </c>
      <c r="L448">
        <v>0</v>
      </c>
      <c r="M448">
        <v>0.48673195647701523</v>
      </c>
      <c r="N448">
        <v>0</v>
      </c>
      <c r="O448">
        <v>0</v>
      </c>
      <c r="P448">
        <v>0</v>
      </c>
      <c r="Q448">
        <v>0</v>
      </c>
      <c r="R448">
        <v>8.0997279288646584E-2</v>
      </c>
      <c r="S448">
        <v>2.1575382598553749E-2</v>
      </c>
      <c r="U448">
        <v>0</v>
      </c>
      <c r="V448">
        <v>5.6164663096603118E-3</v>
      </c>
      <c r="W448">
        <v>1.3748674053575719E-2</v>
      </c>
      <c r="X448">
        <v>0</v>
      </c>
      <c r="Y448">
        <v>0</v>
      </c>
      <c r="Z448">
        <v>8.1285645577103119E-2</v>
      </c>
      <c r="AA448">
        <v>0</v>
      </c>
      <c r="AB448">
        <v>3.4335233855665552E-2</v>
      </c>
      <c r="AC448">
        <v>0</v>
      </c>
      <c r="AD448">
        <v>1.703621608734969E-2</v>
      </c>
      <c r="AE448">
        <v>0</v>
      </c>
      <c r="AF448">
        <v>0</v>
      </c>
      <c r="AG448">
        <v>0</v>
      </c>
      <c r="AH448">
        <v>0</v>
      </c>
      <c r="AI448">
        <v>1.308156241023456E-2</v>
      </c>
      <c r="AJ448">
        <v>0</v>
      </c>
      <c r="AK448">
        <v>0</v>
      </c>
      <c r="AL448">
        <v>0</v>
      </c>
      <c r="AM448">
        <v>0</v>
      </c>
      <c r="AN448">
        <v>4.4143231004164653E-2</v>
      </c>
      <c r="AO448">
        <v>0</v>
      </c>
      <c r="AP448">
        <v>1.6140668189536231E-2</v>
      </c>
      <c r="AQ448">
        <v>0</v>
      </c>
      <c r="AR448">
        <v>5.0068315115107599E-2</v>
      </c>
      <c r="AS448">
        <v>0.1032733078849</v>
      </c>
      <c r="AT448">
        <v>0</v>
      </c>
      <c r="AU448">
        <v>0</v>
      </c>
      <c r="AV448">
        <v>0</v>
      </c>
    </row>
    <row r="449" spans="1:48" hidden="1" x14ac:dyDescent="0.35">
      <c r="A449">
        <v>529</v>
      </c>
      <c r="B449" t="s">
        <v>58</v>
      </c>
      <c r="C449" t="s">
        <v>17</v>
      </c>
      <c r="D449">
        <f t="shared" si="6"/>
        <v>1.0000000000000002</v>
      </c>
      <c r="E449">
        <v>5.9172764005058559E-3</v>
      </c>
      <c r="F449">
        <v>0</v>
      </c>
      <c r="G449">
        <v>9.6366479675965185E-3</v>
      </c>
      <c r="H449">
        <v>0</v>
      </c>
      <c r="I449">
        <v>0</v>
      </c>
      <c r="J449">
        <v>7.4001519533835004E-3</v>
      </c>
      <c r="K449">
        <v>9.9861414213686609E-3</v>
      </c>
      <c r="L449">
        <v>0</v>
      </c>
      <c r="M449">
        <v>0.49467497361260032</v>
      </c>
      <c r="N449">
        <v>0</v>
      </c>
      <c r="O449">
        <v>0</v>
      </c>
      <c r="P449">
        <v>0</v>
      </c>
      <c r="Q449">
        <v>0</v>
      </c>
      <c r="R449">
        <v>7.9912119617803257E-2</v>
      </c>
      <c r="S449">
        <v>2.0665379385495598E-2</v>
      </c>
      <c r="U449">
        <v>0</v>
      </c>
      <c r="V449">
        <v>5.798665081861794E-3</v>
      </c>
      <c r="W449">
        <v>1.592393957145825E-2</v>
      </c>
      <c r="X449">
        <v>0</v>
      </c>
      <c r="Y449">
        <v>1.753367154581042E-3</v>
      </c>
      <c r="Z449">
        <v>7.7537573617585037E-2</v>
      </c>
      <c r="AA449">
        <v>0</v>
      </c>
      <c r="AB449">
        <v>3.2749017314687733E-2</v>
      </c>
      <c r="AC449">
        <v>0</v>
      </c>
      <c r="AD449">
        <v>1.6804631727602881E-2</v>
      </c>
      <c r="AE449">
        <v>0</v>
      </c>
      <c r="AF449">
        <v>0</v>
      </c>
      <c r="AG449">
        <v>0</v>
      </c>
      <c r="AH449">
        <v>0</v>
      </c>
      <c r="AI449">
        <v>1.2748420706229341E-2</v>
      </c>
      <c r="AJ449">
        <v>0</v>
      </c>
      <c r="AK449">
        <v>0</v>
      </c>
      <c r="AL449">
        <v>0</v>
      </c>
      <c r="AM449">
        <v>0</v>
      </c>
      <c r="AN449">
        <v>4.5144342940219968E-2</v>
      </c>
      <c r="AO449">
        <v>0</v>
      </c>
      <c r="AP449">
        <v>1.657401273988322E-2</v>
      </c>
      <c r="AQ449">
        <v>0</v>
      </c>
      <c r="AR449">
        <v>4.8053091855352621E-2</v>
      </c>
      <c r="AS449">
        <v>9.6975660341328929E-2</v>
      </c>
      <c r="AT449">
        <v>0</v>
      </c>
      <c r="AU449">
        <v>1.744586590455535E-3</v>
      </c>
      <c r="AV449">
        <v>0</v>
      </c>
    </row>
    <row r="450" spans="1:48" hidden="1" x14ac:dyDescent="0.35">
      <c r="A450">
        <v>572</v>
      </c>
      <c r="B450" t="s">
        <v>59</v>
      </c>
      <c r="C450" t="s">
        <v>17</v>
      </c>
      <c r="D450">
        <f t="shared" si="6"/>
        <v>1</v>
      </c>
      <c r="E450">
        <v>6.3165175372251166E-3</v>
      </c>
      <c r="F450">
        <v>0</v>
      </c>
      <c r="G450">
        <v>1.003020883248878E-2</v>
      </c>
      <c r="H450">
        <v>0</v>
      </c>
      <c r="I450">
        <v>0</v>
      </c>
      <c r="J450">
        <v>6.9150065306149379E-3</v>
      </c>
      <c r="K450">
        <v>1.0966029937596451E-2</v>
      </c>
      <c r="L450">
        <v>0</v>
      </c>
      <c r="M450">
        <v>0.5021381475008222</v>
      </c>
      <c r="N450">
        <v>0</v>
      </c>
      <c r="O450">
        <v>0</v>
      </c>
      <c r="P450">
        <v>0</v>
      </c>
      <c r="Q450">
        <v>0</v>
      </c>
      <c r="R450">
        <v>7.8885309232902448E-2</v>
      </c>
      <c r="S450">
        <v>1.987719580356424E-2</v>
      </c>
      <c r="U450">
        <v>0</v>
      </c>
      <c r="V450">
        <v>6.3464757912503429E-3</v>
      </c>
      <c r="W450">
        <v>1.8888486421303089E-2</v>
      </c>
      <c r="X450">
        <v>0</v>
      </c>
      <c r="Y450">
        <v>1.753367154581042E-3</v>
      </c>
      <c r="Z450">
        <v>7.4017888399285289E-2</v>
      </c>
      <c r="AA450">
        <v>0</v>
      </c>
      <c r="AB450">
        <v>3.077002579007327E-2</v>
      </c>
      <c r="AC450">
        <v>0</v>
      </c>
      <c r="AD450">
        <v>1.7017715521482051E-2</v>
      </c>
      <c r="AE450">
        <v>0</v>
      </c>
      <c r="AF450">
        <v>0</v>
      </c>
      <c r="AG450">
        <v>0</v>
      </c>
      <c r="AH450">
        <v>0</v>
      </c>
      <c r="AI450">
        <v>1.17991468891095E-2</v>
      </c>
      <c r="AJ450">
        <v>0</v>
      </c>
      <c r="AK450">
        <v>0</v>
      </c>
      <c r="AL450">
        <v>0</v>
      </c>
      <c r="AM450">
        <v>0</v>
      </c>
      <c r="AN450">
        <v>4.507838901470821E-2</v>
      </c>
      <c r="AO450">
        <v>0</v>
      </c>
      <c r="AP450">
        <v>1.6787786520222191E-2</v>
      </c>
      <c r="AQ450">
        <v>0</v>
      </c>
      <c r="AR450">
        <v>4.6606789318918068E-2</v>
      </c>
      <c r="AS450">
        <v>9.1690702546316769E-2</v>
      </c>
      <c r="AT450">
        <v>0</v>
      </c>
      <c r="AU450">
        <v>4.1148112575360067E-3</v>
      </c>
      <c r="AV450">
        <v>0</v>
      </c>
    </row>
    <row r="451" spans="1:48" hidden="1" x14ac:dyDescent="0.35">
      <c r="A451">
        <v>615</v>
      </c>
      <c r="B451" t="s">
        <v>60</v>
      </c>
      <c r="C451" t="s">
        <v>17</v>
      </c>
      <c r="D451">
        <f t="shared" ref="D451:D514" si="7">SUM(E451:AV451)</f>
        <v>0.99999999999999989</v>
      </c>
      <c r="E451">
        <v>6.3473800202031349E-3</v>
      </c>
      <c r="F451">
        <v>0</v>
      </c>
      <c r="G451">
        <v>9.7734877419534249E-3</v>
      </c>
      <c r="H451">
        <v>0</v>
      </c>
      <c r="I451">
        <v>0</v>
      </c>
      <c r="J451">
        <v>6.4880567977015826E-3</v>
      </c>
      <c r="K451">
        <v>1.174016309959691E-2</v>
      </c>
      <c r="L451">
        <v>0</v>
      </c>
      <c r="M451">
        <v>0.50669888415585607</v>
      </c>
      <c r="N451">
        <v>0</v>
      </c>
      <c r="O451">
        <v>0</v>
      </c>
      <c r="P451">
        <v>0</v>
      </c>
      <c r="Q451">
        <v>0</v>
      </c>
      <c r="R451">
        <v>7.6235376680947528E-2</v>
      </c>
      <c r="S451">
        <v>1.8743328820568231E-2</v>
      </c>
      <c r="U451">
        <v>0</v>
      </c>
      <c r="V451">
        <v>6.7357075795431431E-3</v>
      </c>
      <c r="W451">
        <v>2.1674989263155059E-2</v>
      </c>
      <c r="X451">
        <v>0</v>
      </c>
      <c r="Y451">
        <v>1.753367154581042E-3</v>
      </c>
      <c r="Z451">
        <v>7.2175430110310926E-2</v>
      </c>
      <c r="AA451">
        <v>0</v>
      </c>
      <c r="AB451">
        <v>3.0129246157424731E-2</v>
      </c>
      <c r="AC451">
        <v>0</v>
      </c>
      <c r="AD451">
        <v>1.750134072442951E-2</v>
      </c>
      <c r="AE451">
        <v>0</v>
      </c>
      <c r="AF451">
        <v>0</v>
      </c>
      <c r="AG451">
        <v>0</v>
      </c>
      <c r="AH451">
        <v>0</v>
      </c>
      <c r="AI451">
        <v>1.0495767089490231E-2</v>
      </c>
      <c r="AJ451">
        <v>0</v>
      </c>
      <c r="AK451">
        <v>0</v>
      </c>
      <c r="AL451">
        <v>0</v>
      </c>
      <c r="AM451">
        <v>0</v>
      </c>
      <c r="AN451">
        <v>4.5364910635303547E-2</v>
      </c>
      <c r="AO451">
        <v>0</v>
      </c>
      <c r="AP451">
        <v>1.7337746182196669E-2</v>
      </c>
      <c r="AQ451">
        <v>0</v>
      </c>
      <c r="AR451">
        <v>4.6357955777111937E-2</v>
      </c>
      <c r="AS451">
        <v>8.7660470640321231E-2</v>
      </c>
      <c r="AT451">
        <v>0</v>
      </c>
      <c r="AU451">
        <v>6.7863913693050849E-3</v>
      </c>
      <c r="AV451">
        <v>0</v>
      </c>
    </row>
    <row r="452" spans="1:48" hidden="1" x14ac:dyDescent="0.35">
      <c r="A452">
        <v>658</v>
      </c>
      <c r="B452" t="s">
        <v>61</v>
      </c>
      <c r="C452" t="s">
        <v>17</v>
      </c>
      <c r="D452">
        <f t="shared" si="7"/>
        <v>1.0000000000000002</v>
      </c>
      <c r="E452">
        <v>6.9400451997376766E-3</v>
      </c>
      <c r="F452">
        <v>0</v>
      </c>
      <c r="G452">
        <v>9.4742651977540327E-3</v>
      </c>
      <c r="H452">
        <v>0</v>
      </c>
      <c r="I452">
        <v>0</v>
      </c>
      <c r="J452">
        <v>6.0435826725002929E-3</v>
      </c>
      <c r="K452">
        <v>1.284500321861063E-2</v>
      </c>
      <c r="L452">
        <v>0</v>
      </c>
      <c r="M452">
        <v>0.5104190785329753</v>
      </c>
      <c r="N452">
        <v>0</v>
      </c>
      <c r="O452">
        <v>0</v>
      </c>
      <c r="P452">
        <v>0</v>
      </c>
      <c r="Q452">
        <v>0</v>
      </c>
      <c r="R452">
        <v>7.3891815173543554E-2</v>
      </c>
      <c r="S452">
        <v>1.729226419159598E-2</v>
      </c>
      <c r="U452">
        <v>0</v>
      </c>
      <c r="V452">
        <v>6.8860565834135317E-3</v>
      </c>
      <c r="W452">
        <v>2.3965931961785321E-2</v>
      </c>
      <c r="X452">
        <v>0</v>
      </c>
      <c r="Y452">
        <v>1.851919219328623E-3</v>
      </c>
      <c r="Z452">
        <v>6.9559586712130042E-2</v>
      </c>
      <c r="AA452">
        <v>0</v>
      </c>
      <c r="AB452">
        <v>3.0530154350940249E-2</v>
      </c>
      <c r="AC452">
        <v>0</v>
      </c>
      <c r="AD452">
        <v>1.7725149494727321E-2</v>
      </c>
      <c r="AE452">
        <v>0</v>
      </c>
      <c r="AF452">
        <v>0</v>
      </c>
      <c r="AG452">
        <v>0</v>
      </c>
      <c r="AH452">
        <v>0</v>
      </c>
      <c r="AI452">
        <v>9.3512057574790183E-3</v>
      </c>
      <c r="AJ452">
        <v>0</v>
      </c>
      <c r="AK452">
        <v>0</v>
      </c>
      <c r="AL452">
        <v>0</v>
      </c>
      <c r="AM452">
        <v>0</v>
      </c>
      <c r="AN452">
        <v>4.575109649099484E-2</v>
      </c>
      <c r="AO452">
        <v>0</v>
      </c>
      <c r="AP452">
        <v>1.7515224954578541E-2</v>
      </c>
      <c r="AQ452">
        <v>0</v>
      </c>
      <c r="AR452">
        <v>4.7730545999210998E-2</v>
      </c>
      <c r="AS452">
        <v>8.3953563865885039E-2</v>
      </c>
      <c r="AT452">
        <v>0</v>
      </c>
      <c r="AU452">
        <v>8.2735104228090391E-3</v>
      </c>
      <c r="AV452">
        <v>0</v>
      </c>
    </row>
    <row r="453" spans="1:48" hidden="1" x14ac:dyDescent="0.35">
      <c r="A453">
        <v>701</v>
      </c>
      <c r="B453" t="s">
        <v>62</v>
      </c>
      <c r="C453" t="s">
        <v>17</v>
      </c>
      <c r="D453">
        <f t="shared" si="7"/>
        <v>0.99999999999999989</v>
      </c>
      <c r="E453">
        <v>8.0076595608509805E-3</v>
      </c>
      <c r="F453">
        <v>0</v>
      </c>
      <c r="G453">
        <v>8.6818462155663825E-3</v>
      </c>
      <c r="H453">
        <v>0</v>
      </c>
      <c r="I453">
        <v>0</v>
      </c>
      <c r="J453">
        <v>5.6812508735123611E-3</v>
      </c>
      <c r="K453">
        <v>1.406423790795657E-2</v>
      </c>
      <c r="L453">
        <v>0</v>
      </c>
      <c r="M453">
        <v>0.51718656265837559</v>
      </c>
      <c r="N453">
        <v>0</v>
      </c>
      <c r="O453">
        <v>0</v>
      </c>
      <c r="P453">
        <v>0</v>
      </c>
      <c r="Q453">
        <v>0</v>
      </c>
      <c r="R453">
        <v>7.0739295075440065E-2</v>
      </c>
      <c r="S453">
        <v>1.600550162294408E-2</v>
      </c>
      <c r="U453">
        <v>0</v>
      </c>
      <c r="V453">
        <v>6.5185759512376628E-3</v>
      </c>
      <c r="W453">
        <v>2.4470970540975991E-2</v>
      </c>
      <c r="X453">
        <v>0</v>
      </c>
      <c r="Y453">
        <v>1.851919219328623E-3</v>
      </c>
      <c r="Z453">
        <v>6.7971202870002634E-2</v>
      </c>
      <c r="AA453">
        <v>0</v>
      </c>
      <c r="AB453">
        <v>3.079314677167759E-2</v>
      </c>
      <c r="AC453">
        <v>0</v>
      </c>
      <c r="AD453">
        <v>1.719871829492009E-2</v>
      </c>
      <c r="AE453">
        <v>0</v>
      </c>
      <c r="AF453">
        <v>0</v>
      </c>
      <c r="AG453">
        <v>0</v>
      </c>
      <c r="AH453">
        <v>0</v>
      </c>
      <c r="AI453">
        <v>9.1276229350026553E-3</v>
      </c>
      <c r="AJ453">
        <v>0</v>
      </c>
      <c r="AK453">
        <v>0</v>
      </c>
      <c r="AL453">
        <v>0</v>
      </c>
      <c r="AM453">
        <v>0</v>
      </c>
      <c r="AN453">
        <v>4.5511311045167417E-2</v>
      </c>
      <c r="AO453">
        <v>0</v>
      </c>
      <c r="AP453">
        <v>1.7397702170645839E-2</v>
      </c>
      <c r="AQ453">
        <v>0</v>
      </c>
      <c r="AR453">
        <v>4.7709613967208048E-2</v>
      </c>
      <c r="AS453">
        <v>8.1004094174106325E-2</v>
      </c>
      <c r="AT453">
        <v>0</v>
      </c>
      <c r="AU453">
        <v>1.007876814508105E-2</v>
      </c>
      <c r="AV453">
        <v>0</v>
      </c>
    </row>
    <row r="454" spans="1:48" hidden="1" x14ac:dyDescent="0.35">
      <c r="A454">
        <v>744</v>
      </c>
      <c r="B454" t="s">
        <v>63</v>
      </c>
      <c r="C454" t="s">
        <v>17</v>
      </c>
      <c r="D454">
        <f t="shared" si="7"/>
        <v>1.0000000000000002</v>
      </c>
      <c r="E454">
        <v>9.3364202334842022E-3</v>
      </c>
      <c r="F454">
        <v>0</v>
      </c>
      <c r="G454">
        <v>8.2518073031496633E-3</v>
      </c>
      <c r="H454">
        <v>0</v>
      </c>
      <c r="I454">
        <v>0</v>
      </c>
      <c r="J454">
        <v>3.7036194499892581E-3</v>
      </c>
      <c r="K454">
        <v>1.494879232617408E-2</v>
      </c>
      <c r="L454">
        <v>0</v>
      </c>
      <c r="M454">
        <v>0.52632968229578669</v>
      </c>
      <c r="N454">
        <v>0</v>
      </c>
      <c r="O454">
        <v>0</v>
      </c>
      <c r="P454">
        <v>0</v>
      </c>
      <c r="Q454">
        <v>0</v>
      </c>
      <c r="R454">
        <v>6.9286452529815953E-2</v>
      </c>
      <c r="S454">
        <v>1.5509574384867129E-2</v>
      </c>
      <c r="U454">
        <v>0</v>
      </c>
      <c r="V454">
        <v>6.0354529500139947E-3</v>
      </c>
      <c r="W454">
        <v>2.4372418115948119E-2</v>
      </c>
      <c r="X454">
        <v>0</v>
      </c>
      <c r="Y454">
        <v>3.6271721038855799E-3</v>
      </c>
      <c r="Z454">
        <v>6.3645030487789078E-2</v>
      </c>
      <c r="AA454">
        <v>0</v>
      </c>
      <c r="AB454">
        <v>3.087488885993523E-2</v>
      </c>
      <c r="AC454">
        <v>0</v>
      </c>
      <c r="AD454">
        <v>1.6449592926433509E-2</v>
      </c>
      <c r="AE454">
        <v>0</v>
      </c>
      <c r="AF454">
        <v>0</v>
      </c>
      <c r="AG454">
        <v>0</v>
      </c>
      <c r="AH454">
        <v>0</v>
      </c>
      <c r="AI454">
        <v>8.9889709249467587E-3</v>
      </c>
      <c r="AJ454">
        <v>0</v>
      </c>
      <c r="AK454">
        <v>0</v>
      </c>
      <c r="AL454">
        <v>0</v>
      </c>
      <c r="AM454">
        <v>0</v>
      </c>
      <c r="AN454">
        <v>4.3872207294642168E-2</v>
      </c>
      <c r="AO454">
        <v>0</v>
      </c>
      <c r="AP454">
        <v>1.693334933075534E-2</v>
      </c>
      <c r="AQ454">
        <v>0</v>
      </c>
      <c r="AR454">
        <v>4.7371800347709991E-2</v>
      </c>
      <c r="AS454">
        <v>7.8520798517105542E-2</v>
      </c>
      <c r="AT454">
        <v>0</v>
      </c>
      <c r="AU454">
        <v>1.194196961756778E-2</v>
      </c>
      <c r="AV454">
        <v>0</v>
      </c>
    </row>
    <row r="455" spans="1:48" hidden="1" x14ac:dyDescent="0.35">
      <c r="A455">
        <v>787</v>
      </c>
      <c r="B455" t="s">
        <v>64</v>
      </c>
      <c r="C455" t="s">
        <v>17</v>
      </c>
      <c r="D455">
        <f t="shared" si="7"/>
        <v>0.99999999999999978</v>
      </c>
      <c r="E455">
        <v>1.020407248710857E-2</v>
      </c>
      <c r="F455">
        <v>0</v>
      </c>
      <c r="G455">
        <v>7.5504396357732049E-3</v>
      </c>
      <c r="H455">
        <v>0</v>
      </c>
      <c r="I455">
        <v>0</v>
      </c>
      <c r="J455">
        <v>1.796270505518857E-3</v>
      </c>
      <c r="K455">
        <v>1.475215913221571E-2</v>
      </c>
      <c r="L455">
        <v>0</v>
      </c>
      <c r="M455">
        <v>0.53461438067172218</v>
      </c>
      <c r="N455">
        <v>0</v>
      </c>
      <c r="O455">
        <v>0</v>
      </c>
      <c r="P455">
        <v>0</v>
      </c>
      <c r="Q455">
        <v>0</v>
      </c>
      <c r="R455">
        <v>6.6608980341672314E-2</v>
      </c>
      <c r="S455">
        <v>1.4809292011578689E-2</v>
      </c>
      <c r="U455">
        <v>0</v>
      </c>
      <c r="V455">
        <v>5.5995452726660946E-3</v>
      </c>
      <c r="W455">
        <v>2.403325556978167E-2</v>
      </c>
      <c r="X455">
        <v>0</v>
      </c>
      <c r="Y455">
        <v>3.7698613237035911E-3</v>
      </c>
      <c r="Z455">
        <v>6.0167595182369277E-2</v>
      </c>
      <c r="AA455">
        <v>0</v>
      </c>
      <c r="AB455">
        <v>3.1149869416240272E-2</v>
      </c>
      <c r="AC455">
        <v>0</v>
      </c>
      <c r="AD455">
        <v>1.6581319362510651E-2</v>
      </c>
      <c r="AE455">
        <v>0</v>
      </c>
      <c r="AF455">
        <v>0</v>
      </c>
      <c r="AG455">
        <v>0</v>
      </c>
      <c r="AH455">
        <v>0</v>
      </c>
      <c r="AI455">
        <v>9.3555929852440801E-3</v>
      </c>
      <c r="AJ455">
        <v>0</v>
      </c>
      <c r="AK455">
        <v>0</v>
      </c>
      <c r="AL455">
        <v>0</v>
      </c>
      <c r="AM455">
        <v>0</v>
      </c>
      <c r="AN455">
        <v>4.297116598863937E-2</v>
      </c>
      <c r="AO455">
        <v>0</v>
      </c>
      <c r="AP455">
        <v>1.722784252467955E-2</v>
      </c>
      <c r="AQ455">
        <v>0</v>
      </c>
      <c r="AR455">
        <v>4.8299072654260318E-2</v>
      </c>
      <c r="AS455">
        <v>7.6903418779210184E-2</v>
      </c>
      <c r="AT455">
        <v>0</v>
      </c>
      <c r="AU455">
        <v>1.360586615510531E-2</v>
      </c>
      <c r="AV455">
        <v>0</v>
      </c>
    </row>
    <row r="456" spans="1:48" hidden="1" x14ac:dyDescent="0.35">
      <c r="A456">
        <v>830</v>
      </c>
      <c r="B456" t="s">
        <v>65</v>
      </c>
      <c r="C456" t="s">
        <v>17</v>
      </c>
      <c r="D456">
        <f t="shared" si="7"/>
        <v>0.99999999999999989</v>
      </c>
      <c r="E456">
        <v>1.062671998805181E-2</v>
      </c>
      <c r="F456">
        <v>0</v>
      </c>
      <c r="G456">
        <v>7.9707509022980735E-3</v>
      </c>
      <c r="H456">
        <v>0</v>
      </c>
      <c r="I456">
        <v>0</v>
      </c>
      <c r="J456">
        <v>0</v>
      </c>
      <c r="K456">
        <v>1.8952053911233731E-2</v>
      </c>
      <c r="L456">
        <v>0</v>
      </c>
      <c r="M456">
        <v>0.53731621703089727</v>
      </c>
      <c r="N456">
        <v>0</v>
      </c>
      <c r="O456">
        <v>0</v>
      </c>
      <c r="P456">
        <v>0</v>
      </c>
      <c r="Q456">
        <v>0</v>
      </c>
      <c r="R456">
        <v>6.3104377881130658E-2</v>
      </c>
      <c r="S456">
        <v>1.643840630218061E-2</v>
      </c>
      <c r="U456">
        <v>0</v>
      </c>
      <c r="V456">
        <v>5.4421418208158504E-3</v>
      </c>
      <c r="W456">
        <v>2.5102381276687132E-2</v>
      </c>
      <c r="X456">
        <v>0</v>
      </c>
      <c r="Y456">
        <v>3.7698613237035911E-3</v>
      </c>
      <c r="Z456">
        <v>5.4887471027795308E-2</v>
      </c>
      <c r="AA456">
        <v>0</v>
      </c>
      <c r="AB456">
        <v>3.09262282640556E-2</v>
      </c>
      <c r="AC456">
        <v>0</v>
      </c>
      <c r="AD456">
        <v>1.634381954423221E-2</v>
      </c>
      <c r="AE456">
        <v>0</v>
      </c>
      <c r="AF456">
        <v>0</v>
      </c>
      <c r="AG456">
        <v>0</v>
      </c>
      <c r="AH456">
        <v>0</v>
      </c>
      <c r="AI456">
        <v>9.9878305779504111E-3</v>
      </c>
      <c r="AJ456">
        <v>0</v>
      </c>
      <c r="AK456">
        <v>0</v>
      </c>
      <c r="AL456">
        <v>0</v>
      </c>
      <c r="AM456">
        <v>0</v>
      </c>
      <c r="AN456">
        <v>4.2948936219572242E-2</v>
      </c>
      <c r="AO456">
        <v>0</v>
      </c>
      <c r="AP456">
        <v>1.8787664702704529E-2</v>
      </c>
      <c r="AQ456">
        <v>0</v>
      </c>
      <c r="AR456">
        <v>4.7970566873182373E-2</v>
      </c>
      <c r="AS456">
        <v>7.4763047024324736E-2</v>
      </c>
      <c r="AT456">
        <v>0</v>
      </c>
      <c r="AU456">
        <v>1.4661525329183901E-2</v>
      </c>
      <c r="AV456">
        <v>0</v>
      </c>
    </row>
    <row r="457" spans="1:48" hidden="1" x14ac:dyDescent="0.35">
      <c r="A457">
        <v>873</v>
      </c>
      <c r="B457" t="s">
        <v>66</v>
      </c>
      <c r="C457" t="s">
        <v>17</v>
      </c>
      <c r="D457">
        <f t="shared" si="7"/>
        <v>1.0000000000000002</v>
      </c>
      <c r="E457">
        <v>1.1030767818457269E-2</v>
      </c>
      <c r="F457">
        <v>0</v>
      </c>
      <c r="G457">
        <v>9.1707554879989252E-3</v>
      </c>
      <c r="H457">
        <v>0</v>
      </c>
      <c r="I457">
        <v>0</v>
      </c>
      <c r="J457">
        <v>0</v>
      </c>
      <c r="K457">
        <v>2.177469894474289E-2</v>
      </c>
      <c r="L457">
        <v>0</v>
      </c>
      <c r="M457">
        <v>0.53314674444436383</v>
      </c>
      <c r="N457">
        <v>0</v>
      </c>
      <c r="O457">
        <v>0</v>
      </c>
      <c r="P457">
        <v>0</v>
      </c>
      <c r="Q457">
        <v>0</v>
      </c>
      <c r="R457">
        <v>6.0986691118926052E-2</v>
      </c>
      <c r="S457">
        <v>1.5982209900982789E-2</v>
      </c>
      <c r="U457">
        <v>0</v>
      </c>
      <c r="V457">
        <v>5.3931369393471554E-3</v>
      </c>
      <c r="W457">
        <v>2.6679351808754789E-2</v>
      </c>
      <c r="X457">
        <v>0</v>
      </c>
      <c r="Y457">
        <v>1.9946084391466341E-3</v>
      </c>
      <c r="Z457">
        <v>5.2396544297341613E-2</v>
      </c>
      <c r="AA457">
        <v>0</v>
      </c>
      <c r="AB457">
        <v>3.2076137326917407E-2</v>
      </c>
      <c r="AC457">
        <v>0</v>
      </c>
      <c r="AD457">
        <v>1.6382987903852241E-2</v>
      </c>
      <c r="AE457">
        <v>0</v>
      </c>
      <c r="AF457">
        <v>0</v>
      </c>
      <c r="AG457">
        <v>0</v>
      </c>
      <c r="AH457">
        <v>0</v>
      </c>
      <c r="AI457">
        <v>1.123539894528449E-2</v>
      </c>
      <c r="AJ457">
        <v>0</v>
      </c>
      <c r="AK457">
        <v>0</v>
      </c>
      <c r="AL457">
        <v>0</v>
      </c>
      <c r="AM457">
        <v>0</v>
      </c>
      <c r="AN457">
        <v>4.4030708818645237E-2</v>
      </c>
      <c r="AO457">
        <v>0</v>
      </c>
      <c r="AP457">
        <v>1.923017402191228E-2</v>
      </c>
      <c r="AQ457">
        <v>0</v>
      </c>
      <c r="AR457">
        <v>4.8902432793717983E-2</v>
      </c>
      <c r="AS457">
        <v>7.3740078887568963E-2</v>
      </c>
      <c r="AT457">
        <v>0</v>
      </c>
      <c r="AU457">
        <v>1.5846572102039509E-2</v>
      </c>
      <c r="AV457">
        <v>0</v>
      </c>
    </row>
    <row r="458" spans="1:48" hidden="1" x14ac:dyDescent="0.35">
      <c r="A458">
        <v>916</v>
      </c>
      <c r="B458" t="s">
        <v>67</v>
      </c>
      <c r="C458" t="s">
        <v>17</v>
      </c>
      <c r="D458">
        <f t="shared" si="7"/>
        <v>1</v>
      </c>
      <c r="E458">
        <v>1.1274530975960029E-2</v>
      </c>
      <c r="F458">
        <v>0</v>
      </c>
      <c r="G458">
        <v>1.111226127648406E-2</v>
      </c>
      <c r="H458">
        <v>0</v>
      </c>
      <c r="I458">
        <v>0</v>
      </c>
      <c r="J458">
        <v>0</v>
      </c>
      <c r="K458">
        <v>2.5015772490250679E-2</v>
      </c>
      <c r="L458">
        <v>0</v>
      </c>
      <c r="M458">
        <v>0.52891338741627658</v>
      </c>
      <c r="N458">
        <v>0</v>
      </c>
      <c r="O458">
        <v>0</v>
      </c>
      <c r="P458">
        <v>0</v>
      </c>
      <c r="Q458">
        <v>0</v>
      </c>
      <c r="R458">
        <v>5.7964533478374082E-2</v>
      </c>
      <c r="S458">
        <v>1.6732293315260931E-2</v>
      </c>
      <c r="U458">
        <v>0</v>
      </c>
      <c r="V458">
        <v>5.5398886397333112E-3</v>
      </c>
      <c r="W458">
        <v>2.8933653668795231E-2</v>
      </c>
      <c r="X458">
        <v>0</v>
      </c>
      <c r="Y458">
        <v>0</v>
      </c>
      <c r="Z458">
        <v>4.9732306143116502E-2</v>
      </c>
      <c r="AA458">
        <v>0</v>
      </c>
      <c r="AB458">
        <v>3.3937498403004897E-2</v>
      </c>
      <c r="AC458">
        <v>0</v>
      </c>
      <c r="AD458">
        <v>1.6170142499457391E-2</v>
      </c>
      <c r="AE458">
        <v>0</v>
      </c>
      <c r="AF458">
        <v>0</v>
      </c>
      <c r="AG458">
        <v>0</v>
      </c>
      <c r="AH458">
        <v>0</v>
      </c>
      <c r="AI458">
        <v>1.2454639135993451E-2</v>
      </c>
      <c r="AJ458">
        <v>0</v>
      </c>
      <c r="AK458">
        <v>0</v>
      </c>
      <c r="AL458">
        <v>0</v>
      </c>
      <c r="AM458">
        <v>0</v>
      </c>
      <c r="AN458">
        <v>4.47641437630798E-2</v>
      </c>
      <c r="AO458">
        <v>0</v>
      </c>
      <c r="AP458">
        <v>2.0839737976291531E-2</v>
      </c>
      <c r="AQ458">
        <v>0</v>
      </c>
      <c r="AR458">
        <v>4.8797312679739177E-2</v>
      </c>
      <c r="AS458">
        <v>7.1242282476093724E-2</v>
      </c>
      <c r="AT458">
        <v>0</v>
      </c>
      <c r="AU458">
        <v>1.6575615662088639E-2</v>
      </c>
      <c r="AV458">
        <v>0</v>
      </c>
    </row>
    <row r="459" spans="1:48" hidden="1" x14ac:dyDescent="0.35">
      <c r="A459">
        <v>959</v>
      </c>
      <c r="B459" t="s">
        <v>68</v>
      </c>
      <c r="C459" t="s">
        <v>17</v>
      </c>
      <c r="D459">
        <f t="shared" si="7"/>
        <v>1.0000000000000002</v>
      </c>
      <c r="E459">
        <v>1.1070435492429359E-2</v>
      </c>
      <c r="F459">
        <v>0</v>
      </c>
      <c r="G459">
        <v>1.145676456656913E-2</v>
      </c>
      <c r="H459">
        <v>0</v>
      </c>
      <c r="I459">
        <v>0</v>
      </c>
      <c r="J459">
        <v>0</v>
      </c>
      <c r="K459">
        <v>2.219771507197818E-2</v>
      </c>
      <c r="L459">
        <v>0</v>
      </c>
      <c r="M459">
        <v>0.52555751730857347</v>
      </c>
      <c r="N459">
        <v>0</v>
      </c>
      <c r="O459">
        <v>0</v>
      </c>
      <c r="P459">
        <v>0</v>
      </c>
      <c r="Q459">
        <v>0</v>
      </c>
      <c r="R459">
        <v>5.8081557063921561E-2</v>
      </c>
      <c r="S459">
        <v>1.4758763292704841E-2</v>
      </c>
      <c r="U459">
        <v>0</v>
      </c>
      <c r="V459">
        <v>5.5123994850969837E-3</v>
      </c>
      <c r="W459">
        <v>2.9061678212144781E-2</v>
      </c>
      <c r="X459">
        <v>0</v>
      </c>
      <c r="Y459">
        <v>0</v>
      </c>
      <c r="Z459">
        <v>4.843415036153087E-2</v>
      </c>
      <c r="AA459">
        <v>0</v>
      </c>
      <c r="AB459">
        <v>3.6839494648779648E-2</v>
      </c>
      <c r="AC459">
        <v>0</v>
      </c>
      <c r="AD459">
        <v>1.9502801016930211E-2</v>
      </c>
      <c r="AE459">
        <v>0</v>
      </c>
      <c r="AF459">
        <v>0</v>
      </c>
      <c r="AG459">
        <v>0</v>
      </c>
      <c r="AH459">
        <v>0</v>
      </c>
      <c r="AI459">
        <v>1.321750663467079E-2</v>
      </c>
      <c r="AJ459">
        <v>0</v>
      </c>
      <c r="AK459">
        <v>0</v>
      </c>
      <c r="AL459">
        <v>0</v>
      </c>
      <c r="AM459">
        <v>0</v>
      </c>
      <c r="AN459">
        <v>4.5945942892141621E-2</v>
      </c>
      <c r="AO459">
        <v>0</v>
      </c>
      <c r="AP459">
        <v>2.1296790702783189E-2</v>
      </c>
      <c r="AQ459">
        <v>0</v>
      </c>
      <c r="AR459">
        <v>4.9825533252130232E-2</v>
      </c>
      <c r="AS459">
        <v>7.0242507477219177E-2</v>
      </c>
      <c r="AT459">
        <v>0</v>
      </c>
      <c r="AU459">
        <v>1.6998442520396E-2</v>
      </c>
      <c r="AV459">
        <v>0</v>
      </c>
    </row>
    <row r="460" spans="1:48" hidden="1" x14ac:dyDescent="0.35">
      <c r="A460">
        <v>1002</v>
      </c>
      <c r="B460" t="s">
        <v>69</v>
      </c>
      <c r="C460" t="s">
        <v>17</v>
      </c>
      <c r="D460">
        <f t="shared" si="7"/>
        <v>0.99999999999999967</v>
      </c>
      <c r="E460">
        <v>1.127279816236589E-2</v>
      </c>
      <c r="F460">
        <v>0</v>
      </c>
      <c r="G460">
        <v>1.05214065905562E-2</v>
      </c>
      <c r="H460">
        <v>0</v>
      </c>
      <c r="I460">
        <v>0</v>
      </c>
      <c r="J460">
        <v>0</v>
      </c>
      <c r="K460">
        <v>1.9805614935993431E-2</v>
      </c>
      <c r="L460">
        <v>0</v>
      </c>
      <c r="M460">
        <v>0.52728462032009749</v>
      </c>
      <c r="N460">
        <v>0</v>
      </c>
      <c r="O460">
        <v>0</v>
      </c>
      <c r="P460">
        <v>0</v>
      </c>
      <c r="Q460">
        <v>0</v>
      </c>
      <c r="R460">
        <v>5.7259520552240192E-2</v>
      </c>
      <c r="S460">
        <v>1.6085353814417742E-2</v>
      </c>
      <c r="U460">
        <v>0</v>
      </c>
      <c r="V460">
        <v>5.8555739355811362E-3</v>
      </c>
      <c r="W460">
        <v>2.7685895372736372E-2</v>
      </c>
      <c r="X460">
        <v>0</v>
      </c>
      <c r="Y460">
        <v>0</v>
      </c>
      <c r="Z460">
        <v>4.6989121652843559E-2</v>
      </c>
      <c r="AA460">
        <v>0</v>
      </c>
      <c r="AB460">
        <v>3.6700727348211649E-2</v>
      </c>
      <c r="AC460">
        <v>1.8269442159274661E-3</v>
      </c>
      <c r="AD460">
        <v>2.2130485882840219E-2</v>
      </c>
      <c r="AE460">
        <v>0</v>
      </c>
      <c r="AF460">
        <v>0</v>
      </c>
      <c r="AG460">
        <v>0</v>
      </c>
      <c r="AH460">
        <v>0</v>
      </c>
      <c r="AI460">
        <v>1.360899259837494E-2</v>
      </c>
      <c r="AJ460">
        <v>0</v>
      </c>
      <c r="AK460">
        <v>0</v>
      </c>
      <c r="AL460">
        <v>0</v>
      </c>
      <c r="AM460">
        <v>0</v>
      </c>
      <c r="AN460">
        <v>4.6072378786812737E-2</v>
      </c>
      <c r="AO460">
        <v>0</v>
      </c>
      <c r="AP460">
        <v>2.2150483064429929E-2</v>
      </c>
      <c r="AQ460">
        <v>0</v>
      </c>
      <c r="AR460">
        <v>5.0283829698346487E-2</v>
      </c>
      <c r="AS460">
        <v>6.6747663938127366E-2</v>
      </c>
      <c r="AT460">
        <v>0</v>
      </c>
      <c r="AU460">
        <v>1.771858913009729E-2</v>
      </c>
      <c r="AV460">
        <v>0</v>
      </c>
    </row>
    <row r="461" spans="1:48" hidden="1" x14ac:dyDescent="0.35">
      <c r="A461">
        <v>1045</v>
      </c>
      <c r="B461" t="s">
        <v>70</v>
      </c>
      <c r="C461" t="s">
        <v>17</v>
      </c>
      <c r="D461">
        <f t="shared" si="7"/>
        <v>1</v>
      </c>
      <c r="E461">
        <v>1.2045728110319851E-2</v>
      </c>
      <c r="F461">
        <v>0</v>
      </c>
      <c r="G461">
        <v>8.707090714221679E-3</v>
      </c>
      <c r="H461">
        <v>0</v>
      </c>
      <c r="I461">
        <v>0</v>
      </c>
      <c r="J461">
        <v>0</v>
      </c>
      <c r="K461">
        <v>1.856293597893504E-2</v>
      </c>
      <c r="L461">
        <v>0</v>
      </c>
      <c r="M461">
        <v>0.52915416630345014</v>
      </c>
      <c r="N461">
        <v>0</v>
      </c>
      <c r="O461">
        <v>0</v>
      </c>
      <c r="P461">
        <v>0</v>
      </c>
      <c r="Q461">
        <v>0</v>
      </c>
      <c r="R461">
        <v>5.545909609831471E-2</v>
      </c>
      <c r="S461">
        <v>1.9454306916762192E-2</v>
      </c>
      <c r="U461">
        <v>0</v>
      </c>
      <c r="V461">
        <v>3.9154554358530854E-3</v>
      </c>
      <c r="W461">
        <v>2.342427523321379E-2</v>
      </c>
      <c r="X461">
        <v>0</v>
      </c>
      <c r="Y461">
        <v>0</v>
      </c>
      <c r="Z461">
        <v>4.5821488326561112E-2</v>
      </c>
      <c r="AA461">
        <v>0</v>
      </c>
      <c r="AB461">
        <v>3.6727421635024488E-2</v>
      </c>
      <c r="AC461">
        <v>1.8269442159274661E-3</v>
      </c>
      <c r="AD461">
        <v>2.4419673563680671E-2</v>
      </c>
      <c r="AE461">
        <v>0</v>
      </c>
      <c r="AF461">
        <v>0</v>
      </c>
      <c r="AG461">
        <v>0</v>
      </c>
      <c r="AH461">
        <v>0</v>
      </c>
      <c r="AI461">
        <v>1.34254980946592E-2</v>
      </c>
      <c r="AJ461">
        <v>0</v>
      </c>
      <c r="AK461">
        <v>0</v>
      </c>
      <c r="AL461">
        <v>0</v>
      </c>
      <c r="AM461">
        <v>0</v>
      </c>
      <c r="AN461">
        <v>4.7397467182437633E-2</v>
      </c>
      <c r="AO461">
        <v>0</v>
      </c>
      <c r="AP461">
        <v>2.073539502296827E-2</v>
      </c>
      <c r="AQ461">
        <v>0</v>
      </c>
      <c r="AR461">
        <v>5.4532778972046121E-2</v>
      </c>
      <c r="AS461">
        <v>6.4032040036731561E-2</v>
      </c>
      <c r="AT461">
        <v>0</v>
      </c>
      <c r="AU461">
        <v>2.035823815889309E-2</v>
      </c>
      <c r="AV461">
        <v>0</v>
      </c>
    </row>
    <row r="462" spans="1:48" hidden="1" x14ac:dyDescent="0.35">
      <c r="A462">
        <v>1088</v>
      </c>
      <c r="B462" t="s">
        <v>71</v>
      </c>
      <c r="C462" t="s">
        <v>17</v>
      </c>
      <c r="D462">
        <f t="shared" si="7"/>
        <v>1</v>
      </c>
      <c r="E462">
        <v>1.366265090922722E-2</v>
      </c>
      <c r="F462">
        <v>0</v>
      </c>
      <c r="G462">
        <v>7.6934752243889388E-3</v>
      </c>
      <c r="H462">
        <v>0</v>
      </c>
      <c r="I462">
        <v>0</v>
      </c>
      <c r="J462">
        <v>0</v>
      </c>
      <c r="K462">
        <v>1.7181261228540051E-2</v>
      </c>
      <c r="L462">
        <v>0</v>
      </c>
      <c r="M462">
        <v>0.53682311552558648</v>
      </c>
      <c r="N462">
        <v>0</v>
      </c>
      <c r="O462">
        <v>0</v>
      </c>
      <c r="P462">
        <v>0</v>
      </c>
      <c r="Q462">
        <v>0</v>
      </c>
      <c r="R462">
        <v>5.2207016590341722E-2</v>
      </c>
      <c r="S462">
        <v>1.9390231547002399E-2</v>
      </c>
      <c r="U462">
        <v>0</v>
      </c>
      <c r="V462">
        <v>2.1149200381895129E-3</v>
      </c>
      <c r="W462">
        <v>2.1794144461854719E-2</v>
      </c>
      <c r="X462">
        <v>0</v>
      </c>
      <c r="Y462">
        <v>0</v>
      </c>
      <c r="Z462">
        <v>4.4064995506138079E-2</v>
      </c>
      <c r="AA462">
        <v>0</v>
      </c>
      <c r="AB462">
        <v>3.7234761021415333E-2</v>
      </c>
      <c r="AC462">
        <v>1.8269442159274661E-3</v>
      </c>
      <c r="AD462">
        <v>2.2766591560953391E-2</v>
      </c>
      <c r="AE462">
        <v>0</v>
      </c>
      <c r="AF462">
        <v>0</v>
      </c>
      <c r="AG462">
        <v>0</v>
      </c>
      <c r="AH462">
        <v>0</v>
      </c>
      <c r="AI462">
        <v>1.3287560430562961E-2</v>
      </c>
      <c r="AJ462">
        <v>0</v>
      </c>
      <c r="AK462">
        <v>0</v>
      </c>
      <c r="AL462">
        <v>0</v>
      </c>
      <c r="AM462">
        <v>0</v>
      </c>
      <c r="AN462">
        <v>4.8379744141308988E-2</v>
      </c>
      <c r="AO462">
        <v>0</v>
      </c>
      <c r="AP462">
        <v>1.9243714808273839E-2</v>
      </c>
      <c r="AQ462">
        <v>0</v>
      </c>
      <c r="AR462">
        <v>6.1300042218879837E-2</v>
      </c>
      <c r="AS462">
        <v>5.9015450906004553E-2</v>
      </c>
      <c r="AT462">
        <v>0</v>
      </c>
      <c r="AU462">
        <v>2.2013379665404582E-2</v>
      </c>
      <c r="AV462">
        <v>0</v>
      </c>
    </row>
    <row r="463" spans="1:48" hidden="1" x14ac:dyDescent="0.35">
      <c r="A463">
        <v>1131</v>
      </c>
      <c r="B463" t="s">
        <v>72</v>
      </c>
      <c r="C463" t="s">
        <v>17</v>
      </c>
      <c r="D463">
        <f t="shared" si="7"/>
        <v>1</v>
      </c>
      <c r="E463">
        <v>1.601752386551903E-2</v>
      </c>
      <c r="F463">
        <v>0</v>
      </c>
      <c r="G463">
        <v>7.678220068250554E-3</v>
      </c>
      <c r="H463">
        <v>0</v>
      </c>
      <c r="I463">
        <v>0</v>
      </c>
      <c r="J463">
        <v>0</v>
      </c>
      <c r="K463">
        <v>1.583506247651973E-2</v>
      </c>
      <c r="L463">
        <v>0</v>
      </c>
      <c r="M463">
        <v>0.52932214786468823</v>
      </c>
      <c r="N463">
        <v>0</v>
      </c>
      <c r="O463">
        <v>0</v>
      </c>
      <c r="P463">
        <v>0</v>
      </c>
      <c r="Q463">
        <v>0</v>
      </c>
      <c r="R463">
        <v>4.9059983820891717E-2</v>
      </c>
      <c r="S463">
        <v>1.9889529643525451E-2</v>
      </c>
      <c r="U463">
        <v>0</v>
      </c>
      <c r="V463">
        <v>1.916139891316669E-3</v>
      </c>
      <c r="W463">
        <v>2.2729416188489188E-2</v>
      </c>
      <c r="X463">
        <v>0</v>
      </c>
      <c r="Y463">
        <v>0</v>
      </c>
      <c r="Z463">
        <v>4.1794180063003429E-2</v>
      </c>
      <c r="AA463">
        <v>0</v>
      </c>
      <c r="AB463">
        <v>3.9065658716094867E-2</v>
      </c>
      <c r="AC463">
        <v>0</v>
      </c>
      <c r="AD463">
        <v>2.258991670558692E-2</v>
      </c>
      <c r="AE463">
        <v>0</v>
      </c>
      <c r="AF463">
        <v>0</v>
      </c>
      <c r="AG463">
        <v>0</v>
      </c>
      <c r="AH463">
        <v>0</v>
      </c>
      <c r="AI463">
        <v>1.357845573344444E-2</v>
      </c>
      <c r="AJ463">
        <v>0</v>
      </c>
      <c r="AK463">
        <v>0</v>
      </c>
      <c r="AL463">
        <v>0</v>
      </c>
      <c r="AM463">
        <v>0</v>
      </c>
      <c r="AN463">
        <v>5.0523483464791463E-2</v>
      </c>
      <c r="AO463">
        <v>0</v>
      </c>
      <c r="AP463">
        <v>1.8607664226119161E-2</v>
      </c>
      <c r="AQ463">
        <v>0</v>
      </c>
      <c r="AR463">
        <v>7.0584446630621064E-2</v>
      </c>
      <c r="AS463">
        <v>5.6213140122584902E-2</v>
      </c>
      <c r="AT463">
        <v>0</v>
      </c>
      <c r="AU463">
        <v>2.4595030518553131E-2</v>
      </c>
      <c r="AV463">
        <v>0</v>
      </c>
    </row>
    <row r="464" spans="1:48" hidden="1" x14ac:dyDescent="0.35">
      <c r="A464">
        <v>1174</v>
      </c>
      <c r="B464" t="s">
        <v>73</v>
      </c>
      <c r="C464" t="s">
        <v>17</v>
      </c>
      <c r="D464">
        <f t="shared" si="7"/>
        <v>1</v>
      </c>
      <c r="E464">
        <v>2.011164742230874E-2</v>
      </c>
      <c r="F464">
        <v>0</v>
      </c>
      <c r="G464">
        <v>8.5576787781812408E-3</v>
      </c>
      <c r="H464">
        <v>0</v>
      </c>
      <c r="I464">
        <v>0</v>
      </c>
      <c r="J464">
        <v>0</v>
      </c>
      <c r="K464">
        <v>1.5638882391664562E-2</v>
      </c>
      <c r="L464">
        <v>0</v>
      </c>
      <c r="M464">
        <v>0.52353076792421493</v>
      </c>
      <c r="N464">
        <v>0</v>
      </c>
      <c r="O464">
        <v>0</v>
      </c>
      <c r="P464">
        <v>0</v>
      </c>
      <c r="Q464">
        <v>0</v>
      </c>
      <c r="R464">
        <v>4.8836919347286047E-2</v>
      </c>
      <c r="S464">
        <v>1.8479652895061451E-2</v>
      </c>
      <c r="U464">
        <v>0</v>
      </c>
      <c r="V464">
        <v>3.657501008190742E-3</v>
      </c>
      <c r="W464">
        <v>2.5205799220126571E-2</v>
      </c>
      <c r="X464">
        <v>0</v>
      </c>
      <c r="Y464">
        <v>0</v>
      </c>
      <c r="Z464">
        <v>3.9613924926792138E-2</v>
      </c>
      <c r="AA464">
        <v>0</v>
      </c>
      <c r="AB464">
        <v>3.7497396831913408E-2</v>
      </c>
      <c r="AC464">
        <v>0</v>
      </c>
      <c r="AD464">
        <v>2.14724198171935E-2</v>
      </c>
      <c r="AE464">
        <v>0</v>
      </c>
      <c r="AF464">
        <v>0</v>
      </c>
      <c r="AG464">
        <v>0</v>
      </c>
      <c r="AH464">
        <v>0</v>
      </c>
      <c r="AI464">
        <v>1.3451163055896481E-2</v>
      </c>
      <c r="AJ464">
        <v>0</v>
      </c>
      <c r="AK464">
        <v>0</v>
      </c>
      <c r="AL464">
        <v>3.1164487023655832E-3</v>
      </c>
      <c r="AM464">
        <v>0</v>
      </c>
      <c r="AN464">
        <v>4.9329658397607487E-2</v>
      </c>
      <c r="AO464">
        <v>0</v>
      </c>
      <c r="AP464">
        <v>1.8529863861881289E-2</v>
      </c>
      <c r="AQ464">
        <v>0</v>
      </c>
      <c r="AR464">
        <v>7.3883033625796887E-2</v>
      </c>
      <c r="AS464">
        <v>5.3740184933097401E-2</v>
      </c>
      <c r="AT464">
        <v>0</v>
      </c>
      <c r="AU464">
        <v>2.5347056860421501E-2</v>
      </c>
      <c r="AV464">
        <v>0</v>
      </c>
    </row>
    <row r="465" spans="1:48" hidden="1" x14ac:dyDescent="0.35">
      <c r="A465">
        <v>1217</v>
      </c>
      <c r="B465" t="s">
        <v>74</v>
      </c>
      <c r="C465" t="s">
        <v>17</v>
      </c>
      <c r="D465">
        <f t="shared" si="7"/>
        <v>1.0000000000000002</v>
      </c>
      <c r="E465">
        <v>2.392688007367243E-2</v>
      </c>
      <c r="F465">
        <v>0</v>
      </c>
      <c r="G465">
        <v>8.9024374896018027E-3</v>
      </c>
      <c r="H465">
        <v>0</v>
      </c>
      <c r="I465">
        <v>0</v>
      </c>
      <c r="J465">
        <v>0</v>
      </c>
      <c r="K465">
        <v>1.5408886683708109E-2</v>
      </c>
      <c r="L465">
        <v>0</v>
      </c>
      <c r="M465">
        <v>0.51346204065171464</v>
      </c>
      <c r="N465">
        <v>0</v>
      </c>
      <c r="O465">
        <v>0</v>
      </c>
      <c r="P465">
        <v>0</v>
      </c>
      <c r="Q465">
        <v>0</v>
      </c>
      <c r="R465">
        <v>4.7478654343153098E-2</v>
      </c>
      <c r="S465">
        <v>1.883330070708222E-2</v>
      </c>
      <c r="U465">
        <v>0</v>
      </c>
      <c r="V465">
        <v>5.4564602659537701E-3</v>
      </c>
      <c r="W465">
        <v>2.5210528577633201E-2</v>
      </c>
      <c r="X465">
        <v>0</v>
      </c>
      <c r="Y465">
        <v>0</v>
      </c>
      <c r="Z465">
        <v>3.9110033602058912E-2</v>
      </c>
      <c r="AA465">
        <v>0</v>
      </c>
      <c r="AB465">
        <v>3.6543115943265932E-2</v>
      </c>
      <c r="AC465">
        <v>0</v>
      </c>
      <c r="AD465">
        <v>2.1850532821797702E-2</v>
      </c>
      <c r="AE465">
        <v>0</v>
      </c>
      <c r="AF465">
        <v>0</v>
      </c>
      <c r="AG465">
        <v>0</v>
      </c>
      <c r="AH465">
        <v>0</v>
      </c>
      <c r="AI465">
        <v>1.330535263044173E-2</v>
      </c>
      <c r="AJ465">
        <v>0</v>
      </c>
      <c r="AK465">
        <v>0</v>
      </c>
      <c r="AL465">
        <v>5.1917792999453339E-3</v>
      </c>
      <c r="AM465">
        <v>0</v>
      </c>
      <c r="AN465">
        <v>4.8848631643540988E-2</v>
      </c>
      <c r="AO465">
        <v>0</v>
      </c>
      <c r="AP465">
        <v>1.9946349657952639E-2</v>
      </c>
      <c r="AQ465">
        <v>0</v>
      </c>
      <c r="AR465">
        <v>7.4439593332324375E-2</v>
      </c>
      <c r="AS465">
        <v>5.3387222459576771E-2</v>
      </c>
      <c r="AT465">
        <v>0</v>
      </c>
      <c r="AU465">
        <v>2.8698199816576429E-2</v>
      </c>
      <c r="AV465">
        <v>0</v>
      </c>
    </row>
    <row r="466" spans="1:48" hidden="1" x14ac:dyDescent="0.35">
      <c r="A466">
        <v>16</v>
      </c>
      <c r="B466" t="s">
        <v>46</v>
      </c>
      <c r="C466" t="s">
        <v>18</v>
      </c>
      <c r="D466">
        <f t="shared" si="7"/>
        <v>0</v>
      </c>
    </row>
    <row r="467" spans="1:48" hidden="1" x14ac:dyDescent="0.35">
      <c r="A467">
        <v>58</v>
      </c>
      <c r="B467" t="s">
        <v>47</v>
      </c>
      <c r="C467" t="s">
        <v>18</v>
      </c>
      <c r="D467">
        <f t="shared" si="7"/>
        <v>0</v>
      </c>
    </row>
    <row r="468" spans="1:48" hidden="1" x14ac:dyDescent="0.35">
      <c r="A468">
        <v>100</v>
      </c>
      <c r="B468" t="s">
        <v>48</v>
      </c>
      <c r="C468" t="s">
        <v>18</v>
      </c>
      <c r="D468">
        <f t="shared" si="7"/>
        <v>0.99395043025287344</v>
      </c>
      <c r="E468">
        <v>0</v>
      </c>
      <c r="F468">
        <v>0</v>
      </c>
      <c r="G468">
        <v>0</v>
      </c>
      <c r="H468">
        <v>0</v>
      </c>
      <c r="I468">
        <v>6.5101963585618124E-3</v>
      </c>
      <c r="J468">
        <v>0</v>
      </c>
      <c r="K468">
        <v>1.7462614187846209E-2</v>
      </c>
      <c r="L468">
        <v>0</v>
      </c>
      <c r="N468">
        <v>0</v>
      </c>
      <c r="O468">
        <v>2.4044154421980279E-2</v>
      </c>
      <c r="P468">
        <v>5.8212027205688877E-3</v>
      </c>
      <c r="Q468">
        <v>0</v>
      </c>
      <c r="R468">
        <v>0.69813739300683342</v>
      </c>
      <c r="S468">
        <v>3.5639021621927593E-2</v>
      </c>
      <c r="T468">
        <v>0</v>
      </c>
      <c r="V468">
        <v>0</v>
      </c>
      <c r="W468">
        <v>0</v>
      </c>
      <c r="X468">
        <v>0</v>
      </c>
      <c r="Y468">
        <v>0</v>
      </c>
      <c r="Z468">
        <v>2.0864254036191979E-2</v>
      </c>
      <c r="AA468">
        <v>0</v>
      </c>
      <c r="AB468">
        <v>6.2900489331466107E-3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2.369443864611975E-2</v>
      </c>
      <c r="AK468">
        <v>1.5077415559580131E-2</v>
      </c>
      <c r="AL468">
        <v>7.8653684941584839E-2</v>
      </c>
      <c r="AM468">
        <v>0</v>
      </c>
      <c r="AN468">
        <v>6.0146932493608633E-3</v>
      </c>
      <c r="AO468">
        <v>1.272105763463725E-2</v>
      </c>
      <c r="AP468">
        <v>0</v>
      </c>
      <c r="AQ468">
        <v>0</v>
      </c>
      <c r="AR468">
        <v>2.352724881683269E-3</v>
      </c>
      <c r="AS468">
        <v>4.0667530052850488E-2</v>
      </c>
      <c r="AT468">
        <v>0</v>
      </c>
      <c r="AU468">
        <v>0</v>
      </c>
      <c r="AV468">
        <v>0</v>
      </c>
    </row>
    <row r="469" spans="1:48" hidden="1" x14ac:dyDescent="0.35">
      <c r="A469">
        <v>143</v>
      </c>
      <c r="B469" t="s">
        <v>49</v>
      </c>
      <c r="C469" t="s">
        <v>18</v>
      </c>
      <c r="D469">
        <f t="shared" si="7"/>
        <v>0.99999999999999989</v>
      </c>
      <c r="E469">
        <v>0</v>
      </c>
      <c r="F469">
        <v>0</v>
      </c>
      <c r="G469">
        <v>0</v>
      </c>
      <c r="H469">
        <v>0</v>
      </c>
      <c r="I469">
        <v>3.9704392053497824E-3</v>
      </c>
      <c r="J469">
        <v>0</v>
      </c>
      <c r="K469">
        <v>1.546223171042313E-2</v>
      </c>
      <c r="L469">
        <v>0</v>
      </c>
      <c r="M469">
        <v>1.063279900925799E-2</v>
      </c>
      <c r="N469">
        <v>0</v>
      </c>
      <c r="O469">
        <v>2.027055666371352E-2</v>
      </c>
      <c r="P469">
        <v>5.3895430907583428E-3</v>
      </c>
      <c r="Q469">
        <v>0</v>
      </c>
      <c r="R469">
        <v>0.71420706603020401</v>
      </c>
      <c r="S469">
        <v>3.7269022463415367E-2</v>
      </c>
      <c r="T469">
        <v>0</v>
      </c>
      <c r="V469">
        <v>0</v>
      </c>
      <c r="W469">
        <v>0</v>
      </c>
      <c r="X469">
        <v>0</v>
      </c>
      <c r="Y469">
        <v>0</v>
      </c>
      <c r="Z469">
        <v>2.311710148291847E-2</v>
      </c>
      <c r="AA469">
        <v>0</v>
      </c>
      <c r="AB469">
        <v>6.9250516951984576E-3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2.2425882400540921E-2</v>
      </c>
      <c r="AK469">
        <v>1.4395563920162731E-2</v>
      </c>
      <c r="AL469">
        <v>5.6652515961386013E-2</v>
      </c>
      <c r="AM469">
        <v>0</v>
      </c>
      <c r="AN469">
        <v>1.008094246776817E-2</v>
      </c>
      <c r="AO469">
        <v>1.119111951480278E-2</v>
      </c>
      <c r="AP469">
        <v>0</v>
      </c>
      <c r="AQ469">
        <v>0</v>
      </c>
      <c r="AR469">
        <v>5.1425720620017256E-3</v>
      </c>
      <c r="AS469">
        <v>4.2867592322098712E-2</v>
      </c>
      <c r="AT469">
        <v>0</v>
      </c>
      <c r="AU469">
        <v>0</v>
      </c>
      <c r="AV469">
        <v>0</v>
      </c>
    </row>
    <row r="470" spans="1:48" hidden="1" x14ac:dyDescent="0.35">
      <c r="A470">
        <v>186</v>
      </c>
      <c r="B470" t="s">
        <v>50</v>
      </c>
      <c r="C470" t="s">
        <v>18</v>
      </c>
      <c r="D470">
        <f t="shared" si="7"/>
        <v>1</v>
      </c>
      <c r="E470">
        <v>0</v>
      </c>
      <c r="F470">
        <v>0</v>
      </c>
      <c r="G470">
        <v>0</v>
      </c>
      <c r="H470">
        <v>0</v>
      </c>
      <c r="I470">
        <v>2.049648983157916E-3</v>
      </c>
      <c r="J470">
        <v>0</v>
      </c>
      <c r="K470">
        <v>1.4701123098732369E-2</v>
      </c>
      <c r="L470">
        <v>0</v>
      </c>
      <c r="M470">
        <v>1.3704625322766419E-2</v>
      </c>
      <c r="N470">
        <v>0</v>
      </c>
      <c r="O470">
        <v>1.940719343910317E-2</v>
      </c>
      <c r="P470">
        <v>3.6000814618908552E-3</v>
      </c>
      <c r="Q470">
        <v>0</v>
      </c>
      <c r="R470">
        <v>0.70504446418006206</v>
      </c>
      <c r="S470">
        <v>3.8425189942403973E-2</v>
      </c>
      <c r="T470">
        <v>0</v>
      </c>
      <c r="V470">
        <v>0</v>
      </c>
      <c r="W470">
        <v>0</v>
      </c>
      <c r="X470">
        <v>0</v>
      </c>
      <c r="Y470">
        <v>0</v>
      </c>
      <c r="Z470">
        <v>2.7017671961779639E-2</v>
      </c>
      <c r="AA470">
        <v>0</v>
      </c>
      <c r="AB470">
        <v>8.368713390877084E-3</v>
      </c>
      <c r="AC470">
        <v>0</v>
      </c>
      <c r="AD470">
        <v>2.0505100420228962E-3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2.2072962753258981E-2</v>
      </c>
      <c r="AK470">
        <v>1.550928097723406E-2</v>
      </c>
      <c r="AL470">
        <v>4.8364129165511298E-2</v>
      </c>
      <c r="AM470">
        <v>0</v>
      </c>
      <c r="AN470">
        <v>1.2146175658407671E-2</v>
      </c>
      <c r="AO470">
        <v>1.121658592879227E-2</v>
      </c>
      <c r="AP470">
        <v>0</v>
      </c>
      <c r="AQ470">
        <v>1.7918632151870521E-3</v>
      </c>
      <c r="AR470">
        <v>8.3968268526126242E-3</v>
      </c>
      <c r="AS470">
        <v>4.613295362619968E-2</v>
      </c>
      <c r="AT470">
        <v>0</v>
      </c>
      <c r="AU470">
        <v>0</v>
      </c>
      <c r="AV470">
        <v>0</v>
      </c>
    </row>
    <row r="471" spans="1:48" hidden="1" x14ac:dyDescent="0.35">
      <c r="A471">
        <v>229</v>
      </c>
      <c r="B471" t="s">
        <v>51</v>
      </c>
      <c r="C471" t="s">
        <v>18</v>
      </c>
      <c r="D471">
        <f t="shared" si="7"/>
        <v>0.99999999999999989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1.419120138417407E-2</v>
      </c>
      <c r="L471">
        <v>0</v>
      </c>
      <c r="M471">
        <v>1.8387695148654869E-2</v>
      </c>
      <c r="N471">
        <v>0</v>
      </c>
      <c r="O471">
        <v>1.9653859896286031E-2</v>
      </c>
      <c r="P471">
        <v>3.6873982542329148E-3</v>
      </c>
      <c r="Q471">
        <v>0</v>
      </c>
      <c r="R471">
        <v>0.69407132895571355</v>
      </c>
      <c r="S471">
        <v>3.878358836483347E-2</v>
      </c>
      <c r="T471">
        <v>0</v>
      </c>
      <c r="V471">
        <v>0</v>
      </c>
      <c r="W471">
        <v>0</v>
      </c>
      <c r="X471">
        <v>0</v>
      </c>
      <c r="Y471">
        <v>0</v>
      </c>
      <c r="Z471">
        <v>2.8663402763325151E-2</v>
      </c>
      <c r="AA471">
        <v>0</v>
      </c>
      <c r="AB471">
        <v>8.5567467300835375E-3</v>
      </c>
      <c r="AC471">
        <v>0</v>
      </c>
      <c r="AD471">
        <v>4.9831941243707661E-3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2.2508224449482729E-2</v>
      </c>
      <c r="AK471">
        <v>1.6255121334446329E-2</v>
      </c>
      <c r="AL471">
        <v>4.7065297071282597E-2</v>
      </c>
      <c r="AM471">
        <v>0</v>
      </c>
      <c r="AN471">
        <v>1.2012192541042001E-2</v>
      </c>
      <c r="AO471">
        <v>1.10494113976763E-2</v>
      </c>
      <c r="AP471">
        <v>0</v>
      </c>
      <c r="AQ471">
        <v>3.607185581678636E-3</v>
      </c>
      <c r="AR471">
        <v>8.9904824366837804E-3</v>
      </c>
      <c r="AS471">
        <v>4.7533669566033172E-2</v>
      </c>
      <c r="AT471">
        <v>0</v>
      </c>
      <c r="AU471">
        <v>0</v>
      </c>
      <c r="AV471">
        <v>0</v>
      </c>
    </row>
    <row r="472" spans="1:48" hidden="1" x14ac:dyDescent="0.35">
      <c r="A472">
        <v>272</v>
      </c>
      <c r="B472" t="s">
        <v>52</v>
      </c>
      <c r="C472" t="s">
        <v>18</v>
      </c>
      <c r="D472">
        <f t="shared" si="7"/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1.3626294271162531E-2</v>
      </c>
      <c r="L472">
        <v>0</v>
      </c>
      <c r="M472">
        <v>2.489314884428941E-2</v>
      </c>
      <c r="N472">
        <v>0</v>
      </c>
      <c r="O472">
        <v>2.11198086714607E-2</v>
      </c>
      <c r="P472">
        <v>4.2366326888439564E-3</v>
      </c>
      <c r="Q472">
        <v>0</v>
      </c>
      <c r="R472">
        <v>0.67196950015115686</v>
      </c>
      <c r="S472">
        <v>3.8886713874273247E-2</v>
      </c>
      <c r="T472">
        <v>0</v>
      </c>
      <c r="V472">
        <v>0</v>
      </c>
      <c r="W472">
        <v>0</v>
      </c>
      <c r="X472">
        <v>0</v>
      </c>
      <c r="Y472">
        <v>0</v>
      </c>
      <c r="Z472">
        <v>2.9283103598942331E-2</v>
      </c>
      <c r="AA472">
        <v>0</v>
      </c>
      <c r="AB472">
        <v>9.0558068735152424E-3</v>
      </c>
      <c r="AC472">
        <v>0</v>
      </c>
      <c r="AD472">
        <v>8.3541429769097963E-3</v>
      </c>
      <c r="AE472">
        <v>0</v>
      </c>
      <c r="AF472">
        <v>0</v>
      </c>
      <c r="AG472">
        <v>0</v>
      </c>
      <c r="AH472">
        <v>0</v>
      </c>
      <c r="AI472">
        <v>2.3010370960599548E-3</v>
      </c>
      <c r="AJ472">
        <v>2.3393004019005879E-2</v>
      </c>
      <c r="AK472">
        <v>1.758932127344531E-2</v>
      </c>
      <c r="AL472">
        <v>4.7227512377199909E-2</v>
      </c>
      <c r="AM472">
        <v>0</v>
      </c>
      <c r="AN472">
        <v>1.070459964335738E-2</v>
      </c>
      <c r="AO472">
        <v>1.6795349220541451E-2</v>
      </c>
      <c r="AP472">
        <v>0</v>
      </c>
      <c r="AQ472">
        <v>6.1086024187804316E-3</v>
      </c>
      <c r="AR472">
        <v>9.4384065084375229E-3</v>
      </c>
      <c r="AS472">
        <v>4.5017015492617912E-2</v>
      </c>
      <c r="AT472">
        <v>0</v>
      </c>
      <c r="AU472">
        <v>0</v>
      </c>
      <c r="AV472">
        <v>0</v>
      </c>
    </row>
    <row r="473" spans="1:48" hidden="1" x14ac:dyDescent="0.35">
      <c r="A473">
        <v>315</v>
      </c>
      <c r="B473" t="s">
        <v>53</v>
      </c>
      <c r="C473" t="s">
        <v>18</v>
      </c>
      <c r="D473">
        <f t="shared" si="7"/>
        <v>0.99999999999999989</v>
      </c>
      <c r="E473">
        <v>1.8430743377724379E-3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1.383832160865928E-2</v>
      </c>
      <c r="L473">
        <v>0</v>
      </c>
      <c r="M473">
        <v>3.2844096955693812E-2</v>
      </c>
      <c r="N473">
        <v>0</v>
      </c>
      <c r="O473">
        <v>2.2564719491751269E-2</v>
      </c>
      <c r="P473">
        <v>6.7327226381262194E-3</v>
      </c>
      <c r="Q473">
        <v>0</v>
      </c>
      <c r="R473">
        <v>0.66279846996008862</v>
      </c>
      <c r="S473">
        <v>3.8960036827994933E-2</v>
      </c>
      <c r="T473">
        <v>0</v>
      </c>
      <c r="V473">
        <v>0</v>
      </c>
      <c r="W473">
        <v>0</v>
      </c>
      <c r="X473">
        <v>0</v>
      </c>
      <c r="Y473">
        <v>0</v>
      </c>
      <c r="Z473">
        <v>2.7467489854401221E-2</v>
      </c>
      <c r="AA473">
        <v>0</v>
      </c>
      <c r="AB473">
        <v>9.8478594384417383E-3</v>
      </c>
      <c r="AC473">
        <v>0</v>
      </c>
      <c r="AD473">
        <v>9.1725879425057274E-3</v>
      </c>
      <c r="AE473">
        <v>0</v>
      </c>
      <c r="AF473">
        <v>0</v>
      </c>
      <c r="AG473">
        <v>0</v>
      </c>
      <c r="AH473">
        <v>0</v>
      </c>
      <c r="AI473">
        <v>2.3010370960599548E-3</v>
      </c>
      <c r="AJ473">
        <v>2.5060826832399428E-2</v>
      </c>
      <c r="AK473">
        <v>1.9040242605284821E-2</v>
      </c>
      <c r="AL473">
        <v>4.3589121085298763E-2</v>
      </c>
      <c r="AM473">
        <v>0</v>
      </c>
      <c r="AN473">
        <v>6.4480854712399066E-3</v>
      </c>
      <c r="AO473">
        <v>2.0853162066312769E-2</v>
      </c>
      <c r="AP473">
        <v>0</v>
      </c>
      <c r="AQ473">
        <v>6.9518304248838607E-3</v>
      </c>
      <c r="AR473">
        <v>9.2206569240000525E-3</v>
      </c>
      <c r="AS473">
        <v>4.046565843908511E-2</v>
      </c>
      <c r="AT473">
        <v>0</v>
      </c>
      <c r="AU473">
        <v>0</v>
      </c>
      <c r="AV473">
        <v>0</v>
      </c>
    </row>
    <row r="474" spans="1:48" hidden="1" x14ac:dyDescent="0.35">
      <c r="A474">
        <v>358</v>
      </c>
      <c r="B474" t="s">
        <v>54</v>
      </c>
      <c r="C474" t="s">
        <v>18</v>
      </c>
      <c r="D474">
        <f t="shared" si="7"/>
        <v>1</v>
      </c>
      <c r="E474">
        <v>3.6787220575219179E-3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1.338857030599087E-2</v>
      </c>
      <c r="L474">
        <v>0</v>
      </c>
      <c r="M474">
        <v>4.0019431500010257E-2</v>
      </c>
      <c r="N474">
        <v>0</v>
      </c>
      <c r="O474">
        <v>2.4841553016535439E-2</v>
      </c>
      <c r="P474">
        <v>7.0525294098914976E-3</v>
      </c>
      <c r="Q474">
        <v>0</v>
      </c>
      <c r="R474">
        <v>0.65586987160604571</v>
      </c>
      <c r="S474">
        <v>4.0557167892371133E-2</v>
      </c>
      <c r="T474">
        <v>0</v>
      </c>
      <c r="V474">
        <v>0</v>
      </c>
      <c r="W474">
        <v>0</v>
      </c>
      <c r="X474">
        <v>0</v>
      </c>
      <c r="Y474">
        <v>0</v>
      </c>
      <c r="Z474">
        <v>2.540116830342536E-2</v>
      </c>
      <c r="AA474">
        <v>0</v>
      </c>
      <c r="AB474">
        <v>1.106319437095532E-2</v>
      </c>
      <c r="AC474">
        <v>0</v>
      </c>
      <c r="AD474">
        <v>9.1317248664002076E-3</v>
      </c>
      <c r="AE474">
        <v>0</v>
      </c>
      <c r="AF474">
        <v>0</v>
      </c>
      <c r="AG474">
        <v>0</v>
      </c>
      <c r="AH474">
        <v>0</v>
      </c>
      <c r="AI474">
        <v>2.3010370960599548E-3</v>
      </c>
      <c r="AJ474">
        <v>2.8234175717753478E-2</v>
      </c>
      <c r="AK474">
        <v>2.0940746406031011E-2</v>
      </c>
      <c r="AL474">
        <v>4.1602141790793211E-2</v>
      </c>
      <c r="AM474">
        <v>0</v>
      </c>
      <c r="AN474">
        <v>2.758656320722681E-3</v>
      </c>
      <c r="AO474">
        <v>2.3300942284818601E-2</v>
      </c>
      <c r="AP474">
        <v>0</v>
      </c>
      <c r="AQ474">
        <v>8.0476094933502242E-3</v>
      </c>
      <c r="AR474">
        <v>8.5559452282121772E-3</v>
      </c>
      <c r="AS474">
        <v>3.3254812333110888E-2</v>
      </c>
      <c r="AT474">
        <v>0</v>
      </c>
      <c r="AU474">
        <v>0</v>
      </c>
      <c r="AV474">
        <v>0</v>
      </c>
    </row>
    <row r="475" spans="1:48" hidden="1" x14ac:dyDescent="0.35">
      <c r="A475">
        <v>401</v>
      </c>
      <c r="B475" t="s">
        <v>55</v>
      </c>
      <c r="C475" t="s">
        <v>18</v>
      </c>
      <c r="D475">
        <f t="shared" si="7"/>
        <v>1</v>
      </c>
      <c r="E475">
        <v>3.6787220575219179E-3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1.2735545243224291E-2</v>
      </c>
      <c r="L475">
        <v>0</v>
      </c>
      <c r="M475">
        <v>4.3314167213137127E-2</v>
      </c>
      <c r="N475">
        <v>0</v>
      </c>
      <c r="O475">
        <v>2.7951853254757589E-2</v>
      </c>
      <c r="P475">
        <v>7.38658631185906E-3</v>
      </c>
      <c r="Q475">
        <v>0</v>
      </c>
      <c r="R475">
        <v>0.65642887421095331</v>
      </c>
      <c r="S475">
        <v>4.0721072414935278E-2</v>
      </c>
      <c r="T475">
        <v>0</v>
      </c>
      <c r="V475">
        <v>0</v>
      </c>
      <c r="W475">
        <v>0</v>
      </c>
      <c r="X475">
        <v>0</v>
      </c>
      <c r="Y475">
        <v>0</v>
      </c>
      <c r="Z475">
        <v>2.346891714055439E-2</v>
      </c>
      <c r="AA475">
        <v>0</v>
      </c>
      <c r="AB475">
        <v>1.174383939395417E-2</v>
      </c>
      <c r="AC475">
        <v>0</v>
      </c>
      <c r="AD475">
        <v>5.7607760138611757E-3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3.2623878375523767E-2</v>
      </c>
      <c r="AK475">
        <v>2.5264262689257359E-2</v>
      </c>
      <c r="AL475">
        <v>4.5083321020288003E-2</v>
      </c>
      <c r="AM475">
        <v>0</v>
      </c>
      <c r="AN475">
        <v>0</v>
      </c>
      <c r="AO475">
        <v>1.820562855482372E-2</v>
      </c>
      <c r="AP475">
        <v>0</v>
      </c>
      <c r="AQ475">
        <v>9.414243658972617E-3</v>
      </c>
      <c r="AR475">
        <v>7.3722704615506434E-3</v>
      </c>
      <c r="AS475">
        <v>2.884604198482563E-2</v>
      </c>
      <c r="AT475">
        <v>0</v>
      </c>
      <c r="AU475">
        <v>0</v>
      </c>
      <c r="AV475">
        <v>0</v>
      </c>
    </row>
    <row r="476" spans="1:48" hidden="1" x14ac:dyDescent="0.35">
      <c r="A476">
        <v>444</v>
      </c>
      <c r="B476" t="s">
        <v>56</v>
      </c>
      <c r="C476" t="s">
        <v>18</v>
      </c>
      <c r="D476">
        <f t="shared" si="7"/>
        <v>1</v>
      </c>
      <c r="E476">
        <v>1.83564771974948E-3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1.1225762504740991E-2</v>
      </c>
      <c r="L476">
        <v>0</v>
      </c>
      <c r="M476">
        <v>4.4176481404367057E-2</v>
      </c>
      <c r="N476">
        <v>0</v>
      </c>
      <c r="O476">
        <v>3.1635163145163632E-2</v>
      </c>
      <c r="P476">
        <v>7.109512702142249E-3</v>
      </c>
      <c r="Q476">
        <v>0</v>
      </c>
      <c r="R476">
        <v>0.65160475164629883</v>
      </c>
      <c r="S476">
        <v>4.0122999913087147E-2</v>
      </c>
      <c r="T476">
        <v>0</v>
      </c>
      <c r="V476">
        <v>0</v>
      </c>
      <c r="W476">
        <v>0</v>
      </c>
      <c r="X476">
        <v>0</v>
      </c>
      <c r="Y476">
        <v>0</v>
      </c>
      <c r="Z476">
        <v>1.9995951637842551E-2</v>
      </c>
      <c r="AA476">
        <v>0</v>
      </c>
      <c r="AB476">
        <v>1.146390104899842E-2</v>
      </c>
      <c r="AC476">
        <v>0</v>
      </c>
      <c r="AD476">
        <v>2.891821006242351E-3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3.8560033953002948E-2</v>
      </c>
      <c r="AK476">
        <v>3.0920601975724181E-2</v>
      </c>
      <c r="AL476">
        <v>5.0771343529256253E-2</v>
      </c>
      <c r="AM476">
        <v>0</v>
      </c>
      <c r="AN476">
        <v>0</v>
      </c>
      <c r="AO476">
        <v>1.5035637989849179E-2</v>
      </c>
      <c r="AP476">
        <v>0</v>
      </c>
      <c r="AQ476">
        <v>1.069543827078818E-2</v>
      </c>
      <c r="AR476">
        <v>7.0530067814200334E-3</v>
      </c>
      <c r="AS476">
        <v>2.4901944771326491E-2</v>
      </c>
      <c r="AT476">
        <v>0</v>
      </c>
      <c r="AU476">
        <v>0</v>
      </c>
      <c r="AV476">
        <v>0</v>
      </c>
    </row>
    <row r="477" spans="1:48" hidden="1" x14ac:dyDescent="0.35">
      <c r="A477">
        <v>487</v>
      </c>
      <c r="B477" t="s">
        <v>57</v>
      </c>
      <c r="C477" t="s">
        <v>18</v>
      </c>
      <c r="D477">
        <f t="shared" si="7"/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1.029085524067086E-2</v>
      </c>
      <c r="L477">
        <v>0</v>
      </c>
      <c r="M477">
        <v>4.5089704909923201E-2</v>
      </c>
      <c r="N477">
        <v>0</v>
      </c>
      <c r="O477">
        <v>3.5625596844854897E-2</v>
      </c>
      <c r="P477">
        <v>7.3698703663703053E-3</v>
      </c>
      <c r="Q477">
        <v>0</v>
      </c>
      <c r="R477">
        <v>0.64422507033879084</v>
      </c>
      <c r="S477">
        <v>3.8429874406375422E-2</v>
      </c>
      <c r="T477">
        <v>0</v>
      </c>
      <c r="V477">
        <v>0</v>
      </c>
      <c r="W477">
        <v>0</v>
      </c>
      <c r="X477">
        <v>0</v>
      </c>
      <c r="Y477">
        <v>0</v>
      </c>
      <c r="Z477">
        <v>1.8023089597042751E-2</v>
      </c>
      <c r="AA477">
        <v>0</v>
      </c>
      <c r="AB477">
        <v>1.222711168366444E-2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4.2453556547157142E-2</v>
      </c>
      <c r="AK477">
        <v>3.4943705485906723E-2</v>
      </c>
      <c r="AL477">
        <v>5.5384303465147118E-2</v>
      </c>
      <c r="AM477">
        <v>0</v>
      </c>
      <c r="AN477">
        <v>0</v>
      </c>
      <c r="AO477">
        <v>1.347196437844622E-2</v>
      </c>
      <c r="AP477">
        <v>0</v>
      </c>
      <c r="AQ477">
        <v>1.157944173536196E-2</v>
      </c>
      <c r="AR477">
        <v>8.3526861731003585E-3</v>
      </c>
      <c r="AS477">
        <v>2.2533168827187769E-2</v>
      </c>
      <c r="AT477">
        <v>0</v>
      </c>
      <c r="AU477">
        <v>0</v>
      </c>
      <c r="AV477">
        <v>0</v>
      </c>
    </row>
    <row r="478" spans="1:48" hidden="1" x14ac:dyDescent="0.35">
      <c r="A478">
        <v>530</v>
      </c>
      <c r="B478" t="s">
        <v>58</v>
      </c>
      <c r="C478" t="s">
        <v>18</v>
      </c>
      <c r="D478">
        <f t="shared" si="7"/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1.0336890610557351E-2</v>
      </c>
      <c r="L478">
        <v>0</v>
      </c>
      <c r="M478">
        <v>4.6293500631151792E-2</v>
      </c>
      <c r="N478">
        <v>0</v>
      </c>
      <c r="O478">
        <v>3.913011722132493E-2</v>
      </c>
      <c r="P478">
        <v>7.3381659573911288E-3</v>
      </c>
      <c r="Q478">
        <v>0</v>
      </c>
      <c r="R478">
        <v>0.63361974574380175</v>
      </c>
      <c r="S478">
        <v>3.7006653622433112E-2</v>
      </c>
      <c r="T478">
        <v>0</v>
      </c>
      <c r="V478">
        <v>0</v>
      </c>
      <c r="W478">
        <v>0</v>
      </c>
      <c r="X478">
        <v>0</v>
      </c>
      <c r="Y478">
        <v>0</v>
      </c>
      <c r="Z478">
        <v>1.6638796590658641E-2</v>
      </c>
      <c r="AA478">
        <v>0</v>
      </c>
      <c r="AB478">
        <v>1.221539053066186E-2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4.4218428780190111E-2</v>
      </c>
      <c r="AK478">
        <v>3.8185468765529092E-2</v>
      </c>
      <c r="AL478">
        <v>6.1307935799340477E-2</v>
      </c>
      <c r="AM478">
        <v>0</v>
      </c>
      <c r="AN478">
        <v>0</v>
      </c>
      <c r="AO478">
        <v>1.249537387888097E-2</v>
      </c>
      <c r="AP478">
        <v>0</v>
      </c>
      <c r="AQ478">
        <v>1.103359780177072E-2</v>
      </c>
      <c r="AR478">
        <v>9.2456993708692203E-3</v>
      </c>
      <c r="AS478">
        <v>2.0934234695438841E-2</v>
      </c>
      <c r="AT478">
        <v>0</v>
      </c>
      <c r="AU478">
        <v>0</v>
      </c>
      <c r="AV478">
        <v>0</v>
      </c>
    </row>
    <row r="479" spans="1:48" hidden="1" x14ac:dyDescent="0.35">
      <c r="A479">
        <v>573</v>
      </c>
      <c r="B479" t="s">
        <v>59</v>
      </c>
      <c r="C479" t="s">
        <v>18</v>
      </c>
      <c r="D479">
        <f t="shared" si="7"/>
        <v>0.99999999999999978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1.046952131970498E-2</v>
      </c>
      <c r="L479">
        <v>0</v>
      </c>
      <c r="M479">
        <v>4.9681234472804453E-2</v>
      </c>
      <c r="N479">
        <v>0</v>
      </c>
      <c r="O479">
        <v>3.9452440584036193E-2</v>
      </c>
      <c r="P479">
        <v>7.8310231773823357E-3</v>
      </c>
      <c r="Q479">
        <v>0</v>
      </c>
      <c r="R479">
        <v>0.62940806170262331</v>
      </c>
      <c r="S479">
        <v>3.8009084295166751E-2</v>
      </c>
      <c r="T479">
        <v>0</v>
      </c>
      <c r="V479">
        <v>0</v>
      </c>
      <c r="W479">
        <v>0</v>
      </c>
      <c r="X479">
        <v>0</v>
      </c>
      <c r="Y479">
        <v>0</v>
      </c>
      <c r="Z479">
        <v>1.6351262570103449E-2</v>
      </c>
      <c r="AA479">
        <v>0</v>
      </c>
      <c r="AB479">
        <v>1.3369062279620579E-2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4.3318316131153153E-2</v>
      </c>
      <c r="AK479">
        <v>3.9646253808585302E-2</v>
      </c>
      <c r="AL479">
        <v>6.0965272519366821E-2</v>
      </c>
      <c r="AM479">
        <v>0</v>
      </c>
      <c r="AN479">
        <v>0</v>
      </c>
      <c r="AO479">
        <v>1.137683324202424E-2</v>
      </c>
      <c r="AP479">
        <v>0</v>
      </c>
      <c r="AQ479">
        <v>1.058843793932821E-2</v>
      </c>
      <c r="AR479">
        <v>9.0382637162603474E-3</v>
      </c>
      <c r="AS479">
        <v>2.049493224183984E-2</v>
      </c>
      <c r="AT479">
        <v>0</v>
      </c>
      <c r="AU479">
        <v>0</v>
      </c>
      <c r="AV479">
        <v>0</v>
      </c>
    </row>
    <row r="480" spans="1:48" hidden="1" x14ac:dyDescent="0.35">
      <c r="A480">
        <v>616</v>
      </c>
      <c r="B480" t="s">
        <v>60</v>
      </c>
      <c r="C480" t="s">
        <v>18</v>
      </c>
      <c r="D480">
        <f t="shared" si="7"/>
        <v>1</v>
      </c>
      <c r="E480">
        <v>1.8426706919952959E-3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1.0143197358078639E-2</v>
      </c>
      <c r="L480">
        <v>0</v>
      </c>
      <c r="M480">
        <v>5.3698132188882343E-2</v>
      </c>
      <c r="N480">
        <v>0</v>
      </c>
      <c r="O480">
        <v>3.8189788191433482E-2</v>
      </c>
      <c r="P480">
        <v>7.807551808284594E-3</v>
      </c>
      <c r="Q480">
        <v>0</v>
      </c>
      <c r="R480">
        <v>0.6187029767638994</v>
      </c>
      <c r="S480">
        <v>3.8694932321849319E-2</v>
      </c>
      <c r="T480">
        <v>0</v>
      </c>
      <c r="V480">
        <v>0</v>
      </c>
      <c r="W480">
        <v>0</v>
      </c>
      <c r="X480">
        <v>0</v>
      </c>
      <c r="Y480">
        <v>0</v>
      </c>
      <c r="Z480">
        <v>1.578901905370441E-2</v>
      </c>
      <c r="AA480">
        <v>0</v>
      </c>
      <c r="AB480">
        <v>1.4430294612314249E-2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4.4465054373442392E-2</v>
      </c>
      <c r="AK480">
        <v>4.2032937553746978E-2</v>
      </c>
      <c r="AL480">
        <v>6.2784618083381594E-2</v>
      </c>
      <c r="AM480">
        <v>0</v>
      </c>
      <c r="AN480">
        <v>2.1390354074419999E-3</v>
      </c>
      <c r="AO480">
        <v>1.031815688646596E-2</v>
      </c>
      <c r="AP480">
        <v>0</v>
      </c>
      <c r="AQ480">
        <v>1.089238215710454E-2</v>
      </c>
      <c r="AR480">
        <v>7.7423794723651919E-3</v>
      </c>
      <c r="AS480">
        <v>2.0326873075609531E-2</v>
      </c>
      <c r="AT480">
        <v>0</v>
      </c>
      <c r="AU480">
        <v>0</v>
      </c>
      <c r="AV480">
        <v>0</v>
      </c>
    </row>
    <row r="481" spans="1:48" hidden="1" x14ac:dyDescent="0.35">
      <c r="A481">
        <v>659</v>
      </c>
      <c r="B481" t="s">
        <v>61</v>
      </c>
      <c r="C481" t="s">
        <v>18</v>
      </c>
      <c r="D481">
        <f t="shared" si="7"/>
        <v>1.0000000000000002</v>
      </c>
      <c r="E481">
        <v>5.1438311043712423E-3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9.2112561913613444E-3</v>
      </c>
      <c r="L481">
        <v>0</v>
      </c>
      <c r="M481">
        <v>5.5496992034070297E-2</v>
      </c>
      <c r="N481">
        <v>0</v>
      </c>
      <c r="O481">
        <v>3.6913977627414753E-2</v>
      </c>
      <c r="P481">
        <v>7.5275003536502657E-3</v>
      </c>
      <c r="Q481">
        <v>0</v>
      </c>
      <c r="R481">
        <v>0.61167080788423356</v>
      </c>
      <c r="S481">
        <v>3.8729032725301878E-2</v>
      </c>
      <c r="T481">
        <v>0</v>
      </c>
      <c r="V481">
        <v>0</v>
      </c>
      <c r="W481">
        <v>0</v>
      </c>
      <c r="X481">
        <v>0</v>
      </c>
      <c r="Y481">
        <v>0</v>
      </c>
      <c r="Z481">
        <v>1.4074401743713071E-2</v>
      </c>
      <c r="AA481">
        <v>0</v>
      </c>
      <c r="AB481">
        <v>1.4087200870986871E-2</v>
      </c>
      <c r="AC481">
        <v>1.8073787280636581E-3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4.5195297410575402E-2</v>
      </c>
      <c r="AK481">
        <v>4.5405330643060349E-2</v>
      </c>
      <c r="AL481">
        <v>6.0825393264904583E-2</v>
      </c>
      <c r="AM481">
        <v>0</v>
      </c>
      <c r="AN481">
        <v>4.3595387040287594E-3</v>
      </c>
      <c r="AO481">
        <v>1.0623616587426251E-2</v>
      </c>
      <c r="AP481">
        <v>0</v>
      </c>
      <c r="AQ481">
        <v>1.169538802035794E-2</v>
      </c>
      <c r="AR481">
        <v>6.5721357203852859E-3</v>
      </c>
      <c r="AS481">
        <v>2.0660920386094489E-2</v>
      </c>
      <c r="AT481">
        <v>0</v>
      </c>
      <c r="AU481">
        <v>0</v>
      </c>
      <c r="AV481">
        <v>0</v>
      </c>
    </row>
    <row r="482" spans="1:48" hidden="1" x14ac:dyDescent="0.35">
      <c r="A482">
        <v>702</v>
      </c>
      <c r="B482" t="s">
        <v>62</v>
      </c>
      <c r="C482" t="s">
        <v>18</v>
      </c>
      <c r="D482">
        <f t="shared" si="7"/>
        <v>0.99999999999999989</v>
      </c>
      <c r="E482">
        <v>7.3526045933174329E-3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8.5303031846879675E-3</v>
      </c>
      <c r="L482">
        <v>0</v>
      </c>
      <c r="M482">
        <v>5.3755385006009293E-2</v>
      </c>
      <c r="N482">
        <v>0</v>
      </c>
      <c r="O482">
        <v>3.8401376216289501E-2</v>
      </c>
      <c r="P482">
        <v>7.1803267147347418E-3</v>
      </c>
      <c r="Q482">
        <v>0</v>
      </c>
      <c r="R482">
        <v>0.60843162469630985</v>
      </c>
      <c r="S482">
        <v>3.6587877077325408E-2</v>
      </c>
      <c r="T482">
        <v>0</v>
      </c>
      <c r="V482">
        <v>0</v>
      </c>
      <c r="W482">
        <v>0</v>
      </c>
      <c r="X482">
        <v>0</v>
      </c>
      <c r="Y482">
        <v>0</v>
      </c>
      <c r="Z482">
        <v>1.20426108088791E-2</v>
      </c>
      <c r="AA482">
        <v>0</v>
      </c>
      <c r="AB482">
        <v>1.179690585424866E-2</v>
      </c>
      <c r="AC482">
        <v>4.1157106980953097E-3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4.6396433713086549E-2</v>
      </c>
      <c r="AK482">
        <v>4.7678179119216339E-2</v>
      </c>
      <c r="AL482">
        <v>6.2469167580751939E-2</v>
      </c>
      <c r="AM482">
        <v>0</v>
      </c>
      <c r="AN482">
        <v>4.3595387040287594E-3</v>
      </c>
      <c r="AO482">
        <v>1.1062530039740779E-2</v>
      </c>
      <c r="AP482">
        <v>0</v>
      </c>
      <c r="AQ482">
        <v>1.215727279360759E-2</v>
      </c>
      <c r="AR482">
        <v>6.3241240785975429E-3</v>
      </c>
      <c r="AS482">
        <v>2.1358029121073239E-2</v>
      </c>
      <c r="AT482">
        <v>0</v>
      </c>
      <c r="AU482">
        <v>0</v>
      </c>
      <c r="AV482">
        <v>0</v>
      </c>
    </row>
    <row r="483" spans="1:48" hidden="1" x14ac:dyDescent="0.35">
      <c r="A483">
        <v>745</v>
      </c>
      <c r="B483" t="s">
        <v>63</v>
      </c>
      <c r="C483" t="s">
        <v>18</v>
      </c>
      <c r="D483">
        <f t="shared" si="7"/>
        <v>1</v>
      </c>
      <c r="E483">
        <v>7.3076949343063354E-3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8.0658584750412741E-3</v>
      </c>
      <c r="L483">
        <v>0</v>
      </c>
      <c r="M483">
        <v>4.9019649481193903E-2</v>
      </c>
      <c r="N483">
        <v>0</v>
      </c>
      <c r="O483">
        <v>4.0759952028954473E-2</v>
      </c>
      <c r="P483">
        <v>7.2779155600152011E-3</v>
      </c>
      <c r="Q483">
        <v>0</v>
      </c>
      <c r="R483">
        <v>0.61516359504542373</v>
      </c>
      <c r="S483">
        <v>3.394675833828472E-2</v>
      </c>
      <c r="T483">
        <v>0</v>
      </c>
      <c r="V483">
        <v>0</v>
      </c>
      <c r="W483">
        <v>0</v>
      </c>
      <c r="X483">
        <v>0</v>
      </c>
      <c r="Y483">
        <v>0</v>
      </c>
      <c r="Z483">
        <v>1.011057218045534E-2</v>
      </c>
      <c r="AA483">
        <v>0</v>
      </c>
      <c r="AB483">
        <v>8.3959619089729164E-3</v>
      </c>
      <c r="AC483">
        <v>6.8891410644564138E-3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4.6388599523795461E-2</v>
      </c>
      <c r="AK483">
        <v>4.891204585863438E-2</v>
      </c>
      <c r="AL483">
        <v>6.3083731933121404E-2</v>
      </c>
      <c r="AM483">
        <v>0</v>
      </c>
      <c r="AN483">
        <v>2.220503296586759E-3</v>
      </c>
      <c r="AO483">
        <v>1.117914536115387E-2</v>
      </c>
      <c r="AP483">
        <v>0</v>
      </c>
      <c r="AQ483">
        <v>1.259449496663979E-2</v>
      </c>
      <c r="AR483">
        <v>5.925644976651546E-3</v>
      </c>
      <c r="AS483">
        <v>2.2758735066312409E-2</v>
      </c>
      <c r="AT483">
        <v>0</v>
      </c>
      <c r="AU483">
        <v>0</v>
      </c>
      <c r="AV483">
        <v>0</v>
      </c>
    </row>
    <row r="484" spans="1:48" hidden="1" x14ac:dyDescent="0.35">
      <c r="A484">
        <v>788</v>
      </c>
      <c r="B484" t="s">
        <v>64</v>
      </c>
      <c r="C484" t="s">
        <v>18</v>
      </c>
      <c r="D484">
        <f t="shared" si="7"/>
        <v>1</v>
      </c>
      <c r="E484">
        <v>4.0065345219303886E-3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7.9231332566247845E-3</v>
      </c>
      <c r="L484">
        <v>0</v>
      </c>
      <c r="M484">
        <v>4.5669169391004481E-2</v>
      </c>
      <c r="N484">
        <v>0</v>
      </c>
      <c r="O484">
        <v>4.3281867231753202E-2</v>
      </c>
      <c r="P484">
        <v>7.7699136111993444E-3</v>
      </c>
      <c r="Q484">
        <v>0</v>
      </c>
      <c r="R484">
        <v>0.63067669091158363</v>
      </c>
      <c r="S484">
        <v>3.2004161658663058E-2</v>
      </c>
      <c r="T484">
        <v>0</v>
      </c>
      <c r="V484">
        <v>0</v>
      </c>
      <c r="W484">
        <v>0</v>
      </c>
      <c r="X484">
        <v>0</v>
      </c>
      <c r="Y484">
        <v>0</v>
      </c>
      <c r="Z484">
        <v>9.3352325191056375E-3</v>
      </c>
      <c r="AA484">
        <v>0</v>
      </c>
      <c r="AB484">
        <v>7.473159525088831E-3</v>
      </c>
      <c r="AC484">
        <v>5.0817623363927566E-3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4.7760749275149138E-2</v>
      </c>
      <c r="AK484">
        <v>4.8121062688700887E-2</v>
      </c>
      <c r="AL484">
        <v>5.8973355566342922E-2</v>
      </c>
      <c r="AM484">
        <v>0</v>
      </c>
      <c r="AN484">
        <v>0</v>
      </c>
      <c r="AO484">
        <v>1.1058497281089629E-2</v>
      </c>
      <c r="AP484">
        <v>0</v>
      </c>
      <c r="AQ484">
        <v>1.2651940103006231E-2</v>
      </c>
      <c r="AR484">
        <v>4.1487790454519261E-3</v>
      </c>
      <c r="AS484">
        <v>2.4063991076913049E-2</v>
      </c>
      <c r="AT484">
        <v>0</v>
      </c>
      <c r="AU484">
        <v>0</v>
      </c>
      <c r="AV484">
        <v>0</v>
      </c>
    </row>
    <row r="485" spans="1:48" hidden="1" x14ac:dyDescent="0.35">
      <c r="A485">
        <v>831</v>
      </c>
      <c r="B485" t="s">
        <v>65</v>
      </c>
      <c r="C485" t="s">
        <v>18</v>
      </c>
      <c r="D485">
        <f t="shared" si="7"/>
        <v>1</v>
      </c>
      <c r="E485">
        <v>1.797761032984198E-3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7.9793277055674443E-3</v>
      </c>
      <c r="L485">
        <v>0</v>
      </c>
      <c r="M485">
        <v>4.3071249450612831E-2</v>
      </c>
      <c r="N485">
        <v>0</v>
      </c>
      <c r="O485">
        <v>4.5806901041310133E-2</v>
      </c>
      <c r="P485">
        <v>7.897723982937848E-3</v>
      </c>
      <c r="Q485">
        <v>0</v>
      </c>
      <c r="R485">
        <v>0.64439957587594832</v>
      </c>
      <c r="S485">
        <v>3.1850544709733759E-2</v>
      </c>
      <c r="T485">
        <v>0</v>
      </c>
      <c r="V485">
        <v>0</v>
      </c>
      <c r="W485">
        <v>0</v>
      </c>
      <c r="X485">
        <v>0</v>
      </c>
      <c r="Y485">
        <v>0</v>
      </c>
      <c r="Z485">
        <v>9.4661263276541469E-3</v>
      </c>
      <c r="AA485">
        <v>0</v>
      </c>
      <c r="AB485">
        <v>8.1178708532677561E-3</v>
      </c>
      <c r="AC485">
        <v>2.7734303663611041E-3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4.9481820202601133E-2</v>
      </c>
      <c r="AK485">
        <v>4.7926818586182501E-2</v>
      </c>
      <c r="AL485">
        <v>4.7890479442091849E-2</v>
      </c>
      <c r="AM485">
        <v>0</v>
      </c>
      <c r="AN485">
        <v>0</v>
      </c>
      <c r="AO485">
        <v>1.119166819484085E-2</v>
      </c>
      <c r="AP485">
        <v>0</v>
      </c>
      <c r="AQ485">
        <v>1.3506469034377E-2</v>
      </c>
      <c r="AR485">
        <v>1.88698481580572E-3</v>
      </c>
      <c r="AS485">
        <v>2.4955248377723331E-2</v>
      </c>
      <c r="AT485">
        <v>0</v>
      </c>
      <c r="AU485">
        <v>0</v>
      </c>
      <c r="AV485">
        <v>0</v>
      </c>
    </row>
    <row r="486" spans="1:48" hidden="1" x14ac:dyDescent="0.35">
      <c r="A486">
        <v>874</v>
      </c>
      <c r="B486" t="s">
        <v>66</v>
      </c>
      <c r="C486" t="s">
        <v>18</v>
      </c>
      <c r="D486">
        <f t="shared" si="7"/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8.1225550581872415E-3</v>
      </c>
      <c r="L486">
        <v>0</v>
      </c>
      <c r="M486">
        <v>4.1614428032747487E-2</v>
      </c>
      <c r="N486">
        <v>0</v>
      </c>
      <c r="O486">
        <v>4.8015520288660553E-2</v>
      </c>
      <c r="P486">
        <v>7.8262993260886336E-3</v>
      </c>
      <c r="Q486">
        <v>0</v>
      </c>
      <c r="R486">
        <v>0.65833609264559589</v>
      </c>
      <c r="S486">
        <v>3.2131717075737441E-2</v>
      </c>
      <c r="T486">
        <v>0</v>
      </c>
      <c r="V486">
        <v>0</v>
      </c>
      <c r="W486">
        <v>0</v>
      </c>
      <c r="X486">
        <v>0</v>
      </c>
      <c r="Y486">
        <v>0</v>
      </c>
      <c r="Z486">
        <v>1.016251885209765E-2</v>
      </c>
      <c r="AA486">
        <v>0</v>
      </c>
      <c r="AB486">
        <v>8.7316795060957148E-3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5.1271722109000412E-2</v>
      </c>
      <c r="AK486">
        <v>4.7599042424575647E-2</v>
      </c>
      <c r="AL486">
        <v>3.4930289784166617E-2</v>
      </c>
      <c r="AM486">
        <v>0</v>
      </c>
      <c r="AN486">
        <v>0</v>
      </c>
      <c r="AO486">
        <v>1.170646330734978E-2</v>
      </c>
      <c r="AP486">
        <v>0</v>
      </c>
      <c r="AQ486">
        <v>1.372581037889407E-2</v>
      </c>
      <c r="AR486">
        <v>0</v>
      </c>
      <c r="AS486">
        <v>2.5825861210802849E-2</v>
      </c>
      <c r="AT486">
        <v>0</v>
      </c>
      <c r="AU486">
        <v>0</v>
      </c>
      <c r="AV486">
        <v>0</v>
      </c>
    </row>
    <row r="487" spans="1:48" hidden="1" x14ac:dyDescent="0.35">
      <c r="A487">
        <v>917</v>
      </c>
      <c r="B487" t="s">
        <v>67</v>
      </c>
      <c r="C487" t="s">
        <v>18</v>
      </c>
      <c r="D487">
        <f t="shared" si="7"/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7.9931329523220702E-3</v>
      </c>
      <c r="L487">
        <v>0</v>
      </c>
      <c r="M487">
        <v>4.0992647791106569E-2</v>
      </c>
      <c r="N487">
        <v>0</v>
      </c>
      <c r="O487">
        <v>4.9394065320293092E-2</v>
      </c>
      <c r="P487">
        <v>7.6499022063672662E-3</v>
      </c>
      <c r="Q487">
        <v>0</v>
      </c>
      <c r="R487">
        <v>0.65974872571089715</v>
      </c>
      <c r="S487">
        <v>3.2031509386133972E-2</v>
      </c>
      <c r="T487">
        <v>0</v>
      </c>
      <c r="V487">
        <v>0</v>
      </c>
      <c r="W487">
        <v>0</v>
      </c>
      <c r="X487">
        <v>0</v>
      </c>
      <c r="Y487">
        <v>0</v>
      </c>
      <c r="Z487">
        <v>1.05695762589775E-2</v>
      </c>
      <c r="AA487">
        <v>0</v>
      </c>
      <c r="AB487">
        <v>9.2606728912372326E-3</v>
      </c>
      <c r="AC487">
        <v>1.9221017215902531E-3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5.2554047523698383E-2</v>
      </c>
      <c r="AK487">
        <v>4.6895079922488141E-2</v>
      </c>
      <c r="AL487">
        <v>2.7668006679751458E-2</v>
      </c>
      <c r="AM487">
        <v>0</v>
      </c>
      <c r="AN487">
        <v>0</v>
      </c>
      <c r="AO487">
        <v>1.2126411848956679E-2</v>
      </c>
      <c r="AP487">
        <v>0</v>
      </c>
      <c r="AQ487">
        <v>1.4540948018231361E-2</v>
      </c>
      <c r="AR487">
        <v>1.7553262499239569E-3</v>
      </c>
      <c r="AS487">
        <v>2.4897845518024941E-2</v>
      </c>
      <c r="AT487">
        <v>0</v>
      </c>
      <c r="AU487">
        <v>0</v>
      </c>
      <c r="AV487">
        <v>0</v>
      </c>
    </row>
    <row r="488" spans="1:48" hidden="1" x14ac:dyDescent="0.35">
      <c r="A488">
        <v>960</v>
      </c>
      <c r="B488" t="s">
        <v>68</v>
      </c>
      <c r="C488" t="s">
        <v>18</v>
      </c>
      <c r="D488">
        <f t="shared" si="7"/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7.6060565698927891E-3</v>
      </c>
      <c r="L488">
        <v>0</v>
      </c>
      <c r="M488">
        <v>4.145884262215304E-2</v>
      </c>
      <c r="N488">
        <v>0</v>
      </c>
      <c r="O488">
        <v>5.0714542360372823E-2</v>
      </c>
      <c r="P488">
        <v>7.6495722341297324E-3</v>
      </c>
      <c r="Q488">
        <v>0</v>
      </c>
      <c r="R488">
        <v>0.65959499160399815</v>
      </c>
      <c r="S488">
        <v>3.1177706599659211E-2</v>
      </c>
      <c r="T488">
        <v>0</v>
      </c>
      <c r="V488">
        <v>0</v>
      </c>
      <c r="W488">
        <v>0</v>
      </c>
      <c r="X488">
        <v>0</v>
      </c>
      <c r="Y488">
        <v>0</v>
      </c>
      <c r="Z488">
        <v>1.008337547898942E-2</v>
      </c>
      <c r="AA488">
        <v>0</v>
      </c>
      <c r="AB488">
        <v>9.9601335732688451E-3</v>
      </c>
      <c r="AC488">
        <v>1.9221017215902531E-3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5.3670914100986497E-2</v>
      </c>
      <c r="AK488">
        <v>4.5635256163288389E-2</v>
      </c>
      <c r="AL488">
        <v>2.88574005710335E-2</v>
      </c>
      <c r="AM488">
        <v>0</v>
      </c>
      <c r="AN488">
        <v>0</v>
      </c>
      <c r="AO488">
        <v>1.233180794977598E-2</v>
      </c>
      <c r="AP488">
        <v>0</v>
      </c>
      <c r="AQ488">
        <v>1.4290338009327551E-2</v>
      </c>
      <c r="AR488">
        <v>1.7553262499239569E-3</v>
      </c>
      <c r="AS488">
        <v>2.329163419160997E-2</v>
      </c>
      <c r="AT488">
        <v>0</v>
      </c>
      <c r="AU488">
        <v>0</v>
      </c>
      <c r="AV488">
        <v>0</v>
      </c>
    </row>
    <row r="489" spans="1:48" hidden="1" x14ac:dyDescent="0.35">
      <c r="A489">
        <v>1003</v>
      </c>
      <c r="B489" t="s">
        <v>69</v>
      </c>
      <c r="C489" t="s">
        <v>18</v>
      </c>
      <c r="D489">
        <f t="shared" si="7"/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7.4344941862798516E-3</v>
      </c>
      <c r="L489">
        <v>0</v>
      </c>
      <c r="M489">
        <v>4.260114618972824E-2</v>
      </c>
      <c r="N489">
        <v>0</v>
      </c>
      <c r="O489">
        <v>5.0982358160258832E-2</v>
      </c>
      <c r="P489">
        <v>7.600043307398041E-3</v>
      </c>
      <c r="Q489">
        <v>0</v>
      </c>
      <c r="R489">
        <v>0.65569775666518304</v>
      </c>
      <c r="S489">
        <v>2.9303768679375401E-2</v>
      </c>
      <c r="T489">
        <v>0</v>
      </c>
      <c r="V489">
        <v>0</v>
      </c>
      <c r="W489">
        <v>0</v>
      </c>
      <c r="X489">
        <v>0</v>
      </c>
      <c r="Y489">
        <v>0</v>
      </c>
      <c r="Z489">
        <v>9.364166469105227E-3</v>
      </c>
      <c r="AA489">
        <v>0</v>
      </c>
      <c r="AB489">
        <v>1.268414986983026E-2</v>
      </c>
      <c r="AC489">
        <v>3.7729187440179559E-3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5.408997048348687E-2</v>
      </c>
      <c r="AK489">
        <v>4.4883706795121638E-2</v>
      </c>
      <c r="AL489">
        <v>3.1607034474224277E-2</v>
      </c>
      <c r="AM489">
        <v>0</v>
      </c>
      <c r="AN489">
        <v>0</v>
      </c>
      <c r="AO489">
        <v>1.2129198108968091E-2</v>
      </c>
      <c r="AP489">
        <v>0</v>
      </c>
      <c r="AQ489">
        <v>1.410324597806647E-2</v>
      </c>
      <c r="AR489">
        <v>1.7553262499239569E-3</v>
      </c>
      <c r="AS489">
        <v>2.1990715639031839E-2</v>
      </c>
      <c r="AT489">
        <v>0</v>
      </c>
      <c r="AU489">
        <v>0</v>
      </c>
      <c r="AV489">
        <v>0</v>
      </c>
    </row>
    <row r="490" spans="1:48" hidden="1" x14ac:dyDescent="0.35">
      <c r="A490">
        <v>1046</v>
      </c>
      <c r="B490" t="s">
        <v>70</v>
      </c>
      <c r="C490" t="s">
        <v>18</v>
      </c>
      <c r="D490">
        <f t="shared" si="7"/>
        <v>0.99999999999999989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7.6021625881598298E-3</v>
      </c>
      <c r="L490">
        <v>0</v>
      </c>
      <c r="M490">
        <v>4.8018419650878309E-2</v>
      </c>
      <c r="N490">
        <v>0</v>
      </c>
      <c r="O490">
        <v>5.0749657707841067E-2</v>
      </c>
      <c r="P490">
        <v>7.4468475403853427E-3</v>
      </c>
      <c r="Q490">
        <v>0</v>
      </c>
      <c r="R490">
        <v>0.65106675092571187</v>
      </c>
      <c r="S490">
        <v>2.778702336096053E-2</v>
      </c>
      <c r="T490">
        <v>0</v>
      </c>
      <c r="V490">
        <v>0</v>
      </c>
      <c r="W490">
        <v>0</v>
      </c>
      <c r="X490">
        <v>0</v>
      </c>
      <c r="Y490">
        <v>0</v>
      </c>
      <c r="Z490">
        <v>8.8043249876194694E-3</v>
      </c>
      <c r="AA490">
        <v>0</v>
      </c>
      <c r="AB490">
        <v>1.6820507321309529E-2</v>
      </c>
      <c r="AC490">
        <v>1.850817022427703E-3</v>
      </c>
      <c r="AD490">
        <v>1.8277965514244029E-3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5.4208660460832538E-2</v>
      </c>
      <c r="AK490">
        <v>4.4216826572847569E-2</v>
      </c>
      <c r="AL490">
        <v>2.922689497631601E-2</v>
      </c>
      <c r="AM490">
        <v>0</v>
      </c>
      <c r="AN490">
        <v>0</v>
      </c>
      <c r="AO490">
        <v>1.2026967680612991E-2</v>
      </c>
      <c r="AP490">
        <v>0</v>
      </c>
      <c r="AQ490">
        <v>1.407951722581352E-2</v>
      </c>
      <c r="AR490">
        <v>0</v>
      </c>
      <c r="AS490">
        <v>2.2510927717374611E-2</v>
      </c>
      <c r="AT490">
        <v>0</v>
      </c>
      <c r="AU490">
        <v>1.755897709484706E-3</v>
      </c>
      <c r="AV490">
        <v>0</v>
      </c>
    </row>
    <row r="491" spans="1:48" hidden="1" x14ac:dyDescent="0.35">
      <c r="A491">
        <v>1089</v>
      </c>
      <c r="B491" t="s">
        <v>71</v>
      </c>
      <c r="C491" t="s">
        <v>18</v>
      </c>
      <c r="D491">
        <f t="shared" si="7"/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7.8046024646761828E-3</v>
      </c>
      <c r="L491">
        <v>0</v>
      </c>
      <c r="M491">
        <v>5.1671864789755967E-2</v>
      </c>
      <c r="N491">
        <v>0</v>
      </c>
      <c r="O491">
        <v>4.9977490685523332E-2</v>
      </c>
      <c r="P491">
        <v>7.2436800139831772E-3</v>
      </c>
      <c r="Q491">
        <v>0</v>
      </c>
      <c r="R491">
        <v>0.64793559510164533</v>
      </c>
      <c r="S491">
        <v>2.3910778024697349E-2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8.6888522659380827E-3</v>
      </c>
      <c r="AA491">
        <v>0</v>
      </c>
      <c r="AB491">
        <v>1.9772348071460982E-2</v>
      </c>
      <c r="AC491">
        <v>3.713530261645474E-3</v>
      </c>
      <c r="AD491">
        <v>1.8277965514244029E-3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5.4352118493415043E-2</v>
      </c>
      <c r="AK491">
        <v>4.5003894240016197E-2</v>
      </c>
      <c r="AL491">
        <v>2.7075853128323571E-2</v>
      </c>
      <c r="AM491">
        <v>0</v>
      </c>
      <c r="AN491">
        <v>0</v>
      </c>
      <c r="AO491">
        <v>1.18429118586122E-2</v>
      </c>
      <c r="AP491">
        <v>0</v>
      </c>
      <c r="AQ491">
        <v>1.421947047801295E-2</v>
      </c>
      <c r="AR491">
        <v>0</v>
      </c>
      <c r="AS491">
        <v>2.3203315861385122E-2</v>
      </c>
      <c r="AT491">
        <v>0</v>
      </c>
      <c r="AU491">
        <v>1.755897709484706E-3</v>
      </c>
      <c r="AV491">
        <v>0</v>
      </c>
    </row>
    <row r="492" spans="1:48" hidden="1" x14ac:dyDescent="0.35">
      <c r="A492">
        <v>1132</v>
      </c>
      <c r="B492" t="s">
        <v>72</v>
      </c>
      <c r="C492" t="s">
        <v>18</v>
      </c>
      <c r="D492">
        <f t="shared" si="7"/>
        <v>1.0000000000000002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7.5964956133217354E-3</v>
      </c>
      <c r="L492">
        <v>0</v>
      </c>
      <c r="M492">
        <v>5.4113242111464233E-2</v>
      </c>
      <c r="N492">
        <v>0</v>
      </c>
      <c r="O492">
        <v>4.9742162798256467E-2</v>
      </c>
      <c r="P492">
        <v>6.8318440542847782E-3</v>
      </c>
      <c r="Q492">
        <v>0</v>
      </c>
      <c r="R492">
        <v>0.64081499417463073</v>
      </c>
      <c r="S492">
        <v>2.0861862256965558E-2</v>
      </c>
      <c r="T492">
        <v>0</v>
      </c>
      <c r="V492">
        <v>0</v>
      </c>
      <c r="W492">
        <v>0</v>
      </c>
      <c r="X492">
        <v>0</v>
      </c>
      <c r="Y492">
        <v>0</v>
      </c>
      <c r="Z492">
        <v>8.194842878459634E-3</v>
      </c>
      <c r="AA492">
        <v>0</v>
      </c>
      <c r="AB492">
        <v>2.2303166453437429E-2</v>
      </c>
      <c r="AC492">
        <v>3.6301101164421079E-3</v>
      </c>
      <c r="AD492">
        <v>1.8277965514244029E-3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5.4476760132189279E-2</v>
      </c>
      <c r="AK492">
        <v>4.6191814680144883E-2</v>
      </c>
      <c r="AL492">
        <v>3.1288904286595982E-2</v>
      </c>
      <c r="AM492">
        <v>0</v>
      </c>
      <c r="AN492">
        <v>0</v>
      </c>
      <c r="AO492">
        <v>1.123543791710767E-2</v>
      </c>
      <c r="AP492">
        <v>0</v>
      </c>
      <c r="AQ492">
        <v>1.406150204538522E-2</v>
      </c>
      <c r="AR492">
        <v>1.8622341520915949E-3</v>
      </c>
      <c r="AS492">
        <v>2.321093206831366E-2</v>
      </c>
      <c r="AT492">
        <v>0</v>
      </c>
      <c r="AU492">
        <v>1.755897709484706E-3</v>
      </c>
      <c r="AV492">
        <v>0</v>
      </c>
    </row>
    <row r="493" spans="1:48" hidden="1" x14ac:dyDescent="0.35">
      <c r="A493">
        <v>1175</v>
      </c>
      <c r="B493" t="s">
        <v>73</v>
      </c>
      <c r="C493" t="s">
        <v>18</v>
      </c>
      <c r="D493">
        <f t="shared" si="7"/>
        <v>0.99999999999999967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7.2868462855394797E-3</v>
      </c>
      <c r="L493">
        <v>0</v>
      </c>
      <c r="M493">
        <v>5.1401244191627608E-2</v>
      </c>
      <c r="N493">
        <v>0</v>
      </c>
      <c r="O493">
        <v>5.1663551059690511E-2</v>
      </c>
      <c r="P493">
        <v>6.6437694754851104E-3</v>
      </c>
      <c r="Q493">
        <v>0</v>
      </c>
      <c r="R493">
        <v>0.63837194217206872</v>
      </c>
      <c r="S493">
        <v>1.936100726354243E-2</v>
      </c>
      <c r="T493">
        <v>0</v>
      </c>
      <c r="V493">
        <v>0</v>
      </c>
      <c r="W493">
        <v>0</v>
      </c>
      <c r="X493">
        <v>0</v>
      </c>
      <c r="Y493">
        <v>0</v>
      </c>
      <c r="Z493">
        <v>8.5968797219621428E-3</v>
      </c>
      <c r="AA493">
        <v>0</v>
      </c>
      <c r="AB493">
        <v>2.5539051821871869E-2</v>
      </c>
      <c r="AC493">
        <v>5.6163485798732928E-3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5.5640617647459222E-2</v>
      </c>
      <c r="AK493">
        <v>4.722248259681585E-2</v>
      </c>
      <c r="AL493">
        <v>3.2763988625570312E-2</v>
      </c>
      <c r="AM493">
        <v>0</v>
      </c>
      <c r="AN493">
        <v>0</v>
      </c>
      <c r="AO493">
        <v>1.0929010744907951E-2</v>
      </c>
      <c r="AP493">
        <v>0</v>
      </c>
      <c r="AQ493">
        <v>1.3674888293030801E-2</v>
      </c>
      <c r="AR493">
        <v>1.8622341520915949E-3</v>
      </c>
      <c r="AS493">
        <v>2.3426137368462989E-2</v>
      </c>
      <c r="AT493">
        <v>0</v>
      </c>
      <c r="AU493">
        <v>0</v>
      </c>
      <c r="AV493">
        <v>0</v>
      </c>
    </row>
    <row r="494" spans="1:48" hidden="1" x14ac:dyDescent="0.35">
      <c r="A494">
        <v>1218</v>
      </c>
      <c r="B494" t="s">
        <v>74</v>
      </c>
      <c r="C494" t="s">
        <v>18</v>
      </c>
      <c r="D494">
        <f t="shared" si="7"/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7.1436429532061941E-3</v>
      </c>
      <c r="L494">
        <v>0</v>
      </c>
      <c r="M494">
        <v>4.9181327182982598E-2</v>
      </c>
      <c r="N494">
        <v>0</v>
      </c>
      <c r="O494">
        <v>5.3050213759763258E-2</v>
      </c>
      <c r="P494">
        <v>6.7270530599479834E-3</v>
      </c>
      <c r="Q494">
        <v>0</v>
      </c>
      <c r="R494">
        <v>0.6331414197593882</v>
      </c>
      <c r="S494">
        <v>2.0277493957150759E-2</v>
      </c>
      <c r="T494">
        <v>0</v>
      </c>
      <c r="V494">
        <v>0</v>
      </c>
      <c r="W494">
        <v>0</v>
      </c>
      <c r="X494">
        <v>0</v>
      </c>
      <c r="Y494">
        <v>0</v>
      </c>
      <c r="Z494">
        <v>8.3214122244695803E-3</v>
      </c>
      <c r="AA494">
        <v>0</v>
      </c>
      <c r="AB494">
        <v>2.6032627416746959E-2</v>
      </c>
      <c r="AC494">
        <v>6.4211992340635826E-3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5.8709078460089957E-2</v>
      </c>
      <c r="AK494">
        <v>4.7446013840408197E-2</v>
      </c>
      <c r="AL494">
        <v>3.1170264397917591E-2</v>
      </c>
      <c r="AM494">
        <v>0</v>
      </c>
      <c r="AN494">
        <v>0</v>
      </c>
      <c r="AO494">
        <v>1.0356795325621219E-2</v>
      </c>
      <c r="AP494">
        <v>0</v>
      </c>
      <c r="AQ494">
        <v>1.364227664108952E-2</v>
      </c>
      <c r="AR494">
        <v>3.783696887584129E-3</v>
      </c>
      <c r="AS494">
        <v>2.4595484899570291E-2</v>
      </c>
      <c r="AT494">
        <v>0</v>
      </c>
      <c r="AU494">
        <v>0</v>
      </c>
      <c r="AV494">
        <v>0</v>
      </c>
    </row>
    <row r="495" spans="1:48" hidden="1" x14ac:dyDescent="0.35">
      <c r="A495">
        <v>17</v>
      </c>
      <c r="B495" t="s">
        <v>46</v>
      </c>
      <c r="C495" t="s">
        <v>19</v>
      </c>
      <c r="D495">
        <f t="shared" si="7"/>
        <v>0</v>
      </c>
    </row>
    <row r="496" spans="1:48" hidden="1" x14ac:dyDescent="0.35">
      <c r="A496">
        <v>59</v>
      </c>
      <c r="B496" t="s">
        <v>47</v>
      </c>
      <c r="C496" t="s">
        <v>19</v>
      </c>
      <c r="D496">
        <f t="shared" si="7"/>
        <v>0</v>
      </c>
    </row>
    <row r="497" spans="1:48" hidden="1" x14ac:dyDescent="0.35">
      <c r="A497">
        <v>101</v>
      </c>
      <c r="B497" t="s">
        <v>48</v>
      </c>
      <c r="C497" t="s">
        <v>19</v>
      </c>
      <c r="D497">
        <f t="shared" si="7"/>
        <v>1.0000000000000002</v>
      </c>
      <c r="E497">
        <v>9.0216058878332395E-3</v>
      </c>
      <c r="F497">
        <v>0</v>
      </c>
      <c r="G497">
        <v>4.5235943930333811E-2</v>
      </c>
      <c r="H497">
        <v>0</v>
      </c>
      <c r="I497">
        <v>6.5194488041510831E-3</v>
      </c>
      <c r="J497">
        <v>1.2968238295741541E-2</v>
      </c>
      <c r="K497">
        <v>0</v>
      </c>
      <c r="L497">
        <v>0</v>
      </c>
      <c r="M497">
        <v>4.1516101548913352E-2</v>
      </c>
      <c r="N497">
        <v>0</v>
      </c>
      <c r="O497">
        <v>0</v>
      </c>
      <c r="P497">
        <v>0</v>
      </c>
      <c r="Q497">
        <v>0</v>
      </c>
      <c r="R497">
        <v>0.156072165961648</v>
      </c>
      <c r="S497">
        <v>2.7658085443096149E-2</v>
      </c>
      <c r="T497">
        <v>2.5518461845925312E-2</v>
      </c>
      <c r="U497">
        <v>0</v>
      </c>
      <c r="W497">
        <v>1.5549101746266209E-2</v>
      </c>
      <c r="X497">
        <v>0</v>
      </c>
      <c r="Z497">
        <v>0.2259224786056723</v>
      </c>
      <c r="AA497">
        <v>0</v>
      </c>
      <c r="AB497">
        <v>6.3651399716933413E-2</v>
      </c>
      <c r="AC497">
        <v>0</v>
      </c>
      <c r="AD497">
        <v>2.543376026942594E-2</v>
      </c>
      <c r="AE497">
        <v>0</v>
      </c>
      <c r="AF497">
        <v>0</v>
      </c>
      <c r="AG497">
        <v>0</v>
      </c>
      <c r="AH497">
        <v>0</v>
      </c>
      <c r="AI497">
        <v>1.021128260154012E-2</v>
      </c>
      <c r="AJ497">
        <v>0</v>
      </c>
      <c r="AK497">
        <v>0</v>
      </c>
      <c r="AL497">
        <v>0</v>
      </c>
      <c r="AM497">
        <v>1.389698156073849E-2</v>
      </c>
      <c r="AN497">
        <v>0.10209858790940859</v>
      </c>
      <c r="AO497">
        <v>5.5370567239449971E-3</v>
      </c>
      <c r="AP497">
        <v>2.2492962906764599E-2</v>
      </c>
      <c r="AQ497">
        <v>0</v>
      </c>
      <c r="AR497">
        <v>3.8576993465169428E-2</v>
      </c>
      <c r="AS497">
        <v>0.14440437554669081</v>
      </c>
      <c r="AT497">
        <v>0</v>
      </c>
      <c r="AU497">
        <v>7.7149672298026219E-3</v>
      </c>
      <c r="AV497">
        <v>0</v>
      </c>
    </row>
    <row r="498" spans="1:48" hidden="1" x14ac:dyDescent="0.35">
      <c r="A498">
        <v>144</v>
      </c>
      <c r="B498" t="s">
        <v>49</v>
      </c>
      <c r="C498" t="s">
        <v>19</v>
      </c>
      <c r="D498">
        <f t="shared" si="7"/>
        <v>1</v>
      </c>
      <c r="E498">
        <v>1.0276453436530331E-2</v>
      </c>
      <c r="F498">
        <v>0</v>
      </c>
      <c r="G498">
        <v>4.5587626345110488E-2</v>
      </c>
      <c r="H498">
        <v>0</v>
      </c>
      <c r="I498">
        <v>6.5904797306859378E-3</v>
      </c>
      <c r="J498">
        <v>1.239669674831268E-2</v>
      </c>
      <c r="K498">
        <v>0</v>
      </c>
      <c r="L498">
        <v>0</v>
      </c>
      <c r="M498">
        <v>4.3729411906877583E-2</v>
      </c>
      <c r="N498">
        <v>0</v>
      </c>
      <c r="O498">
        <v>0</v>
      </c>
      <c r="P498">
        <v>0</v>
      </c>
      <c r="Q498">
        <v>0</v>
      </c>
      <c r="R498">
        <v>0.14832757744120159</v>
      </c>
      <c r="S498">
        <v>2.719854811598383E-2</v>
      </c>
      <c r="T498">
        <v>2.6049542976721778E-2</v>
      </c>
      <c r="U498">
        <v>0</v>
      </c>
      <c r="W498">
        <v>1.617625750226296E-2</v>
      </c>
      <c r="X498">
        <v>0</v>
      </c>
      <c r="Z498">
        <v>0.2100152647734552</v>
      </c>
      <c r="AA498">
        <v>0</v>
      </c>
      <c r="AB498">
        <v>6.5010488700279812E-2</v>
      </c>
      <c r="AC498">
        <v>0</v>
      </c>
      <c r="AD498">
        <v>2.772681366725796E-2</v>
      </c>
      <c r="AE498">
        <v>0</v>
      </c>
      <c r="AF498">
        <v>0</v>
      </c>
      <c r="AG498">
        <v>0</v>
      </c>
      <c r="AH498">
        <v>0</v>
      </c>
      <c r="AI498">
        <v>1.0976122372263379E-2</v>
      </c>
      <c r="AJ498">
        <v>0</v>
      </c>
      <c r="AK498">
        <v>0</v>
      </c>
      <c r="AL498">
        <v>0</v>
      </c>
      <c r="AM498">
        <v>1.651646735601672E-2</v>
      </c>
      <c r="AN498">
        <v>0.1108392840933036</v>
      </c>
      <c r="AO498">
        <v>2.1279848808967009E-3</v>
      </c>
      <c r="AP498">
        <v>2.385649585058823E-2</v>
      </c>
      <c r="AQ498">
        <v>0</v>
      </c>
      <c r="AR498">
        <v>3.8691743311791073E-2</v>
      </c>
      <c r="AS498">
        <v>0.14756680310517209</v>
      </c>
      <c r="AT498">
        <v>0</v>
      </c>
      <c r="AU498">
        <v>1.033993768528796E-2</v>
      </c>
      <c r="AV498">
        <v>0</v>
      </c>
    </row>
    <row r="499" spans="1:48" hidden="1" x14ac:dyDescent="0.35">
      <c r="A499">
        <v>187</v>
      </c>
      <c r="B499" t="s">
        <v>50</v>
      </c>
      <c r="C499" t="s">
        <v>19</v>
      </c>
      <c r="D499">
        <f t="shared" si="7"/>
        <v>1</v>
      </c>
      <c r="E499">
        <v>1.0647413593911871E-2</v>
      </c>
      <c r="F499">
        <v>0</v>
      </c>
      <c r="G499">
        <v>4.2857328949066249E-2</v>
      </c>
      <c r="H499">
        <v>0</v>
      </c>
      <c r="I499">
        <v>6.157608210633876E-3</v>
      </c>
      <c r="J499">
        <v>1.2259841298705179E-2</v>
      </c>
      <c r="K499">
        <v>0</v>
      </c>
      <c r="L499">
        <v>0</v>
      </c>
      <c r="M499">
        <v>4.7752358460783698E-2</v>
      </c>
      <c r="N499">
        <v>0</v>
      </c>
      <c r="O499">
        <v>0</v>
      </c>
      <c r="P499">
        <v>0</v>
      </c>
      <c r="Q499">
        <v>0</v>
      </c>
      <c r="R499">
        <v>0.13730454895221941</v>
      </c>
      <c r="S499">
        <v>2.625065714116346E-2</v>
      </c>
      <c r="T499">
        <v>2.5263634893454599E-2</v>
      </c>
      <c r="U499">
        <v>0</v>
      </c>
      <c r="W499">
        <v>1.7297251121182189E-2</v>
      </c>
      <c r="X499">
        <v>0</v>
      </c>
      <c r="Z499">
        <v>0.20677989539555461</v>
      </c>
      <c r="AA499">
        <v>0</v>
      </c>
      <c r="AB499">
        <v>6.7439158131277363E-2</v>
      </c>
      <c r="AC499">
        <v>0</v>
      </c>
      <c r="AD499">
        <v>3.111161780977334E-2</v>
      </c>
      <c r="AE499">
        <v>0</v>
      </c>
      <c r="AF499">
        <v>0</v>
      </c>
      <c r="AG499">
        <v>0</v>
      </c>
      <c r="AH499">
        <v>0</v>
      </c>
      <c r="AI499">
        <v>1.103915988867708E-2</v>
      </c>
      <c r="AJ499">
        <v>0</v>
      </c>
      <c r="AK499">
        <v>0</v>
      </c>
      <c r="AL499">
        <v>0</v>
      </c>
      <c r="AM499">
        <v>2.010097726993873E-2</v>
      </c>
      <c r="AN499">
        <v>0.1165713948782191</v>
      </c>
      <c r="AO499">
        <v>0</v>
      </c>
      <c r="AP499">
        <v>2.5481895971325469E-2</v>
      </c>
      <c r="AQ499">
        <v>0</v>
      </c>
      <c r="AR499">
        <v>3.9730851250825878E-2</v>
      </c>
      <c r="AS499">
        <v>0.14501187336910051</v>
      </c>
      <c r="AT499">
        <v>0</v>
      </c>
      <c r="AU499">
        <v>1.0942533414187451E-2</v>
      </c>
      <c r="AV499">
        <v>0</v>
      </c>
    </row>
    <row r="500" spans="1:48" hidden="1" x14ac:dyDescent="0.35">
      <c r="A500">
        <v>230</v>
      </c>
      <c r="B500" t="s">
        <v>51</v>
      </c>
      <c r="C500" t="s">
        <v>19</v>
      </c>
      <c r="D500">
        <f t="shared" si="7"/>
        <v>1.0000000000000002</v>
      </c>
      <c r="E500">
        <v>1.126642457767409E-2</v>
      </c>
      <c r="F500">
        <v>0</v>
      </c>
      <c r="G500">
        <v>4.2568246488056613E-2</v>
      </c>
      <c r="H500">
        <v>0</v>
      </c>
      <c r="I500">
        <v>4.3684285986948521E-3</v>
      </c>
      <c r="J500">
        <v>1.103619115701698E-2</v>
      </c>
      <c r="K500">
        <v>0</v>
      </c>
      <c r="L500">
        <v>0</v>
      </c>
      <c r="M500">
        <v>5.1742339047474641E-2</v>
      </c>
      <c r="N500">
        <v>0</v>
      </c>
      <c r="O500">
        <v>0</v>
      </c>
      <c r="P500">
        <v>0</v>
      </c>
      <c r="Q500">
        <v>2.045475891710986E-3</v>
      </c>
      <c r="R500">
        <v>0.1241767876342063</v>
      </c>
      <c r="S500">
        <v>2.4945982775916829E-2</v>
      </c>
      <c r="T500">
        <v>2.1626674739980829E-2</v>
      </c>
      <c r="U500">
        <v>0</v>
      </c>
      <c r="W500">
        <v>1.8947411232122929E-2</v>
      </c>
      <c r="X500">
        <v>0</v>
      </c>
      <c r="Z500">
        <v>0.2174515210825603</v>
      </c>
      <c r="AA500">
        <v>0</v>
      </c>
      <c r="AB500">
        <v>7.3129537026915936E-2</v>
      </c>
      <c r="AC500">
        <v>0</v>
      </c>
      <c r="AD500">
        <v>3.3382893327236381E-2</v>
      </c>
      <c r="AE500">
        <v>0</v>
      </c>
      <c r="AF500">
        <v>0</v>
      </c>
      <c r="AG500">
        <v>0</v>
      </c>
      <c r="AH500">
        <v>0</v>
      </c>
      <c r="AI500">
        <v>1.118533862247616E-2</v>
      </c>
      <c r="AJ500">
        <v>0</v>
      </c>
      <c r="AK500">
        <v>0</v>
      </c>
      <c r="AL500">
        <v>0</v>
      </c>
      <c r="AM500">
        <v>2.2808509651819062E-2</v>
      </c>
      <c r="AN500">
        <v>0.1130344545938871</v>
      </c>
      <c r="AO500">
        <v>0</v>
      </c>
      <c r="AP500">
        <v>2.561017554683093E-2</v>
      </c>
      <c r="AQ500">
        <v>0</v>
      </c>
      <c r="AR500">
        <v>4.0496717422557872E-2</v>
      </c>
      <c r="AS500">
        <v>0.14083634956515501</v>
      </c>
      <c r="AT500">
        <v>0</v>
      </c>
      <c r="AU500">
        <v>9.3405410177063563E-3</v>
      </c>
      <c r="AV500">
        <v>0</v>
      </c>
    </row>
    <row r="501" spans="1:48" hidden="1" x14ac:dyDescent="0.35">
      <c r="A501">
        <v>273</v>
      </c>
      <c r="B501" t="s">
        <v>52</v>
      </c>
      <c r="C501" t="s">
        <v>19</v>
      </c>
      <c r="D501">
        <f t="shared" si="7"/>
        <v>0.99999999999999989</v>
      </c>
      <c r="E501">
        <v>1.1022282665913831E-2</v>
      </c>
      <c r="F501">
        <v>0</v>
      </c>
      <c r="G501">
        <v>4.2441247681163363E-2</v>
      </c>
      <c r="H501">
        <v>0</v>
      </c>
      <c r="I501">
        <v>4.3996926388765586E-3</v>
      </c>
      <c r="J501">
        <v>1.04411211756374E-2</v>
      </c>
      <c r="K501">
        <v>0</v>
      </c>
      <c r="L501">
        <v>0</v>
      </c>
      <c r="M501">
        <v>5.7707695097961843E-2</v>
      </c>
      <c r="N501">
        <v>0</v>
      </c>
      <c r="O501">
        <v>0</v>
      </c>
      <c r="P501">
        <v>0</v>
      </c>
      <c r="Q501">
        <v>2.045475891710986E-3</v>
      </c>
      <c r="R501">
        <v>0.1190645086054416</v>
      </c>
      <c r="S501">
        <v>2.4440225017453202E-2</v>
      </c>
      <c r="T501">
        <v>1.9988820800266441E-2</v>
      </c>
      <c r="U501">
        <v>0</v>
      </c>
      <c r="W501">
        <v>2.103597464247664E-2</v>
      </c>
      <c r="X501">
        <v>0</v>
      </c>
      <c r="Z501">
        <v>0.2193312800411378</v>
      </c>
      <c r="AA501">
        <v>0</v>
      </c>
      <c r="AB501">
        <v>7.3810594662260975E-2</v>
      </c>
      <c r="AC501">
        <v>0</v>
      </c>
      <c r="AD501">
        <v>3.6458580001949563E-2</v>
      </c>
      <c r="AE501">
        <v>0</v>
      </c>
      <c r="AF501">
        <v>0</v>
      </c>
      <c r="AG501">
        <v>0</v>
      </c>
      <c r="AH501">
        <v>0</v>
      </c>
      <c r="AI501">
        <v>1.114220018292382E-2</v>
      </c>
      <c r="AJ501">
        <v>0</v>
      </c>
      <c r="AK501">
        <v>0</v>
      </c>
      <c r="AL501">
        <v>0</v>
      </c>
      <c r="AM501">
        <v>2.2230803865274901E-2</v>
      </c>
      <c r="AN501">
        <v>0.1150576569080427</v>
      </c>
      <c r="AO501">
        <v>0</v>
      </c>
      <c r="AP501">
        <v>2.694657897310504E-2</v>
      </c>
      <c r="AQ501">
        <v>0</v>
      </c>
      <c r="AR501">
        <v>4.0586898692616613E-2</v>
      </c>
      <c r="AS501">
        <v>0.13449800307257609</v>
      </c>
      <c r="AT501">
        <v>0</v>
      </c>
      <c r="AU501">
        <v>7.3503593832107096E-3</v>
      </c>
      <c r="AV501">
        <v>0</v>
      </c>
    </row>
    <row r="502" spans="1:48" hidden="1" x14ac:dyDescent="0.35">
      <c r="A502">
        <v>316</v>
      </c>
      <c r="B502" t="s">
        <v>53</v>
      </c>
      <c r="C502" t="s">
        <v>19</v>
      </c>
      <c r="D502">
        <f t="shared" si="7"/>
        <v>0.99999999999999978</v>
      </c>
      <c r="E502">
        <v>1.0885833501655911E-2</v>
      </c>
      <c r="F502">
        <v>0</v>
      </c>
      <c r="G502">
        <v>4.3801033812547213E-2</v>
      </c>
      <c r="H502">
        <v>0</v>
      </c>
      <c r="I502">
        <v>4.8012820449914754E-3</v>
      </c>
      <c r="J502">
        <v>9.2536804204105608E-3</v>
      </c>
      <c r="K502">
        <v>0</v>
      </c>
      <c r="L502">
        <v>0</v>
      </c>
      <c r="M502">
        <v>6.6187442627317739E-2</v>
      </c>
      <c r="N502">
        <v>0</v>
      </c>
      <c r="O502">
        <v>0</v>
      </c>
      <c r="P502">
        <v>0</v>
      </c>
      <c r="Q502">
        <v>2.045475891710986E-3</v>
      </c>
      <c r="R502">
        <v>0.1174728605128207</v>
      </c>
      <c r="S502">
        <v>2.2896306122334769E-2</v>
      </c>
      <c r="T502">
        <v>1.832064988512145E-2</v>
      </c>
      <c r="U502">
        <v>0</v>
      </c>
      <c r="W502">
        <v>2.4171384845601739E-2</v>
      </c>
      <c r="X502">
        <v>0</v>
      </c>
      <c r="Z502">
        <v>0.2143533773153172</v>
      </c>
      <c r="AA502">
        <v>0</v>
      </c>
      <c r="AB502">
        <v>7.2562470182341104E-2</v>
      </c>
      <c r="AC502">
        <v>0</v>
      </c>
      <c r="AD502">
        <v>3.8485289789497973E-2</v>
      </c>
      <c r="AE502">
        <v>0</v>
      </c>
      <c r="AF502">
        <v>0</v>
      </c>
      <c r="AG502">
        <v>0</v>
      </c>
      <c r="AH502">
        <v>0</v>
      </c>
      <c r="AI502">
        <v>1.204005632482686E-2</v>
      </c>
      <c r="AJ502">
        <v>0</v>
      </c>
      <c r="AK502">
        <v>0</v>
      </c>
      <c r="AL502">
        <v>0</v>
      </c>
      <c r="AM502">
        <v>2.1858065229745639E-2</v>
      </c>
      <c r="AN502">
        <v>0.1134003728397605</v>
      </c>
      <c r="AO502">
        <v>0</v>
      </c>
      <c r="AP502">
        <v>3.1044805617436552E-2</v>
      </c>
      <c r="AQ502">
        <v>0</v>
      </c>
      <c r="AR502">
        <v>3.8986446766770259E-2</v>
      </c>
      <c r="AS502">
        <v>0.1291183783696172</v>
      </c>
      <c r="AT502">
        <v>0</v>
      </c>
      <c r="AU502">
        <v>8.3147879001741337E-3</v>
      </c>
      <c r="AV502">
        <v>0</v>
      </c>
    </row>
    <row r="503" spans="1:48" hidden="1" x14ac:dyDescent="0.35">
      <c r="A503">
        <v>359</v>
      </c>
      <c r="B503" t="s">
        <v>54</v>
      </c>
      <c r="C503" t="s">
        <v>19</v>
      </c>
      <c r="D503">
        <f t="shared" si="7"/>
        <v>1</v>
      </c>
      <c r="E503">
        <v>1.0389245615977949E-2</v>
      </c>
      <c r="F503">
        <v>0</v>
      </c>
      <c r="G503">
        <v>4.1328796722321447E-2</v>
      </c>
      <c r="H503">
        <v>0</v>
      </c>
      <c r="I503">
        <v>7.2439115272570328E-3</v>
      </c>
      <c r="J503">
        <v>9.2275728617200407E-3</v>
      </c>
      <c r="K503">
        <v>0</v>
      </c>
      <c r="L503">
        <v>0</v>
      </c>
      <c r="M503">
        <v>7.6661429743990483E-2</v>
      </c>
      <c r="N503">
        <v>0</v>
      </c>
      <c r="O503">
        <v>0</v>
      </c>
      <c r="P503">
        <v>0</v>
      </c>
      <c r="Q503">
        <v>0</v>
      </c>
      <c r="R503">
        <v>0.113538830548657</v>
      </c>
      <c r="S503">
        <v>2.0663222247070359E-2</v>
      </c>
      <c r="T503">
        <v>1.7018866706575091E-2</v>
      </c>
      <c r="U503">
        <v>0</v>
      </c>
      <c r="W503">
        <v>2.8023845214922519E-2</v>
      </c>
      <c r="X503">
        <v>0</v>
      </c>
      <c r="Z503">
        <v>0.20935649333591011</v>
      </c>
      <c r="AA503">
        <v>0</v>
      </c>
      <c r="AB503">
        <v>6.873077335625398E-2</v>
      </c>
      <c r="AC503">
        <v>0</v>
      </c>
      <c r="AD503">
        <v>4.1593752380715082E-2</v>
      </c>
      <c r="AE503">
        <v>0</v>
      </c>
      <c r="AF503">
        <v>0</v>
      </c>
      <c r="AG503">
        <v>0</v>
      </c>
      <c r="AH503">
        <v>0</v>
      </c>
      <c r="AI503">
        <v>1.284218050141895E-2</v>
      </c>
      <c r="AJ503">
        <v>0</v>
      </c>
      <c r="AK503">
        <v>0</v>
      </c>
      <c r="AL503">
        <v>0</v>
      </c>
      <c r="AM503">
        <v>2.1817513553135898E-2</v>
      </c>
      <c r="AN503">
        <v>0.1156946827574727</v>
      </c>
      <c r="AO503">
        <v>0</v>
      </c>
      <c r="AP503">
        <v>3.741294166804051E-2</v>
      </c>
      <c r="AQ503">
        <v>0</v>
      </c>
      <c r="AR503">
        <v>3.8179480791433108E-2</v>
      </c>
      <c r="AS503">
        <v>0.1208276000445285</v>
      </c>
      <c r="AT503">
        <v>0</v>
      </c>
      <c r="AU503">
        <v>9.4488604225992662E-3</v>
      </c>
      <c r="AV503">
        <v>0</v>
      </c>
    </row>
    <row r="504" spans="1:48" hidden="1" x14ac:dyDescent="0.35">
      <c r="A504">
        <v>402</v>
      </c>
      <c r="B504" t="s">
        <v>55</v>
      </c>
      <c r="C504" t="s">
        <v>19</v>
      </c>
      <c r="D504">
        <f t="shared" si="7"/>
        <v>1.0000000000000002</v>
      </c>
      <c r="E504">
        <v>1.0092127457015919E-2</v>
      </c>
      <c r="F504">
        <v>0</v>
      </c>
      <c r="G504">
        <v>3.8891761911052453E-2</v>
      </c>
      <c r="H504">
        <v>0</v>
      </c>
      <c r="I504">
        <v>6.9200508864932066E-3</v>
      </c>
      <c r="J504">
        <v>8.8946892892173956E-3</v>
      </c>
      <c r="K504">
        <v>0</v>
      </c>
      <c r="L504">
        <v>0</v>
      </c>
      <c r="M504">
        <v>8.6381007310171662E-2</v>
      </c>
      <c r="N504">
        <v>0</v>
      </c>
      <c r="O504">
        <v>0</v>
      </c>
      <c r="P504">
        <v>0</v>
      </c>
      <c r="Q504">
        <v>0</v>
      </c>
      <c r="R504">
        <v>0.1075695709953346</v>
      </c>
      <c r="S504">
        <v>1.7620719900327049E-2</v>
      </c>
      <c r="T504">
        <v>1.5370175530304271E-2</v>
      </c>
      <c r="U504">
        <v>0</v>
      </c>
      <c r="W504">
        <v>2.996868462987921E-2</v>
      </c>
      <c r="X504">
        <v>0</v>
      </c>
      <c r="Z504">
        <v>0.20432553107809201</v>
      </c>
      <c r="AA504">
        <v>0</v>
      </c>
      <c r="AB504">
        <v>7.012396867422506E-2</v>
      </c>
      <c r="AC504">
        <v>0</v>
      </c>
      <c r="AD504">
        <v>4.303759938691034E-2</v>
      </c>
      <c r="AE504">
        <v>0</v>
      </c>
      <c r="AF504">
        <v>0</v>
      </c>
      <c r="AG504">
        <v>1.746550420191077E-3</v>
      </c>
      <c r="AH504">
        <v>0</v>
      </c>
      <c r="AI504">
        <v>1.3567286151877271E-2</v>
      </c>
      <c r="AJ504">
        <v>0</v>
      </c>
      <c r="AK504">
        <v>0</v>
      </c>
      <c r="AL504">
        <v>1.748344531341777E-3</v>
      </c>
      <c r="AM504">
        <v>2.3497761715578699E-2</v>
      </c>
      <c r="AN504">
        <v>0.1204480801882039</v>
      </c>
      <c r="AO504">
        <v>0</v>
      </c>
      <c r="AP504">
        <v>4.1874823423352171E-2</v>
      </c>
      <c r="AQ504">
        <v>0</v>
      </c>
      <c r="AR504">
        <v>3.504364657213254E-2</v>
      </c>
      <c r="AS504">
        <v>0.11329725795777711</v>
      </c>
      <c r="AT504">
        <v>0</v>
      </c>
      <c r="AU504">
        <v>9.5803619905223802E-3</v>
      </c>
      <c r="AV504">
        <v>0</v>
      </c>
    </row>
    <row r="505" spans="1:48" hidden="1" x14ac:dyDescent="0.35">
      <c r="A505">
        <v>445</v>
      </c>
      <c r="B505" t="s">
        <v>56</v>
      </c>
      <c r="C505" t="s">
        <v>19</v>
      </c>
      <c r="D505">
        <f t="shared" si="7"/>
        <v>1.0000000000000002</v>
      </c>
      <c r="E505">
        <v>9.8417005075311214E-3</v>
      </c>
      <c r="F505">
        <v>0</v>
      </c>
      <c r="G505">
        <v>3.8328899231042247E-2</v>
      </c>
      <c r="H505">
        <v>0</v>
      </c>
      <c r="I505">
        <v>7.2270002261332943E-3</v>
      </c>
      <c r="J505">
        <v>8.8685812362194038E-3</v>
      </c>
      <c r="K505">
        <v>0</v>
      </c>
      <c r="L505">
        <v>0</v>
      </c>
      <c r="M505">
        <v>9.357718250026241E-2</v>
      </c>
      <c r="N505">
        <v>0</v>
      </c>
      <c r="O505">
        <v>0</v>
      </c>
      <c r="P505">
        <v>0</v>
      </c>
      <c r="Q505">
        <v>0</v>
      </c>
      <c r="R505">
        <v>0.1030442504732005</v>
      </c>
      <c r="S505">
        <v>1.579259903661934E-2</v>
      </c>
      <c r="T505">
        <v>1.44546861169046E-2</v>
      </c>
      <c r="U505">
        <v>0</v>
      </c>
      <c r="W505">
        <v>3.1313325984368902E-2</v>
      </c>
      <c r="X505">
        <v>0</v>
      </c>
      <c r="Z505">
        <v>0.19552698232925891</v>
      </c>
      <c r="AA505">
        <v>0</v>
      </c>
      <c r="AB505">
        <v>7.0922714383467089E-2</v>
      </c>
      <c r="AC505">
        <v>0</v>
      </c>
      <c r="AD505">
        <v>4.5731667483748822E-2</v>
      </c>
      <c r="AE505">
        <v>0</v>
      </c>
      <c r="AF505">
        <v>0</v>
      </c>
      <c r="AG505">
        <v>3.48966514551776E-3</v>
      </c>
      <c r="AH505">
        <v>0</v>
      </c>
      <c r="AI505">
        <v>1.29378895926769E-2</v>
      </c>
      <c r="AJ505">
        <v>0</v>
      </c>
      <c r="AK505">
        <v>0</v>
      </c>
      <c r="AL505">
        <v>1.748344531341777E-3</v>
      </c>
      <c r="AM505">
        <v>2.50420897500267E-2</v>
      </c>
      <c r="AN505">
        <v>0.12561610118591729</v>
      </c>
      <c r="AO505">
        <v>1.769706421977917E-3</v>
      </c>
      <c r="AP505">
        <v>4.2514621841998917E-2</v>
      </c>
      <c r="AQ505">
        <v>1.8183398440056659E-3</v>
      </c>
      <c r="AR505">
        <v>3.193346802488737E-2</v>
      </c>
      <c r="AS505">
        <v>0.108113880709005</v>
      </c>
      <c r="AT505">
        <v>0</v>
      </c>
      <c r="AU505">
        <v>1.038630344388815E-2</v>
      </c>
      <c r="AV505">
        <v>0</v>
      </c>
    </row>
    <row r="506" spans="1:48" hidden="1" x14ac:dyDescent="0.35">
      <c r="A506">
        <v>488</v>
      </c>
      <c r="B506" t="s">
        <v>57</v>
      </c>
      <c r="C506" t="s">
        <v>19</v>
      </c>
      <c r="D506">
        <f t="shared" si="7"/>
        <v>1</v>
      </c>
      <c r="E506">
        <v>9.3862394592157186E-3</v>
      </c>
      <c r="F506">
        <v>0</v>
      </c>
      <c r="G506">
        <v>3.7923555575648769E-2</v>
      </c>
      <c r="H506">
        <v>0</v>
      </c>
      <c r="I506">
        <v>7.6798775178720836E-3</v>
      </c>
      <c r="J506">
        <v>8.8981720093584907E-3</v>
      </c>
      <c r="K506">
        <v>0</v>
      </c>
      <c r="L506">
        <v>0</v>
      </c>
      <c r="M506">
        <v>0.101864904841714</v>
      </c>
      <c r="N506">
        <v>0</v>
      </c>
      <c r="O506">
        <v>0</v>
      </c>
      <c r="P506">
        <v>0</v>
      </c>
      <c r="Q506">
        <v>0</v>
      </c>
      <c r="R506">
        <v>0.1008310375955109</v>
      </c>
      <c r="S506">
        <v>1.3611799725374719E-2</v>
      </c>
      <c r="T506">
        <v>1.340644054639786E-2</v>
      </c>
      <c r="U506">
        <v>0</v>
      </c>
      <c r="W506">
        <v>3.3837134849165361E-2</v>
      </c>
      <c r="X506">
        <v>0</v>
      </c>
      <c r="Z506">
        <v>0.1850472028879277</v>
      </c>
      <c r="AA506">
        <v>0</v>
      </c>
      <c r="AB506">
        <v>7.0677160755310123E-2</v>
      </c>
      <c r="AC506">
        <v>0</v>
      </c>
      <c r="AD506">
        <v>5.3484183193329343E-2</v>
      </c>
      <c r="AE506">
        <v>0</v>
      </c>
      <c r="AF506">
        <v>0</v>
      </c>
      <c r="AG506">
        <v>5.4207999537593844E-3</v>
      </c>
      <c r="AH506">
        <v>0</v>
      </c>
      <c r="AI506">
        <v>1.264886023562376E-2</v>
      </c>
      <c r="AJ506">
        <v>0</v>
      </c>
      <c r="AK506">
        <v>0</v>
      </c>
      <c r="AL506">
        <v>1.748344531341777E-3</v>
      </c>
      <c r="AM506">
        <v>2.598001937957968E-2</v>
      </c>
      <c r="AN506">
        <v>0.1273574257317622</v>
      </c>
      <c r="AO506">
        <v>1.769706421977917E-3</v>
      </c>
      <c r="AP506">
        <v>4.1919455707773272E-2</v>
      </c>
      <c r="AQ506">
        <v>5.3184791321002388E-3</v>
      </c>
      <c r="AR506">
        <v>2.701874940207042E-2</v>
      </c>
      <c r="AS506">
        <v>0.1023840567438227</v>
      </c>
      <c r="AT506">
        <v>0</v>
      </c>
      <c r="AU506">
        <v>1.178639380336363E-2</v>
      </c>
      <c r="AV506">
        <v>0</v>
      </c>
    </row>
    <row r="507" spans="1:48" hidden="1" x14ac:dyDescent="0.35">
      <c r="A507">
        <v>531</v>
      </c>
      <c r="B507" t="s">
        <v>58</v>
      </c>
      <c r="C507" t="s">
        <v>19</v>
      </c>
      <c r="D507">
        <f t="shared" si="7"/>
        <v>1</v>
      </c>
      <c r="E507">
        <v>9.1957824647277749E-3</v>
      </c>
      <c r="F507">
        <v>0</v>
      </c>
      <c r="G507">
        <v>3.6836955495806567E-2</v>
      </c>
      <c r="H507">
        <v>0</v>
      </c>
      <c r="I507">
        <v>8.7545429252369727E-3</v>
      </c>
      <c r="J507">
        <v>9.394572600806542E-3</v>
      </c>
      <c r="K507">
        <v>0</v>
      </c>
      <c r="L507">
        <v>0</v>
      </c>
      <c r="M507">
        <v>0.1069363667728634</v>
      </c>
      <c r="N507">
        <v>0</v>
      </c>
      <c r="O507">
        <v>0</v>
      </c>
      <c r="P507">
        <v>0</v>
      </c>
      <c r="Q507">
        <v>0</v>
      </c>
      <c r="R507">
        <v>9.666515012145116E-2</v>
      </c>
      <c r="S507">
        <v>1.2254660969450579E-2</v>
      </c>
      <c r="T507">
        <v>1.46026340197964E-2</v>
      </c>
      <c r="U507">
        <v>0</v>
      </c>
      <c r="W507">
        <v>3.7668749192481012E-2</v>
      </c>
      <c r="X507">
        <v>0</v>
      </c>
      <c r="Z507">
        <v>0.18026271750198231</v>
      </c>
      <c r="AA507">
        <v>0</v>
      </c>
      <c r="AB507">
        <v>6.7303694835977521E-2</v>
      </c>
      <c r="AC507">
        <v>0</v>
      </c>
      <c r="AD507">
        <v>6.0391822266369133E-2</v>
      </c>
      <c r="AE507">
        <v>0</v>
      </c>
      <c r="AF507">
        <v>0</v>
      </c>
      <c r="AG507">
        <v>3.6742495335683068E-3</v>
      </c>
      <c r="AH507">
        <v>0</v>
      </c>
      <c r="AI507">
        <v>1.206271310601113E-2</v>
      </c>
      <c r="AJ507">
        <v>0</v>
      </c>
      <c r="AK507">
        <v>0</v>
      </c>
      <c r="AL507">
        <v>2.3055250463190511E-3</v>
      </c>
      <c r="AM507">
        <v>2.5963222746926789E-2</v>
      </c>
      <c r="AN507">
        <v>0.13083979126147771</v>
      </c>
      <c r="AO507">
        <v>1.769706421977917E-3</v>
      </c>
      <c r="AP507">
        <v>4.1126810959543299E-2</v>
      </c>
      <c r="AQ507">
        <v>8.207150815004156E-3</v>
      </c>
      <c r="AR507">
        <v>2.5532688296502178E-2</v>
      </c>
      <c r="AS507">
        <v>9.6027434507771126E-2</v>
      </c>
      <c r="AT507">
        <v>0</v>
      </c>
      <c r="AU507">
        <v>1.2223058137948949E-2</v>
      </c>
      <c r="AV507">
        <v>0</v>
      </c>
    </row>
    <row r="508" spans="1:48" hidden="1" x14ac:dyDescent="0.35">
      <c r="A508">
        <v>574</v>
      </c>
      <c r="B508" t="s">
        <v>59</v>
      </c>
      <c r="C508" t="s">
        <v>19</v>
      </c>
      <c r="D508">
        <f t="shared" si="7"/>
        <v>1</v>
      </c>
      <c r="E508">
        <v>8.6810884587924103E-3</v>
      </c>
      <c r="F508">
        <v>0</v>
      </c>
      <c r="G508">
        <v>3.5388138163299929E-2</v>
      </c>
      <c r="H508">
        <v>0</v>
      </c>
      <c r="I508">
        <v>9.5868078362972269E-3</v>
      </c>
      <c r="J508">
        <v>9.2406356131573674E-3</v>
      </c>
      <c r="K508">
        <v>0</v>
      </c>
      <c r="L508">
        <v>0</v>
      </c>
      <c r="M508">
        <v>0.1171219012121525</v>
      </c>
      <c r="N508">
        <v>0</v>
      </c>
      <c r="O508">
        <v>0</v>
      </c>
      <c r="P508">
        <v>0</v>
      </c>
      <c r="Q508">
        <v>0</v>
      </c>
      <c r="R508">
        <v>9.4649557225847045E-2</v>
      </c>
      <c r="S508">
        <v>1.174378922967026E-2</v>
      </c>
      <c r="T508">
        <v>1.6551186372804672E-2</v>
      </c>
      <c r="U508">
        <v>0</v>
      </c>
      <c r="W508">
        <v>4.3480946100351303E-2</v>
      </c>
      <c r="X508">
        <v>0</v>
      </c>
      <c r="Z508">
        <v>0.16771417376036299</v>
      </c>
      <c r="AA508">
        <v>0</v>
      </c>
      <c r="AB508">
        <v>6.5660357924413729E-2</v>
      </c>
      <c r="AC508">
        <v>0</v>
      </c>
      <c r="AD508">
        <v>6.5472839623673784E-2</v>
      </c>
      <c r="AE508">
        <v>0</v>
      </c>
      <c r="AF508">
        <v>0</v>
      </c>
      <c r="AG508">
        <v>1.9311348082416231E-3</v>
      </c>
      <c r="AH508">
        <v>0</v>
      </c>
      <c r="AI508">
        <v>1.333730398685466E-2</v>
      </c>
      <c r="AJ508">
        <v>0</v>
      </c>
      <c r="AK508">
        <v>0</v>
      </c>
      <c r="AL508">
        <v>2.3055250463190511E-3</v>
      </c>
      <c r="AM508">
        <v>2.3855241050325941E-2</v>
      </c>
      <c r="AN508">
        <v>0.13254271020245079</v>
      </c>
      <c r="AO508">
        <v>0</v>
      </c>
      <c r="AP508">
        <v>4.182522416652331E-2</v>
      </c>
      <c r="AQ508">
        <v>8.5787986391035968E-3</v>
      </c>
      <c r="AR508">
        <v>2.6335206041505362E-2</v>
      </c>
      <c r="AS508">
        <v>9.2428141650300569E-2</v>
      </c>
      <c r="AT508">
        <v>0</v>
      </c>
      <c r="AU508">
        <v>1.156929288755185E-2</v>
      </c>
      <c r="AV508">
        <v>0</v>
      </c>
    </row>
    <row r="509" spans="1:48" hidden="1" x14ac:dyDescent="0.35">
      <c r="A509">
        <v>617</v>
      </c>
      <c r="B509" t="s">
        <v>60</v>
      </c>
      <c r="C509" t="s">
        <v>19</v>
      </c>
      <c r="D509">
        <f t="shared" si="7"/>
        <v>1</v>
      </c>
      <c r="E509">
        <v>8.1532056500332531E-3</v>
      </c>
      <c r="F509">
        <v>0</v>
      </c>
      <c r="G509">
        <v>3.3227548456169501E-2</v>
      </c>
      <c r="H509">
        <v>0</v>
      </c>
      <c r="I509">
        <v>1.0743462125559849E-2</v>
      </c>
      <c r="J509">
        <v>8.3810361281693429E-3</v>
      </c>
      <c r="K509">
        <v>0</v>
      </c>
      <c r="L509">
        <v>0</v>
      </c>
      <c r="M509">
        <v>0.12637280740615389</v>
      </c>
      <c r="N509">
        <v>0</v>
      </c>
      <c r="O509">
        <v>0</v>
      </c>
      <c r="P509">
        <v>0</v>
      </c>
      <c r="Q509">
        <v>0</v>
      </c>
      <c r="R509">
        <v>8.851567503812692E-2</v>
      </c>
      <c r="S509">
        <v>1.088473552249675E-2</v>
      </c>
      <c r="T509">
        <v>1.781001140097322E-2</v>
      </c>
      <c r="U509">
        <v>0</v>
      </c>
      <c r="W509">
        <v>4.7091285355496608E-2</v>
      </c>
      <c r="X509">
        <v>0</v>
      </c>
      <c r="Y509">
        <v>0</v>
      </c>
      <c r="Z509">
        <v>0.16180138695998461</v>
      </c>
      <c r="AA509">
        <v>0</v>
      </c>
      <c r="AB509">
        <v>6.9788169471027214E-2</v>
      </c>
      <c r="AC509">
        <v>0</v>
      </c>
      <c r="AD509">
        <v>6.5338814572220891E-2</v>
      </c>
      <c r="AE509">
        <v>0</v>
      </c>
      <c r="AF509">
        <v>0</v>
      </c>
      <c r="AG509">
        <v>0</v>
      </c>
      <c r="AH509">
        <v>0</v>
      </c>
      <c r="AI509">
        <v>1.383913261090948E-2</v>
      </c>
      <c r="AJ509">
        <v>0</v>
      </c>
      <c r="AK509">
        <v>0</v>
      </c>
      <c r="AL509">
        <v>4.4100296443589848E-3</v>
      </c>
      <c r="AM509">
        <v>2.2271178714553429E-2</v>
      </c>
      <c r="AN509">
        <v>0.13496245976427099</v>
      </c>
      <c r="AO509">
        <v>0</v>
      </c>
      <c r="AP509">
        <v>4.2423180010589367E-2</v>
      </c>
      <c r="AQ509">
        <v>5.0786593510090232E-3</v>
      </c>
      <c r="AR509">
        <v>2.8378811626529069E-2</v>
      </c>
      <c r="AS509">
        <v>8.9721155112958986E-2</v>
      </c>
      <c r="AT509">
        <v>0</v>
      </c>
      <c r="AU509">
        <v>1.080725507840858E-2</v>
      </c>
      <c r="AV509">
        <v>0</v>
      </c>
    </row>
    <row r="510" spans="1:48" hidden="1" x14ac:dyDescent="0.35">
      <c r="A510">
        <v>660</v>
      </c>
      <c r="B510" t="s">
        <v>61</v>
      </c>
      <c r="C510" t="s">
        <v>19</v>
      </c>
      <c r="D510">
        <f t="shared" si="7"/>
        <v>0.99999999999999978</v>
      </c>
      <c r="E510">
        <v>7.5457940033152558E-3</v>
      </c>
      <c r="F510">
        <v>1.8466174900550001E-3</v>
      </c>
      <c r="G510">
        <v>3.2244905706158837E-2</v>
      </c>
      <c r="H510">
        <v>0</v>
      </c>
      <c r="I510">
        <v>1.092616100528755E-2</v>
      </c>
      <c r="J510">
        <v>7.7329119754683913E-3</v>
      </c>
      <c r="K510">
        <v>0</v>
      </c>
      <c r="L510">
        <v>0</v>
      </c>
      <c r="M510">
        <v>0.13597581465350039</v>
      </c>
      <c r="N510">
        <v>0</v>
      </c>
      <c r="O510">
        <v>0</v>
      </c>
      <c r="P510">
        <v>0</v>
      </c>
      <c r="Q510">
        <v>0</v>
      </c>
      <c r="R510">
        <v>8.5140994425638342E-2</v>
      </c>
      <c r="S510">
        <v>1.002369329446594E-2</v>
      </c>
      <c r="T510">
        <v>1.7441487741471289E-2</v>
      </c>
      <c r="U510">
        <v>0</v>
      </c>
      <c r="W510">
        <v>4.9973617780686513E-2</v>
      </c>
      <c r="X510">
        <v>0</v>
      </c>
      <c r="Y510">
        <v>0</v>
      </c>
      <c r="Z510">
        <v>0.15310423645450849</v>
      </c>
      <c r="AA510">
        <v>0</v>
      </c>
      <c r="AB510">
        <v>7.5574434407774796E-2</v>
      </c>
      <c r="AC510">
        <v>0</v>
      </c>
      <c r="AD510">
        <v>6.4473182164665604E-2</v>
      </c>
      <c r="AE510">
        <v>0</v>
      </c>
      <c r="AF510">
        <v>0</v>
      </c>
      <c r="AG510">
        <v>0</v>
      </c>
      <c r="AH510">
        <v>0</v>
      </c>
      <c r="AI510">
        <v>1.428637827800892E-2</v>
      </c>
      <c r="AJ510">
        <v>0</v>
      </c>
      <c r="AK510">
        <v>0</v>
      </c>
      <c r="AL510">
        <v>4.5258384642588856E-3</v>
      </c>
      <c r="AM510">
        <v>2.0504697677120431E-2</v>
      </c>
      <c r="AN510">
        <v>0.1293118673757318</v>
      </c>
      <c r="AO510">
        <v>0</v>
      </c>
      <c r="AP510">
        <v>4.4113844991119533E-2</v>
      </c>
      <c r="AQ510">
        <v>4.0822280742393363E-3</v>
      </c>
      <c r="AR510">
        <v>3.0396365914013231E-2</v>
      </c>
      <c r="AS510">
        <v>8.6726121616698307E-2</v>
      </c>
      <c r="AT510">
        <v>0</v>
      </c>
      <c r="AU510">
        <v>1.201002100854663E-2</v>
      </c>
      <c r="AV510">
        <v>2.0387854972663739E-3</v>
      </c>
    </row>
    <row r="511" spans="1:48" hidden="1" x14ac:dyDescent="0.35">
      <c r="A511">
        <v>703</v>
      </c>
      <c r="B511" t="s">
        <v>62</v>
      </c>
      <c r="C511" t="s">
        <v>19</v>
      </c>
      <c r="D511">
        <f t="shared" si="7"/>
        <v>0.99999999999999989</v>
      </c>
      <c r="E511">
        <v>8.0723662570094876E-3</v>
      </c>
      <c r="F511">
        <v>3.8305020608479629E-3</v>
      </c>
      <c r="G511">
        <v>3.044017845614785E-2</v>
      </c>
      <c r="H511">
        <v>0</v>
      </c>
      <c r="I511">
        <v>1.082469482273108E-2</v>
      </c>
      <c r="J511">
        <v>7.6261231344148693E-3</v>
      </c>
      <c r="K511">
        <v>0</v>
      </c>
      <c r="L511">
        <v>0</v>
      </c>
      <c r="M511">
        <v>0.14081818355120479</v>
      </c>
      <c r="N511">
        <v>0</v>
      </c>
      <c r="O511">
        <v>0</v>
      </c>
      <c r="P511">
        <v>0</v>
      </c>
      <c r="Q511">
        <v>0</v>
      </c>
      <c r="R511">
        <v>7.8951005644174413E-2</v>
      </c>
      <c r="S511">
        <v>8.9759346892672072E-3</v>
      </c>
      <c r="T511">
        <v>1.522828408712262E-2</v>
      </c>
      <c r="U511">
        <v>0</v>
      </c>
      <c r="W511">
        <v>4.9408118523741357E-2</v>
      </c>
      <c r="X511">
        <v>0</v>
      </c>
      <c r="Y511">
        <v>0</v>
      </c>
      <c r="Z511">
        <v>0.154681450194463</v>
      </c>
      <c r="AA511">
        <v>0</v>
      </c>
      <c r="AB511">
        <v>7.9194505115843652E-2</v>
      </c>
      <c r="AC511">
        <v>0</v>
      </c>
      <c r="AD511">
        <v>6.5410287090000102E-2</v>
      </c>
      <c r="AE511">
        <v>0</v>
      </c>
      <c r="AF511">
        <v>0</v>
      </c>
      <c r="AG511">
        <v>0</v>
      </c>
      <c r="AH511">
        <v>0</v>
      </c>
      <c r="AI511">
        <v>1.3506400212732399E-2</v>
      </c>
      <c r="AJ511">
        <v>0</v>
      </c>
      <c r="AK511">
        <v>0</v>
      </c>
      <c r="AL511">
        <v>7.7603495191047424E-3</v>
      </c>
      <c r="AM511">
        <v>2.011640051259771E-2</v>
      </c>
      <c r="AN511">
        <v>0.12611226490741859</v>
      </c>
      <c r="AO511">
        <v>0</v>
      </c>
      <c r="AP511">
        <v>4.7872213245744463E-2</v>
      </c>
      <c r="AQ511">
        <v>1.892240406134229E-3</v>
      </c>
      <c r="AR511">
        <v>3.0893443916577119E-2</v>
      </c>
      <c r="AS511">
        <v>8.105661278580184E-2</v>
      </c>
      <c r="AT511">
        <v>0</v>
      </c>
      <c r="AU511">
        <v>1.3032791140809959E-2</v>
      </c>
      <c r="AV511">
        <v>4.2956497261105227E-3</v>
      </c>
    </row>
    <row r="512" spans="1:48" hidden="1" x14ac:dyDescent="0.35">
      <c r="A512">
        <v>746</v>
      </c>
      <c r="B512" t="s">
        <v>63</v>
      </c>
      <c r="C512" t="s">
        <v>19</v>
      </c>
      <c r="D512">
        <f t="shared" si="7"/>
        <v>0.99999999999999989</v>
      </c>
      <c r="E512">
        <v>8.9794246560520995E-3</v>
      </c>
      <c r="F512">
        <v>5.8280127026870384E-3</v>
      </c>
      <c r="G512">
        <v>2.9320251485512469E-2</v>
      </c>
      <c r="H512">
        <v>0</v>
      </c>
      <c r="I512">
        <v>1.0458019896337311E-2</v>
      </c>
      <c r="J512">
        <v>8.1440633747493722E-3</v>
      </c>
      <c r="K512">
        <v>0</v>
      </c>
      <c r="L512">
        <v>0</v>
      </c>
      <c r="M512">
        <v>0.147547340548809</v>
      </c>
      <c r="N512">
        <v>0</v>
      </c>
      <c r="O512">
        <v>0</v>
      </c>
      <c r="P512">
        <v>0</v>
      </c>
      <c r="Q512">
        <v>0</v>
      </c>
      <c r="R512">
        <v>7.6071094974843753E-2</v>
      </c>
      <c r="S512">
        <v>8.375222574601748E-3</v>
      </c>
      <c r="T512">
        <v>1.4510749711620819E-2</v>
      </c>
      <c r="U512">
        <v>0</v>
      </c>
      <c r="W512">
        <v>4.9706905770763643E-2</v>
      </c>
      <c r="X512">
        <v>0</v>
      </c>
      <c r="Y512">
        <v>0</v>
      </c>
      <c r="Z512">
        <v>0.14712536934539569</v>
      </c>
      <c r="AA512">
        <v>0</v>
      </c>
      <c r="AB512">
        <v>7.6616726332932386E-2</v>
      </c>
      <c r="AC512">
        <v>0</v>
      </c>
      <c r="AD512">
        <v>6.6624573904325676E-2</v>
      </c>
      <c r="AE512">
        <v>0</v>
      </c>
      <c r="AF512">
        <v>0</v>
      </c>
      <c r="AG512">
        <v>0</v>
      </c>
      <c r="AH512">
        <v>0</v>
      </c>
      <c r="AI512">
        <v>1.319269209497837E-2</v>
      </c>
      <c r="AJ512">
        <v>0</v>
      </c>
      <c r="AK512">
        <v>0</v>
      </c>
      <c r="AL512">
        <v>9.1373272058539665E-3</v>
      </c>
      <c r="AM512">
        <v>2.1375750732450589E-2</v>
      </c>
      <c r="AN512">
        <v>0.1254683876753096</v>
      </c>
      <c r="AO512">
        <v>0</v>
      </c>
      <c r="AP512">
        <v>4.9407254903665647E-2</v>
      </c>
      <c r="AQ512">
        <v>4.7091446489034919E-3</v>
      </c>
      <c r="AR512">
        <v>3.1024883063480169E-2</v>
      </c>
      <c r="AS512">
        <v>7.5969913040033518E-2</v>
      </c>
      <c r="AT512">
        <v>0</v>
      </c>
      <c r="AU512">
        <v>1.4238783161496739E-2</v>
      </c>
      <c r="AV512">
        <v>6.1681081951969266E-3</v>
      </c>
    </row>
    <row r="513" spans="1:48" hidden="1" x14ac:dyDescent="0.35">
      <c r="A513">
        <v>789</v>
      </c>
      <c r="B513" t="s">
        <v>64</v>
      </c>
      <c r="C513" t="s">
        <v>19</v>
      </c>
      <c r="D513">
        <f t="shared" si="7"/>
        <v>1</v>
      </c>
      <c r="E513">
        <v>1.095483206706932E-2</v>
      </c>
      <c r="F513">
        <v>5.7345608594895304E-3</v>
      </c>
      <c r="G513">
        <v>3.0082005244232209E-2</v>
      </c>
      <c r="H513">
        <v>0</v>
      </c>
      <c r="I513">
        <v>1.11736254626818E-2</v>
      </c>
      <c r="J513">
        <v>8.0052893826122393E-3</v>
      </c>
      <c r="K513">
        <v>0</v>
      </c>
      <c r="L513">
        <v>0</v>
      </c>
      <c r="M513">
        <v>0.1504438804077062</v>
      </c>
      <c r="N513">
        <v>0</v>
      </c>
      <c r="O513">
        <v>0</v>
      </c>
      <c r="P513">
        <v>0</v>
      </c>
      <c r="Q513">
        <v>0</v>
      </c>
      <c r="R513">
        <v>7.5347089807373313E-2</v>
      </c>
      <c r="S513">
        <v>8.2511045228520988E-3</v>
      </c>
      <c r="T513">
        <v>1.386913643640059E-2</v>
      </c>
      <c r="U513">
        <v>0</v>
      </c>
      <c r="W513">
        <v>4.9588574491805842E-2</v>
      </c>
      <c r="X513">
        <v>0</v>
      </c>
      <c r="Y513">
        <v>0</v>
      </c>
      <c r="Z513">
        <v>0.13791877787899731</v>
      </c>
      <c r="AA513">
        <v>0</v>
      </c>
      <c r="AB513">
        <v>7.1789756052635892E-2</v>
      </c>
      <c r="AC513">
        <v>0</v>
      </c>
      <c r="AD513">
        <v>6.7489548020569445E-2</v>
      </c>
      <c r="AE513">
        <v>0</v>
      </c>
      <c r="AF513">
        <v>0</v>
      </c>
      <c r="AG513">
        <v>2.2706298167312431E-3</v>
      </c>
      <c r="AH513">
        <v>0</v>
      </c>
      <c r="AI513">
        <v>1.3586149719901439E-2</v>
      </c>
      <c r="AJ513">
        <v>0</v>
      </c>
      <c r="AK513">
        <v>0</v>
      </c>
      <c r="AL513">
        <v>9.4377073880043821E-3</v>
      </c>
      <c r="AM513">
        <v>2.3782508769905709E-2</v>
      </c>
      <c r="AN513">
        <v>0.1264555374410937</v>
      </c>
      <c r="AO513">
        <v>0</v>
      </c>
      <c r="AP513">
        <v>4.9971448257667382E-2</v>
      </c>
      <c r="AQ513">
        <v>5.3677677220062879E-3</v>
      </c>
      <c r="AR513">
        <v>3.119276825726822E-2</v>
      </c>
      <c r="AS513">
        <v>7.5448600272725874E-2</v>
      </c>
      <c r="AT513">
        <v>0</v>
      </c>
      <c r="AU513">
        <v>1.5775205676171349E-2</v>
      </c>
      <c r="AV513">
        <v>6.0634960440986048E-3</v>
      </c>
    </row>
    <row r="514" spans="1:48" hidden="1" x14ac:dyDescent="0.35">
      <c r="A514">
        <v>832</v>
      </c>
      <c r="B514" t="s">
        <v>65</v>
      </c>
      <c r="C514" t="s">
        <v>19</v>
      </c>
      <c r="D514">
        <f t="shared" si="7"/>
        <v>0.99999999999999989</v>
      </c>
      <c r="E514">
        <v>1.1788762174250801E-2</v>
      </c>
      <c r="F514">
        <v>5.6434797855880112E-3</v>
      </c>
      <c r="G514">
        <v>3.0771091584729141E-2</v>
      </c>
      <c r="H514">
        <v>1.72619731679125E-3</v>
      </c>
      <c r="I514">
        <v>1.228581170556549E-2</v>
      </c>
      <c r="J514">
        <v>8.3832779302783992E-3</v>
      </c>
      <c r="K514">
        <v>2.103187011504996E-3</v>
      </c>
      <c r="L514">
        <v>0</v>
      </c>
      <c r="M514">
        <v>0.1562970175539653</v>
      </c>
      <c r="N514">
        <v>0</v>
      </c>
      <c r="O514">
        <v>0</v>
      </c>
      <c r="P514">
        <v>0</v>
      </c>
      <c r="Q514">
        <v>0</v>
      </c>
      <c r="R514">
        <v>7.6784217476948802E-2</v>
      </c>
      <c r="S514">
        <v>8.2061343676831933E-3</v>
      </c>
      <c r="T514">
        <v>1.4271571855002061E-2</v>
      </c>
      <c r="U514">
        <v>0</v>
      </c>
      <c r="W514">
        <v>5.1295324366099612E-2</v>
      </c>
      <c r="X514">
        <v>0</v>
      </c>
      <c r="Y514">
        <v>0</v>
      </c>
      <c r="Z514">
        <v>0.1257459617107981</v>
      </c>
      <c r="AA514">
        <v>0</v>
      </c>
      <c r="AB514">
        <v>6.5697904444644337E-2</v>
      </c>
      <c r="AC514">
        <v>0</v>
      </c>
      <c r="AD514">
        <v>6.4849923675577334E-2</v>
      </c>
      <c r="AE514">
        <v>0</v>
      </c>
      <c r="AF514">
        <v>0</v>
      </c>
      <c r="AG514">
        <v>4.9384259354529987E-3</v>
      </c>
      <c r="AH514">
        <v>0</v>
      </c>
      <c r="AI514">
        <v>1.4939907980954389E-2</v>
      </c>
      <c r="AJ514">
        <v>0</v>
      </c>
      <c r="AK514">
        <v>0</v>
      </c>
      <c r="AL514">
        <v>8.6519402251882746E-3</v>
      </c>
      <c r="AM514">
        <v>2.3851400510820141E-2</v>
      </c>
      <c r="AN514">
        <v>0.12279788591854281</v>
      </c>
      <c r="AO514">
        <v>0</v>
      </c>
      <c r="AP514">
        <v>4.9395012909290943E-2</v>
      </c>
      <c r="AQ514">
        <v>7.1043066630144059E-3</v>
      </c>
      <c r="AR514">
        <v>3.082672981483784E-2</v>
      </c>
      <c r="AS514">
        <v>7.9456091562713715E-2</v>
      </c>
      <c r="AT514">
        <v>0</v>
      </c>
      <c r="AU514">
        <v>1.8381803704503218E-2</v>
      </c>
      <c r="AV514">
        <v>3.8066318152544568E-3</v>
      </c>
    </row>
    <row r="515" spans="1:48" hidden="1" x14ac:dyDescent="0.35">
      <c r="A515">
        <v>875</v>
      </c>
      <c r="B515" t="s">
        <v>66</v>
      </c>
      <c r="C515" t="s">
        <v>19</v>
      </c>
      <c r="D515">
        <f t="shared" ref="D515:D578" si="8">SUM(E515:AV515)</f>
        <v>1.0000000000000002</v>
      </c>
      <c r="E515">
        <v>1.2223482597073961E-2</v>
      </c>
      <c r="F515">
        <v>5.7091838368953833E-3</v>
      </c>
      <c r="G515">
        <v>3.2450184997213881E-2</v>
      </c>
      <c r="H515">
        <v>1.72619731679125E-3</v>
      </c>
      <c r="I515">
        <v>1.313862672714272E-2</v>
      </c>
      <c r="J515">
        <v>8.3073429638322593E-3</v>
      </c>
      <c r="K515">
        <v>5.8893815610372106E-3</v>
      </c>
      <c r="L515">
        <v>0</v>
      </c>
      <c r="M515">
        <v>0.16610896127540889</v>
      </c>
      <c r="N515">
        <v>0</v>
      </c>
      <c r="O515">
        <v>0</v>
      </c>
      <c r="P515">
        <v>0</v>
      </c>
      <c r="Q515">
        <v>0</v>
      </c>
      <c r="R515">
        <v>7.8521251029740793E-2</v>
      </c>
      <c r="S515">
        <v>8.7392213564841757E-3</v>
      </c>
      <c r="T515">
        <v>1.461825551082779E-2</v>
      </c>
      <c r="U515">
        <v>0</v>
      </c>
      <c r="W515">
        <v>5.1309616716599712E-2</v>
      </c>
      <c r="X515">
        <v>0</v>
      </c>
      <c r="Y515">
        <v>0</v>
      </c>
      <c r="Z515">
        <v>0.1175967275182959</v>
      </c>
      <c r="AA515">
        <v>0</v>
      </c>
      <c r="AB515">
        <v>6.0680210179145579E-2</v>
      </c>
      <c r="AC515">
        <v>0</v>
      </c>
      <c r="AD515">
        <v>5.9697556030831551E-2</v>
      </c>
      <c r="AE515">
        <v>0</v>
      </c>
      <c r="AF515">
        <v>0</v>
      </c>
      <c r="AG515">
        <v>7.7557412548384568E-3</v>
      </c>
      <c r="AH515">
        <v>0</v>
      </c>
      <c r="AI515">
        <v>1.829100087341572E-2</v>
      </c>
      <c r="AJ515">
        <v>0</v>
      </c>
      <c r="AK515">
        <v>0</v>
      </c>
      <c r="AL515">
        <v>7.9058260239470973E-3</v>
      </c>
      <c r="AM515">
        <v>2.0945736259004179E-2</v>
      </c>
      <c r="AN515">
        <v>0.11523936537098151</v>
      </c>
      <c r="AO515">
        <v>0</v>
      </c>
      <c r="AP515">
        <v>5.1041096011106339E-2</v>
      </c>
      <c r="AQ515">
        <v>4.2874024202451434E-3</v>
      </c>
      <c r="AR515">
        <v>2.908505602150141E-2</v>
      </c>
      <c r="AS515">
        <v>8.5353437318399297E-2</v>
      </c>
      <c r="AT515">
        <v>0</v>
      </c>
      <c r="AU515">
        <v>2.1444965483071801E-2</v>
      </c>
      <c r="AV515">
        <v>1.934173346168053E-3</v>
      </c>
    </row>
    <row r="516" spans="1:48" hidden="1" x14ac:dyDescent="0.35">
      <c r="A516">
        <v>918</v>
      </c>
      <c r="B516" t="s">
        <v>67</v>
      </c>
      <c r="C516" t="s">
        <v>19</v>
      </c>
      <c r="D516">
        <f t="shared" si="8"/>
        <v>1</v>
      </c>
      <c r="E516">
        <v>1.195008514506426E-2</v>
      </c>
      <c r="F516">
        <v>3.9560181900378912E-3</v>
      </c>
      <c r="G516">
        <v>3.091529998595657E-2</v>
      </c>
      <c r="H516">
        <v>3.5773661518977221E-3</v>
      </c>
      <c r="I516">
        <v>1.249720177841864E-2</v>
      </c>
      <c r="J516">
        <v>8.2481452343388852E-3</v>
      </c>
      <c r="K516">
        <v>8.1683297755396119E-3</v>
      </c>
      <c r="L516">
        <v>0</v>
      </c>
      <c r="M516">
        <v>0.18171338293923159</v>
      </c>
      <c r="N516">
        <v>0</v>
      </c>
      <c r="O516">
        <v>0</v>
      </c>
      <c r="P516">
        <v>0</v>
      </c>
      <c r="Q516">
        <v>0</v>
      </c>
      <c r="R516">
        <v>7.9910081876614303E-2</v>
      </c>
      <c r="S516">
        <v>8.833793565699086E-3</v>
      </c>
      <c r="T516">
        <v>1.4561001006777411E-2</v>
      </c>
      <c r="U516">
        <v>0</v>
      </c>
      <c r="W516">
        <v>5.4737099573187988E-2</v>
      </c>
      <c r="X516">
        <v>0</v>
      </c>
      <c r="Y516">
        <v>0</v>
      </c>
      <c r="Z516">
        <v>0.11286925948955499</v>
      </c>
      <c r="AA516">
        <v>0</v>
      </c>
      <c r="AB516">
        <v>5.5645009497330103E-2</v>
      </c>
      <c r="AC516">
        <v>0</v>
      </c>
      <c r="AD516">
        <v>5.7655391468215113E-2</v>
      </c>
      <c r="AE516">
        <v>0</v>
      </c>
      <c r="AF516">
        <v>0</v>
      </c>
      <c r="AG516">
        <v>8.4126751163288195E-3</v>
      </c>
      <c r="AH516">
        <v>0</v>
      </c>
      <c r="AI516">
        <v>2.18731146996821E-2</v>
      </c>
      <c r="AJ516">
        <v>0</v>
      </c>
      <c r="AK516">
        <v>0</v>
      </c>
      <c r="AL516">
        <v>7.9884731070707145E-3</v>
      </c>
      <c r="AM516">
        <v>1.7055251165505419E-2</v>
      </c>
      <c r="AN516">
        <v>0.10483861914364299</v>
      </c>
      <c r="AO516">
        <v>0</v>
      </c>
      <c r="AP516">
        <v>5.2439449949388782E-2</v>
      </c>
      <c r="AQ516">
        <v>3.62554842802214E-3</v>
      </c>
      <c r="AR516">
        <v>2.6900050872585651E-2</v>
      </c>
      <c r="AS516">
        <v>8.8668819318948502E-2</v>
      </c>
      <c r="AT516">
        <v>0</v>
      </c>
      <c r="AU516">
        <v>2.2960532520960711E-2</v>
      </c>
      <c r="AV516">
        <v>0</v>
      </c>
    </row>
    <row r="517" spans="1:48" hidden="1" x14ac:dyDescent="0.35">
      <c r="A517">
        <v>961</v>
      </c>
      <c r="B517" t="s">
        <v>68</v>
      </c>
      <c r="C517" t="s">
        <v>19</v>
      </c>
      <c r="D517">
        <f t="shared" si="8"/>
        <v>0.99999999999999978</v>
      </c>
      <c r="E517">
        <v>1.118453351185352E-2</v>
      </c>
      <c r="F517">
        <v>2.0632146931464489E-3</v>
      </c>
      <c r="G517">
        <v>2.8958999285567211E-2</v>
      </c>
      <c r="H517">
        <v>3.803781170212022E-3</v>
      </c>
      <c r="I517">
        <v>1.0980822277854839E-2</v>
      </c>
      <c r="J517">
        <v>8.0941895122535797E-3</v>
      </c>
      <c r="K517">
        <v>6.0651427640346159E-3</v>
      </c>
      <c r="L517">
        <v>0</v>
      </c>
      <c r="M517">
        <v>0.19865917208635411</v>
      </c>
      <c r="N517">
        <v>0</v>
      </c>
      <c r="O517">
        <v>0</v>
      </c>
      <c r="P517">
        <v>0</v>
      </c>
      <c r="Q517">
        <v>0</v>
      </c>
      <c r="R517">
        <v>7.8720594639516556E-2</v>
      </c>
      <c r="S517">
        <v>8.5863547001746379E-3</v>
      </c>
      <c r="T517">
        <v>1.4910251113864331E-2</v>
      </c>
      <c r="U517">
        <v>0</v>
      </c>
      <c r="W517">
        <v>5.5424782055455861E-2</v>
      </c>
      <c r="X517">
        <v>0</v>
      </c>
      <c r="Y517">
        <v>0</v>
      </c>
      <c r="Z517">
        <v>0.1112960029659652</v>
      </c>
      <c r="AA517">
        <v>0</v>
      </c>
      <c r="AB517">
        <v>5.4212834264729587E-2</v>
      </c>
      <c r="AC517">
        <v>0</v>
      </c>
      <c r="AD517">
        <v>5.5549331751833297E-2</v>
      </c>
      <c r="AE517">
        <v>0</v>
      </c>
      <c r="AF517">
        <v>0</v>
      </c>
      <c r="AG517">
        <v>8.8150201552396595E-3</v>
      </c>
      <c r="AH517">
        <v>0</v>
      </c>
      <c r="AI517">
        <v>2.3882942200472219E-2</v>
      </c>
      <c r="AJ517">
        <v>0</v>
      </c>
      <c r="AK517">
        <v>0</v>
      </c>
      <c r="AL517">
        <v>8.0598535637621972E-3</v>
      </c>
      <c r="AM517">
        <v>1.6352778965262181E-2</v>
      </c>
      <c r="AN517">
        <v>0.101046021923649</v>
      </c>
      <c r="AO517">
        <v>0</v>
      </c>
      <c r="AP517">
        <v>5.3233433589974857E-2</v>
      </c>
      <c r="AQ517">
        <v>3.6598282338910861E-3</v>
      </c>
      <c r="AR517">
        <v>2.4933080819401869E-2</v>
      </c>
      <c r="AS517">
        <v>8.7548846022479851E-2</v>
      </c>
      <c r="AT517">
        <v>0</v>
      </c>
      <c r="AU517">
        <v>2.3958187733051181E-2</v>
      </c>
      <c r="AV517">
        <v>0</v>
      </c>
    </row>
    <row r="518" spans="1:48" hidden="1" x14ac:dyDescent="0.35">
      <c r="A518">
        <v>1004</v>
      </c>
      <c r="B518" t="s">
        <v>69</v>
      </c>
      <c r="C518" t="s">
        <v>19</v>
      </c>
      <c r="D518">
        <f t="shared" si="8"/>
        <v>1</v>
      </c>
      <c r="E518">
        <v>1.1302467679369819E-2</v>
      </c>
      <c r="F518">
        <v>2.161609933935276E-3</v>
      </c>
      <c r="G518">
        <v>2.6375280905890731E-2</v>
      </c>
      <c r="H518">
        <v>5.9540846472566598E-3</v>
      </c>
      <c r="I518">
        <v>9.5911338520469989E-3</v>
      </c>
      <c r="J518">
        <v>8.2399098874170185E-3</v>
      </c>
      <c r="K518">
        <v>2.2789482145024009E-3</v>
      </c>
      <c r="L518">
        <v>0</v>
      </c>
      <c r="M518">
        <v>0.2150116673891814</v>
      </c>
      <c r="N518">
        <v>0</v>
      </c>
      <c r="O518">
        <v>0</v>
      </c>
      <c r="P518">
        <v>0</v>
      </c>
      <c r="Q518">
        <v>0</v>
      </c>
      <c r="R518">
        <v>7.5788134217258607E-2</v>
      </c>
      <c r="S518">
        <v>7.9370449571311997E-3</v>
      </c>
      <c r="T518">
        <v>1.59632808164277E-2</v>
      </c>
      <c r="U518">
        <v>0</v>
      </c>
      <c r="W518">
        <v>5.5864872879873052E-2</v>
      </c>
      <c r="X518">
        <v>0</v>
      </c>
      <c r="Y518">
        <v>0</v>
      </c>
      <c r="Z518">
        <v>0.1075093902511156</v>
      </c>
      <c r="AA518">
        <v>0</v>
      </c>
      <c r="AB518">
        <v>5.3241635483700672E-2</v>
      </c>
      <c r="AC518">
        <v>0</v>
      </c>
      <c r="AD518">
        <v>5.4736278824268021E-2</v>
      </c>
      <c r="AE518">
        <v>0</v>
      </c>
      <c r="AF518">
        <v>0</v>
      </c>
      <c r="AG518">
        <v>8.4818797751217267E-3</v>
      </c>
      <c r="AH518">
        <v>0</v>
      </c>
      <c r="AI518">
        <v>2.4115118999989509E-2</v>
      </c>
      <c r="AJ518">
        <v>0</v>
      </c>
      <c r="AK518">
        <v>0</v>
      </c>
      <c r="AL518">
        <v>7.5375176443312616E-3</v>
      </c>
      <c r="AM518">
        <v>1.6522504975842831E-2</v>
      </c>
      <c r="AN518">
        <v>9.948296896081199E-2</v>
      </c>
      <c r="AO518">
        <v>0</v>
      </c>
      <c r="AP518">
        <v>5.1807449580928068E-2</v>
      </c>
      <c r="AQ518">
        <v>3.6598282338910861E-3</v>
      </c>
      <c r="AR518">
        <v>2.4754010585747721E-2</v>
      </c>
      <c r="AS518">
        <v>8.6219482610173745E-2</v>
      </c>
      <c r="AT518">
        <v>0</v>
      </c>
      <c r="AU518">
        <v>2.5463498693786921E-2</v>
      </c>
      <c r="AV518">
        <v>0</v>
      </c>
    </row>
    <row r="519" spans="1:48" hidden="1" x14ac:dyDescent="0.35">
      <c r="A519">
        <v>1047</v>
      </c>
      <c r="B519" t="s">
        <v>70</v>
      </c>
      <c r="C519" t="s">
        <v>19</v>
      </c>
      <c r="D519">
        <f t="shared" si="8"/>
        <v>0.99999999999999989</v>
      </c>
      <c r="E519">
        <v>1.0656924502947661E-2</v>
      </c>
      <c r="F519">
        <v>4.4193863590896451E-3</v>
      </c>
      <c r="G519">
        <v>2.53782500417527E-2</v>
      </c>
      <c r="H519">
        <v>6.1883377304700277E-3</v>
      </c>
      <c r="I519">
        <v>1.0294082709902969E-2</v>
      </c>
      <c r="J519">
        <v>8.4529724252951112E-3</v>
      </c>
      <c r="K519">
        <v>3.670772168062122E-3</v>
      </c>
      <c r="L519">
        <v>0</v>
      </c>
      <c r="M519">
        <v>0.2342999930952081</v>
      </c>
      <c r="N519">
        <v>0</v>
      </c>
      <c r="O519">
        <v>0</v>
      </c>
      <c r="P519">
        <v>0</v>
      </c>
      <c r="Q519">
        <v>0</v>
      </c>
      <c r="R519">
        <v>7.3614289561742E-2</v>
      </c>
      <c r="S519">
        <v>7.8680827784794617E-3</v>
      </c>
      <c r="T519">
        <v>1.6918667593198169E-2</v>
      </c>
      <c r="U519">
        <v>0</v>
      </c>
      <c r="W519">
        <v>5.251751270026947E-2</v>
      </c>
      <c r="X519">
        <v>0</v>
      </c>
      <c r="Y519">
        <v>0</v>
      </c>
      <c r="Z519">
        <v>9.9679714958107915E-2</v>
      </c>
      <c r="AA519">
        <v>0</v>
      </c>
      <c r="AB519">
        <v>5.0952414965401559E-2</v>
      </c>
      <c r="AC519">
        <v>0</v>
      </c>
      <c r="AD519">
        <v>5.3346946524238083E-2</v>
      </c>
      <c r="AE519">
        <v>0</v>
      </c>
      <c r="AF519">
        <v>0</v>
      </c>
      <c r="AG519">
        <v>8.6106237503590036E-3</v>
      </c>
      <c r="AH519">
        <v>0</v>
      </c>
      <c r="AI519">
        <v>2.3496430919754851E-2</v>
      </c>
      <c r="AJ519">
        <v>0</v>
      </c>
      <c r="AK519">
        <v>0</v>
      </c>
      <c r="AL519">
        <v>7.0201980899777848E-3</v>
      </c>
      <c r="AM519">
        <v>1.6161074643110371E-2</v>
      </c>
      <c r="AN519">
        <v>9.387361192162387E-2</v>
      </c>
      <c r="AO519">
        <v>0</v>
      </c>
      <c r="AP519">
        <v>4.8060069433381043E-2</v>
      </c>
      <c r="AQ519">
        <v>1.7708187468770649E-3</v>
      </c>
      <c r="AR519">
        <v>2.5532622432991061E-2</v>
      </c>
      <c r="AS519">
        <v>8.9754595996339545E-2</v>
      </c>
      <c r="AT519">
        <v>0</v>
      </c>
      <c r="AU519">
        <v>2.746160595142039E-2</v>
      </c>
      <c r="AV519">
        <v>0</v>
      </c>
    </row>
    <row r="520" spans="1:48" hidden="1" x14ac:dyDescent="0.35">
      <c r="A520">
        <v>1090</v>
      </c>
      <c r="B520" t="s">
        <v>71</v>
      </c>
      <c r="C520" t="s">
        <v>19</v>
      </c>
      <c r="D520">
        <f t="shared" si="8"/>
        <v>0.99999999999999978</v>
      </c>
      <c r="E520">
        <v>1.0788071861810741E-2</v>
      </c>
      <c r="F520">
        <v>6.380390973981756E-3</v>
      </c>
      <c r="G520">
        <v>2.7554446909688599E-2</v>
      </c>
      <c r="H520">
        <v>6.7984896561941377E-3</v>
      </c>
      <c r="I520">
        <v>1.087581369226716E-2</v>
      </c>
      <c r="J520">
        <v>8.3666790573377007E-3</v>
      </c>
      <c r="K520">
        <v>3.670772168062122E-3</v>
      </c>
      <c r="L520">
        <v>0</v>
      </c>
      <c r="M520">
        <v>0.25555761093448659</v>
      </c>
      <c r="N520">
        <v>0</v>
      </c>
      <c r="O520">
        <v>0</v>
      </c>
      <c r="P520">
        <v>0</v>
      </c>
      <c r="Q520">
        <v>0</v>
      </c>
      <c r="R520">
        <v>7.0548905976241097E-2</v>
      </c>
      <c r="S520">
        <v>7.3931303653049533E-3</v>
      </c>
      <c r="T520">
        <v>1.5968125182003579E-2</v>
      </c>
      <c r="U520">
        <v>0</v>
      </c>
      <c r="W520">
        <v>5.1729598270294747E-2</v>
      </c>
      <c r="X520">
        <v>0</v>
      </c>
      <c r="Y520">
        <v>0</v>
      </c>
      <c r="Z520">
        <v>9.0171664438417787E-2</v>
      </c>
      <c r="AA520">
        <v>0</v>
      </c>
      <c r="AB520">
        <v>4.812830112435925E-2</v>
      </c>
      <c r="AC520">
        <v>0</v>
      </c>
      <c r="AD520">
        <v>5.3675812413029517E-2</v>
      </c>
      <c r="AE520">
        <v>0</v>
      </c>
      <c r="AF520">
        <v>0</v>
      </c>
      <c r="AG520">
        <v>8.919725804453783E-3</v>
      </c>
      <c r="AH520">
        <v>0</v>
      </c>
      <c r="AI520">
        <v>2.4161059678694741E-2</v>
      </c>
      <c r="AJ520">
        <v>0</v>
      </c>
      <c r="AK520">
        <v>0</v>
      </c>
      <c r="AL520">
        <v>6.8228488651223404E-3</v>
      </c>
      <c r="AM520">
        <v>1.4797953823896461E-2</v>
      </c>
      <c r="AN520">
        <v>8.2775792844705987E-2</v>
      </c>
      <c r="AO520">
        <v>0</v>
      </c>
      <c r="AP520">
        <v>4.4239461196818118E-2</v>
      </c>
      <c r="AQ520">
        <v>0</v>
      </c>
      <c r="AR520">
        <v>2.6941828172733231E-2</v>
      </c>
      <c r="AS520">
        <v>9.2822360628028566E-2</v>
      </c>
      <c r="AT520">
        <v>0</v>
      </c>
      <c r="AU520">
        <v>2.8542824431017591E-2</v>
      </c>
      <c r="AV520">
        <v>2.3683315310493659E-3</v>
      </c>
    </row>
    <row r="521" spans="1:48" hidden="1" x14ac:dyDescent="0.35">
      <c r="A521">
        <v>1133</v>
      </c>
      <c r="B521" t="s">
        <v>72</v>
      </c>
      <c r="C521" t="s">
        <v>19</v>
      </c>
      <c r="D521">
        <f t="shared" si="8"/>
        <v>1.0000000000000002</v>
      </c>
      <c r="E521">
        <v>1.03143572107954E-2</v>
      </c>
      <c r="F521">
        <v>6.0671252922344298E-3</v>
      </c>
      <c r="G521">
        <v>2.8215973786361141E-2</v>
      </c>
      <c r="H521">
        <v>7.3675089480568041E-3</v>
      </c>
      <c r="I521">
        <v>1.138524791662061E-2</v>
      </c>
      <c r="J521">
        <v>8.3842642493366631E-3</v>
      </c>
      <c r="K521">
        <v>5.5401140888807314E-3</v>
      </c>
      <c r="L521">
        <v>0</v>
      </c>
      <c r="M521">
        <v>0.26832461641361</v>
      </c>
      <c r="N521">
        <v>0</v>
      </c>
      <c r="O521">
        <v>0</v>
      </c>
      <c r="P521">
        <v>0</v>
      </c>
      <c r="Q521">
        <v>0</v>
      </c>
      <c r="R521">
        <v>6.6465783738810721E-2</v>
      </c>
      <c r="S521">
        <v>6.6613229827361536E-3</v>
      </c>
      <c r="T521">
        <v>1.3866502881178831E-2</v>
      </c>
      <c r="U521">
        <v>0</v>
      </c>
      <c r="W521">
        <v>5.6694502815958357E-2</v>
      </c>
      <c r="X521">
        <v>0</v>
      </c>
      <c r="Y521">
        <v>0</v>
      </c>
      <c r="Z521">
        <v>8.4829019236213651E-2</v>
      </c>
      <c r="AA521">
        <v>0</v>
      </c>
      <c r="AB521">
        <v>4.8036987158356088E-2</v>
      </c>
      <c r="AC521">
        <v>0</v>
      </c>
      <c r="AD521">
        <v>5.4904840203011541E-2</v>
      </c>
      <c r="AE521">
        <v>0</v>
      </c>
      <c r="AF521">
        <v>0</v>
      </c>
      <c r="AG521">
        <v>9.5039944004872718E-3</v>
      </c>
      <c r="AH521">
        <v>0</v>
      </c>
      <c r="AI521">
        <v>2.5814750400505019E-2</v>
      </c>
      <c r="AJ521">
        <v>0</v>
      </c>
      <c r="AK521">
        <v>0</v>
      </c>
      <c r="AL521">
        <v>7.0319832745375727E-3</v>
      </c>
      <c r="AM521">
        <v>1.4472606650709329E-2</v>
      </c>
      <c r="AN521">
        <v>7.3093090672755393E-2</v>
      </c>
      <c r="AO521">
        <v>0</v>
      </c>
      <c r="AP521">
        <v>4.0465334233234972E-2</v>
      </c>
      <c r="AQ521">
        <v>1.7550273490098689E-3</v>
      </c>
      <c r="AR521">
        <v>2.7577121693022871E-2</v>
      </c>
      <c r="AS521">
        <v>9.0839164882520931E-2</v>
      </c>
      <c r="AT521">
        <v>0</v>
      </c>
      <c r="AU521">
        <v>2.7810425491322389E-2</v>
      </c>
      <c r="AV521">
        <v>4.5783340297332479E-3</v>
      </c>
    </row>
    <row r="522" spans="1:48" hidden="1" x14ac:dyDescent="0.35">
      <c r="A522">
        <v>1176</v>
      </c>
      <c r="B522" t="s">
        <v>73</v>
      </c>
      <c r="C522" t="s">
        <v>19</v>
      </c>
      <c r="D522">
        <f t="shared" si="8"/>
        <v>1.0000000000000002</v>
      </c>
      <c r="E522">
        <v>1.0644130808680839E-2</v>
      </c>
      <c r="F522">
        <v>3.8093488670800598E-3</v>
      </c>
      <c r="G522">
        <v>2.921870877267271E-2</v>
      </c>
      <c r="H522">
        <v>8.0699538515251173E-3</v>
      </c>
      <c r="I522">
        <v>1.1806823985279579E-2</v>
      </c>
      <c r="J522">
        <v>8.1518809132052911E-3</v>
      </c>
      <c r="K522">
        <v>4.1609111662783988E-3</v>
      </c>
      <c r="L522">
        <v>0</v>
      </c>
      <c r="M522">
        <v>0.28077872739123783</v>
      </c>
      <c r="N522">
        <v>0</v>
      </c>
      <c r="O522">
        <v>0</v>
      </c>
      <c r="P522">
        <v>0</v>
      </c>
      <c r="Q522">
        <v>0</v>
      </c>
      <c r="R522">
        <v>6.2297228773711168E-2</v>
      </c>
      <c r="S522">
        <v>6.0480825404550104E-3</v>
      </c>
      <c r="T522">
        <v>1.213392153274338E-2</v>
      </c>
      <c r="U522">
        <v>0</v>
      </c>
      <c r="W522">
        <v>6.041622684368525E-2</v>
      </c>
      <c r="X522">
        <v>0</v>
      </c>
      <c r="Y522">
        <v>0</v>
      </c>
      <c r="Z522">
        <v>8.4326640222056368E-2</v>
      </c>
      <c r="AA522">
        <v>0</v>
      </c>
      <c r="AB522">
        <v>4.8029910454043652E-2</v>
      </c>
      <c r="AC522">
        <v>1.920903222805307E-3</v>
      </c>
      <c r="AD522">
        <v>5.4731176059547887E-2</v>
      </c>
      <c r="AE522">
        <v>0</v>
      </c>
      <c r="AF522">
        <v>0</v>
      </c>
      <c r="AG522">
        <v>8.9829315010477289E-3</v>
      </c>
      <c r="AH522">
        <v>0</v>
      </c>
      <c r="AI522">
        <v>2.7638663385112061E-2</v>
      </c>
      <c r="AJ522">
        <v>0</v>
      </c>
      <c r="AK522">
        <v>0</v>
      </c>
      <c r="AL522">
        <v>7.2853187085375314E-3</v>
      </c>
      <c r="AM522">
        <v>1.445761770851174E-2</v>
      </c>
      <c r="AN522">
        <v>6.9397989083449005E-2</v>
      </c>
      <c r="AO522">
        <v>0</v>
      </c>
      <c r="AP522">
        <v>4.0001984847341833E-2</v>
      </c>
      <c r="AQ522">
        <v>1.7550273490098689E-3</v>
      </c>
      <c r="AR522">
        <v>2.6581209718122532E-2</v>
      </c>
      <c r="AS522">
        <v>8.4780293592013778E-2</v>
      </c>
      <c r="AT522">
        <v>0</v>
      </c>
      <c r="AU522">
        <v>2.7996054672112899E-2</v>
      </c>
      <c r="AV522">
        <v>4.5783340297332479E-3</v>
      </c>
    </row>
    <row r="523" spans="1:48" hidden="1" x14ac:dyDescent="0.35">
      <c r="A523">
        <v>1219</v>
      </c>
      <c r="B523" t="s">
        <v>74</v>
      </c>
      <c r="C523" t="s">
        <v>19</v>
      </c>
      <c r="D523">
        <f t="shared" si="8"/>
        <v>1</v>
      </c>
      <c r="E523">
        <v>1.031255816764695E-2</v>
      </c>
      <c r="F523">
        <v>1.84834425218795E-3</v>
      </c>
      <c r="G523">
        <v>3.0033849465410611E-2</v>
      </c>
      <c r="H523">
        <v>7.6593525035030417E-3</v>
      </c>
      <c r="I523">
        <v>1.337159745876763E-2</v>
      </c>
      <c r="J523">
        <v>8.4113042002554247E-3</v>
      </c>
      <c r="K523">
        <v>6.0273535012827853E-3</v>
      </c>
      <c r="L523">
        <v>0</v>
      </c>
      <c r="M523">
        <v>0.28318621659396892</v>
      </c>
      <c r="N523">
        <v>0</v>
      </c>
      <c r="O523">
        <v>0</v>
      </c>
      <c r="P523">
        <v>0</v>
      </c>
      <c r="Q523">
        <v>0</v>
      </c>
      <c r="R523">
        <v>5.9800553346598319E-2</v>
      </c>
      <c r="S523">
        <v>5.9720023476157067E-3</v>
      </c>
      <c r="T523">
        <v>1.1842925508895119E-2</v>
      </c>
      <c r="U523">
        <v>0</v>
      </c>
      <c r="W523">
        <v>6.3356729405773013E-2</v>
      </c>
      <c r="X523">
        <v>0</v>
      </c>
      <c r="Y523">
        <v>0</v>
      </c>
      <c r="Z523">
        <v>8.3106850132615998E-2</v>
      </c>
      <c r="AA523">
        <v>0</v>
      </c>
      <c r="AB523">
        <v>4.6505836267151608E-2</v>
      </c>
      <c r="AC523">
        <v>3.8680850296670889E-3</v>
      </c>
      <c r="AD523">
        <v>5.3053530330312688E-2</v>
      </c>
      <c r="AE523">
        <v>0</v>
      </c>
      <c r="AF523">
        <v>0</v>
      </c>
      <c r="AG523">
        <v>8.1709006732256298E-3</v>
      </c>
      <c r="AH523">
        <v>0</v>
      </c>
      <c r="AI523">
        <v>2.8076941167469689E-2</v>
      </c>
      <c r="AJ523">
        <v>0</v>
      </c>
      <c r="AK523">
        <v>0</v>
      </c>
      <c r="AL523">
        <v>7.4525043695414517E-3</v>
      </c>
      <c r="AM523">
        <v>1.391488468227192E-2</v>
      </c>
      <c r="AN523">
        <v>7.1419324204844245E-2</v>
      </c>
      <c r="AO523">
        <v>0</v>
      </c>
      <c r="AP523">
        <v>3.932572139140323E-2</v>
      </c>
      <c r="AQ523">
        <v>3.5945312278052449E-3</v>
      </c>
      <c r="AR523">
        <v>2.4657934955364669E-2</v>
      </c>
      <c r="AS523">
        <v>8.2212186699375772E-2</v>
      </c>
      <c r="AT523">
        <v>0</v>
      </c>
      <c r="AU523">
        <v>3.0607979618361411E-2</v>
      </c>
      <c r="AV523">
        <v>2.2100024986838828E-3</v>
      </c>
    </row>
    <row r="524" spans="1:48" hidden="1" x14ac:dyDescent="0.35">
      <c r="A524">
        <v>18</v>
      </c>
      <c r="B524" t="s">
        <v>46</v>
      </c>
      <c r="C524" t="s">
        <v>20</v>
      </c>
      <c r="D524">
        <f t="shared" si="8"/>
        <v>0</v>
      </c>
    </row>
    <row r="525" spans="1:48" hidden="1" x14ac:dyDescent="0.35">
      <c r="A525">
        <v>60</v>
      </c>
      <c r="B525" t="s">
        <v>47</v>
      </c>
      <c r="C525" t="s">
        <v>20</v>
      </c>
      <c r="D525">
        <f t="shared" si="8"/>
        <v>0</v>
      </c>
    </row>
    <row r="526" spans="1:48" hidden="1" x14ac:dyDescent="0.35">
      <c r="A526">
        <v>102</v>
      </c>
      <c r="B526" t="s">
        <v>48</v>
      </c>
      <c r="C526" t="s">
        <v>20</v>
      </c>
      <c r="D526">
        <f t="shared" si="8"/>
        <v>1.0000000000000002</v>
      </c>
      <c r="E526">
        <v>5.6077524648366038E-2</v>
      </c>
      <c r="F526">
        <v>1.9139317671795289E-3</v>
      </c>
      <c r="G526">
        <v>2.8691808760361481E-2</v>
      </c>
      <c r="H526">
        <v>1.528495620131968E-2</v>
      </c>
      <c r="I526">
        <v>3.5089148814666711E-3</v>
      </c>
      <c r="J526">
        <v>1.271442323221373E-2</v>
      </c>
      <c r="K526">
        <v>3.8214275174942698E-2</v>
      </c>
      <c r="L526">
        <v>0</v>
      </c>
      <c r="M526">
        <v>2.5202067970062761E-2</v>
      </c>
      <c r="N526">
        <v>0</v>
      </c>
      <c r="P526">
        <v>0</v>
      </c>
      <c r="Q526">
        <v>0</v>
      </c>
      <c r="R526">
        <v>0.23833878066375161</v>
      </c>
      <c r="S526">
        <v>7.1753620105854593E-2</v>
      </c>
      <c r="T526">
        <v>3.6809001707744669E-2</v>
      </c>
      <c r="U526">
        <v>0</v>
      </c>
      <c r="V526">
        <v>1.879378505713664E-2</v>
      </c>
      <c r="X526">
        <v>0</v>
      </c>
      <c r="Y526">
        <v>9.8645751904376088E-3</v>
      </c>
      <c r="Z526">
        <v>6.8971482135380402E-2</v>
      </c>
      <c r="AA526">
        <v>0</v>
      </c>
      <c r="AB526">
        <v>2.4554762516513541E-2</v>
      </c>
      <c r="AC526">
        <v>0</v>
      </c>
      <c r="AD526">
        <v>2.7145387779343669E-2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2.413501306955167E-2</v>
      </c>
      <c r="AM526">
        <v>4.9721992916819259E-2</v>
      </c>
      <c r="AN526">
        <v>3.241240549260891E-2</v>
      </c>
      <c r="AO526">
        <v>7.4388224362438157E-3</v>
      </c>
      <c r="AP526">
        <v>9.9856539875819491E-3</v>
      </c>
      <c r="AQ526">
        <v>0</v>
      </c>
      <c r="AR526">
        <v>1.253772396141027E-2</v>
      </c>
      <c r="AS526">
        <v>0.1694522887209825</v>
      </c>
      <c r="AT526">
        <v>0</v>
      </c>
      <c r="AU526">
        <v>0</v>
      </c>
      <c r="AV526">
        <v>1.6476801622726321E-2</v>
      </c>
    </row>
    <row r="527" spans="1:48" hidden="1" x14ac:dyDescent="0.35">
      <c r="A527">
        <v>145</v>
      </c>
      <c r="B527" t="s">
        <v>49</v>
      </c>
      <c r="C527" t="s">
        <v>20</v>
      </c>
      <c r="D527">
        <f t="shared" si="8"/>
        <v>1.0000000000000002</v>
      </c>
      <c r="E527">
        <v>5.7318833601058321E-2</v>
      </c>
      <c r="F527">
        <v>3.8977512545729331E-3</v>
      </c>
      <c r="G527">
        <v>2.7368874791256801E-2</v>
      </c>
      <c r="H527">
        <v>1.375242173909687E-2</v>
      </c>
      <c r="I527">
        <v>5.5931564796845648E-3</v>
      </c>
      <c r="J527">
        <v>1.33461354145214E-2</v>
      </c>
      <c r="K527">
        <v>4.5448707186810877E-2</v>
      </c>
      <c r="L527">
        <v>0</v>
      </c>
      <c r="M527">
        <v>2.6112982777420579E-2</v>
      </c>
      <c r="N527">
        <v>0</v>
      </c>
      <c r="P527">
        <v>0</v>
      </c>
      <c r="Q527">
        <v>0</v>
      </c>
      <c r="R527">
        <v>0.2272969365033489</v>
      </c>
      <c r="S527">
        <v>7.0334954798607421E-2</v>
      </c>
      <c r="T527">
        <v>3.8979914160663293E-2</v>
      </c>
      <c r="U527">
        <v>0</v>
      </c>
      <c r="V527">
        <v>1.7715610379815231E-2</v>
      </c>
      <c r="X527">
        <v>0</v>
      </c>
      <c r="Y527">
        <v>1.1870833749279349E-2</v>
      </c>
      <c r="Z527">
        <v>6.3700598819905793E-2</v>
      </c>
      <c r="AA527">
        <v>0</v>
      </c>
      <c r="AB527">
        <v>2.4824943073922669E-2</v>
      </c>
      <c r="AC527">
        <v>0</v>
      </c>
      <c r="AD527">
        <v>2.999107056136064E-2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2.279450081540188E-2</v>
      </c>
      <c r="AM527">
        <v>4.8602733453303883E-2</v>
      </c>
      <c r="AN527">
        <v>3.1081421708272081E-2</v>
      </c>
      <c r="AO527">
        <v>6.2527465480470626E-3</v>
      </c>
      <c r="AP527">
        <v>9.8207102665260615E-3</v>
      </c>
      <c r="AQ527">
        <v>0</v>
      </c>
      <c r="AR527">
        <v>1.1941346168170721E-2</v>
      </c>
      <c r="AS527">
        <v>0.16905720347949271</v>
      </c>
      <c r="AT527">
        <v>0</v>
      </c>
      <c r="AU527">
        <v>0</v>
      </c>
      <c r="AV527">
        <v>2.2895612269459919E-2</v>
      </c>
    </row>
    <row r="528" spans="1:48" hidden="1" x14ac:dyDescent="0.35">
      <c r="A528">
        <v>188</v>
      </c>
      <c r="B528" t="s">
        <v>50</v>
      </c>
      <c r="C528" t="s">
        <v>20</v>
      </c>
      <c r="D528">
        <f t="shared" si="8"/>
        <v>1</v>
      </c>
      <c r="E528">
        <v>5.6218571102859549E-2</v>
      </c>
      <c r="F528">
        <v>6.1432384128094694E-3</v>
      </c>
      <c r="G528">
        <v>2.4470655503586451E-2</v>
      </c>
      <c r="H528">
        <v>1.3689372259803431E-2</v>
      </c>
      <c r="I528">
        <v>5.7459042950373058E-3</v>
      </c>
      <c r="J528">
        <v>1.400765391901595E-2</v>
      </c>
      <c r="K528">
        <v>4.8086319684142627E-2</v>
      </c>
      <c r="L528">
        <v>0</v>
      </c>
      <c r="M528">
        <v>2.757716867114748E-2</v>
      </c>
      <c r="N528">
        <v>0</v>
      </c>
      <c r="P528">
        <v>0</v>
      </c>
      <c r="Q528">
        <v>0</v>
      </c>
      <c r="R528">
        <v>0.2210019698401329</v>
      </c>
      <c r="S528">
        <v>7.1879629922735527E-2</v>
      </c>
      <c r="T528">
        <v>4.3747031745794578E-2</v>
      </c>
      <c r="U528">
        <v>0</v>
      </c>
      <c r="V528">
        <v>1.7753679514147441E-2</v>
      </c>
      <c r="X528">
        <v>0</v>
      </c>
      <c r="Y528">
        <v>1.3056231713036321E-2</v>
      </c>
      <c r="Z528">
        <v>6.0123469005774657E-2</v>
      </c>
      <c r="AA528">
        <v>0</v>
      </c>
      <c r="AB528">
        <v>2.4034988950320638E-2</v>
      </c>
      <c r="AC528">
        <v>0</v>
      </c>
      <c r="AD528">
        <v>3.0559740678231272E-2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2.1310105669327482E-2</v>
      </c>
      <c r="AM528">
        <v>4.1020626057008028E-2</v>
      </c>
      <c r="AN528">
        <v>3.1568467158155783E-2</v>
      </c>
      <c r="AO528">
        <v>5.7489535475021064E-3</v>
      </c>
      <c r="AP528">
        <v>1.073227513842554E-2</v>
      </c>
      <c r="AQ528">
        <v>1.721418637016275E-3</v>
      </c>
      <c r="AR528">
        <v>1.143397027141289E-2</v>
      </c>
      <c r="AS528">
        <v>0.17227667076902661</v>
      </c>
      <c r="AT528">
        <v>0</v>
      </c>
      <c r="AU528">
        <v>0</v>
      </c>
      <c r="AV528">
        <v>2.6091887533549692E-2</v>
      </c>
    </row>
    <row r="529" spans="1:48" hidden="1" x14ac:dyDescent="0.35">
      <c r="A529">
        <v>231</v>
      </c>
      <c r="B529" t="s">
        <v>51</v>
      </c>
      <c r="C529" t="s">
        <v>20</v>
      </c>
      <c r="D529">
        <f t="shared" si="8"/>
        <v>0.99999999999999989</v>
      </c>
      <c r="E529">
        <v>5.4886361407530691E-2</v>
      </c>
      <c r="F529">
        <v>6.8734528532662263E-3</v>
      </c>
      <c r="G529">
        <v>2.2801847191529261E-2</v>
      </c>
      <c r="H529">
        <v>1.373950684819635E-2</v>
      </c>
      <c r="I529">
        <v>6.4776485648067759E-3</v>
      </c>
      <c r="J529">
        <v>1.494714754376439E-2</v>
      </c>
      <c r="K529">
        <v>5.0548581710475222E-2</v>
      </c>
      <c r="L529">
        <v>0</v>
      </c>
      <c r="M529">
        <v>3.2821843179280448E-2</v>
      </c>
      <c r="N529">
        <v>0</v>
      </c>
      <c r="P529">
        <v>0</v>
      </c>
      <c r="Q529">
        <v>0</v>
      </c>
      <c r="R529">
        <v>0.2165097004865843</v>
      </c>
      <c r="S529">
        <v>7.2790895178669962E-2</v>
      </c>
      <c r="T529">
        <v>4.7248725611736653E-2</v>
      </c>
      <c r="U529">
        <v>0</v>
      </c>
      <c r="V529">
        <v>1.935058127824163E-2</v>
      </c>
      <c r="X529">
        <v>0</v>
      </c>
      <c r="Y529">
        <v>1.330622843598773E-2</v>
      </c>
      <c r="Z529">
        <v>5.5104206261478703E-2</v>
      </c>
      <c r="AA529">
        <v>0</v>
      </c>
      <c r="AB529">
        <v>2.3349953711848049E-2</v>
      </c>
      <c r="AC529">
        <v>0</v>
      </c>
      <c r="AD529">
        <v>3.0325463169761629E-2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2.090489116245867E-2</v>
      </c>
      <c r="AM529">
        <v>3.2978348985575168E-2</v>
      </c>
      <c r="AN529">
        <v>3.273455372491138E-2</v>
      </c>
      <c r="AO529">
        <v>6.2152995245135234E-3</v>
      </c>
      <c r="AP529">
        <v>1.264479190033742E-2</v>
      </c>
      <c r="AQ529">
        <v>1.721418637016275E-3</v>
      </c>
      <c r="AR529">
        <v>1.2195259836334779E-2</v>
      </c>
      <c r="AS529">
        <v>0.172837827308228</v>
      </c>
      <c r="AT529">
        <v>0</v>
      </c>
      <c r="AU529">
        <v>0</v>
      </c>
      <c r="AV529">
        <v>2.668546548746677E-2</v>
      </c>
    </row>
    <row r="530" spans="1:48" hidden="1" x14ac:dyDescent="0.35">
      <c r="A530">
        <v>274</v>
      </c>
      <c r="B530" t="s">
        <v>52</v>
      </c>
      <c r="C530" t="s">
        <v>20</v>
      </c>
      <c r="D530">
        <f t="shared" si="8"/>
        <v>1</v>
      </c>
      <c r="E530">
        <v>5.1664335291484682E-2</v>
      </c>
      <c r="F530">
        <v>6.8817167825383488E-3</v>
      </c>
      <c r="G530">
        <v>2.2835301535909319E-2</v>
      </c>
      <c r="H530">
        <v>1.4898304385279551E-2</v>
      </c>
      <c r="I530">
        <v>7.459149539098462E-3</v>
      </c>
      <c r="J530">
        <v>1.560135294516125E-2</v>
      </c>
      <c r="K530">
        <v>4.7934127614194848E-2</v>
      </c>
      <c r="L530">
        <v>0</v>
      </c>
      <c r="M530">
        <v>4.2554901526797841E-2</v>
      </c>
      <c r="N530">
        <v>0</v>
      </c>
      <c r="P530">
        <v>0</v>
      </c>
      <c r="Q530">
        <v>0</v>
      </c>
      <c r="R530">
        <v>0.21698844226669431</v>
      </c>
      <c r="S530">
        <v>7.182557003386765E-2</v>
      </c>
      <c r="T530">
        <v>4.695407166151682E-2</v>
      </c>
      <c r="U530">
        <v>0</v>
      </c>
      <c r="V530">
        <v>2.209387294282418E-2</v>
      </c>
      <c r="X530">
        <v>0</v>
      </c>
      <c r="Y530">
        <v>1.33424140568728E-2</v>
      </c>
      <c r="Z530">
        <v>5.0372207380266758E-2</v>
      </c>
      <c r="AA530">
        <v>0</v>
      </c>
      <c r="AB530">
        <v>2.3492835475435341E-2</v>
      </c>
      <c r="AC530">
        <v>0</v>
      </c>
      <c r="AD530">
        <v>2.8042907886556501E-2</v>
      </c>
      <c r="AE530">
        <v>0</v>
      </c>
      <c r="AF530">
        <v>0</v>
      </c>
      <c r="AG530">
        <v>0</v>
      </c>
      <c r="AH530">
        <v>0</v>
      </c>
      <c r="AI530">
        <v>2.240350764611993E-3</v>
      </c>
      <c r="AJ530">
        <v>0</v>
      </c>
      <c r="AK530">
        <v>0</v>
      </c>
      <c r="AL530">
        <v>1.9195585780440449E-2</v>
      </c>
      <c r="AM530">
        <v>2.2140361840801339E-2</v>
      </c>
      <c r="AN530">
        <v>3.385511198369668E-2</v>
      </c>
      <c r="AO530">
        <v>7.1723289849836376E-3</v>
      </c>
      <c r="AP530">
        <v>1.3663869260944631E-2</v>
      </c>
      <c r="AQ530">
        <v>1.721418637016275E-3</v>
      </c>
      <c r="AR530">
        <v>1.3617979153163951E-2</v>
      </c>
      <c r="AS530">
        <v>0.1771779277272244</v>
      </c>
      <c r="AT530">
        <v>0</v>
      </c>
      <c r="AU530">
        <v>0</v>
      </c>
      <c r="AV530">
        <v>2.6273554542618011E-2</v>
      </c>
    </row>
    <row r="531" spans="1:48" hidden="1" x14ac:dyDescent="0.35">
      <c r="A531">
        <v>317</v>
      </c>
      <c r="B531" t="s">
        <v>53</v>
      </c>
      <c r="C531" t="s">
        <v>20</v>
      </c>
      <c r="D531">
        <f t="shared" si="8"/>
        <v>1</v>
      </c>
      <c r="E531">
        <v>5.6143366300435149E-2</v>
      </c>
      <c r="F531">
        <v>6.567750403312869E-3</v>
      </c>
      <c r="G531">
        <v>2.537655136446423E-2</v>
      </c>
      <c r="H531">
        <v>1.595370247927794E-2</v>
      </c>
      <c r="I531">
        <v>7.694085081979979E-3</v>
      </c>
      <c r="J531">
        <v>1.541272994070448E-2</v>
      </c>
      <c r="K531">
        <v>4.300065717892293E-2</v>
      </c>
      <c r="L531">
        <v>0</v>
      </c>
      <c r="M531">
        <v>5.3505103612863113E-2</v>
      </c>
      <c r="N531">
        <v>0</v>
      </c>
      <c r="P531">
        <v>0</v>
      </c>
      <c r="Q531">
        <v>0</v>
      </c>
      <c r="R531">
        <v>0.21367200930070759</v>
      </c>
      <c r="S531">
        <v>6.6345710883819478E-2</v>
      </c>
      <c r="T531">
        <v>4.5177121439000122E-2</v>
      </c>
      <c r="U531">
        <v>0</v>
      </c>
      <c r="V531">
        <v>2.5786679970620952E-2</v>
      </c>
      <c r="X531">
        <v>0</v>
      </c>
      <c r="Y531">
        <v>1.3283618339233579E-2</v>
      </c>
      <c r="Z531">
        <v>4.6131453409327429E-2</v>
      </c>
      <c r="AA531">
        <v>0</v>
      </c>
      <c r="AB531">
        <v>2.7347537932525201E-2</v>
      </c>
      <c r="AC531">
        <v>0</v>
      </c>
      <c r="AD531">
        <v>2.780550297624286E-2</v>
      </c>
      <c r="AE531">
        <v>0</v>
      </c>
      <c r="AF531">
        <v>0</v>
      </c>
      <c r="AG531">
        <v>0</v>
      </c>
      <c r="AH531">
        <v>0</v>
      </c>
      <c r="AI531">
        <v>2.240350764611993E-3</v>
      </c>
      <c r="AJ531">
        <v>0</v>
      </c>
      <c r="AK531">
        <v>0</v>
      </c>
      <c r="AL531">
        <v>1.7467405598771829E-2</v>
      </c>
      <c r="AM531">
        <v>1.821603513024278E-2</v>
      </c>
      <c r="AN531">
        <v>3.5655120744456703E-2</v>
      </c>
      <c r="AO531">
        <v>8.0927119522398779E-3</v>
      </c>
      <c r="AP531">
        <v>1.410379793770873E-2</v>
      </c>
      <c r="AQ531">
        <v>1.96482319038483E-3</v>
      </c>
      <c r="AR531">
        <v>1.3772163700323191E-2</v>
      </c>
      <c r="AS531">
        <v>0.17234996330684471</v>
      </c>
      <c r="AT531">
        <v>0</v>
      </c>
      <c r="AU531">
        <v>0</v>
      </c>
      <c r="AV531">
        <v>2.6934047060977549E-2</v>
      </c>
    </row>
    <row r="532" spans="1:48" hidden="1" x14ac:dyDescent="0.35">
      <c r="A532">
        <v>360</v>
      </c>
      <c r="B532" t="s">
        <v>54</v>
      </c>
      <c r="C532" t="s">
        <v>20</v>
      </c>
      <c r="D532">
        <f t="shared" si="8"/>
        <v>1.0000000000000002</v>
      </c>
      <c r="E532">
        <v>6.6562184828219628E-2</v>
      </c>
      <c r="F532">
        <v>5.6934626307327063E-3</v>
      </c>
      <c r="G532">
        <v>2.7819720131581901E-2</v>
      </c>
      <c r="H532">
        <v>1.5077162079268449E-2</v>
      </c>
      <c r="I532">
        <v>8.4020928059032763E-3</v>
      </c>
      <c r="J532">
        <v>1.402188751249423E-2</v>
      </c>
      <c r="K532">
        <v>3.8745048532699132E-2</v>
      </c>
      <c r="L532">
        <v>0</v>
      </c>
      <c r="M532">
        <v>6.6804974264415298E-2</v>
      </c>
      <c r="N532">
        <v>0</v>
      </c>
      <c r="P532">
        <v>0</v>
      </c>
      <c r="Q532">
        <v>0</v>
      </c>
      <c r="R532">
        <v>0.20669153056102271</v>
      </c>
      <c r="S532">
        <v>5.9683729055878348E-2</v>
      </c>
      <c r="T532">
        <v>4.3263941466636757E-2</v>
      </c>
      <c r="U532">
        <v>0</v>
      </c>
      <c r="V532">
        <v>2.8297398563938009E-2</v>
      </c>
      <c r="X532">
        <v>0</v>
      </c>
      <c r="Y532">
        <v>1.414155642143685E-2</v>
      </c>
      <c r="Z532">
        <v>4.2366317915700842E-2</v>
      </c>
      <c r="AA532">
        <v>0</v>
      </c>
      <c r="AB532">
        <v>2.9970750158246171E-2</v>
      </c>
      <c r="AC532">
        <v>0</v>
      </c>
      <c r="AD532">
        <v>2.6539486414756831E-2</v>
      </c>
      <c r="AE532">
        <v>0</v>
      </c>
      <c r="AF532">
        <v>0</v>
      </c>
      <c r="AG532">
        <v>0</v>
      </c>
      <c r="AH532">
        <v>0</v>
      </c>
      <c r="AI532">
        <v>2.240350764611993E-3</v>
      </c>
      <c r="AJ532">
        <v>0</v>
      </c>
      <c r="AK532">
        <v>0</v>
      </c>
      <c r="AL532">
        <v>1.557392504231492E-2</v>
      </c>
      <c r="AM532">
        <v>1.8233170576364852E-2</v>
      </c>
      <c r="AN532">
        <v>3.9759651279549467E-2</v>
      </c>
      <c r="AO532">
        <v>8.5351570040215884E-3</v>
      </c>
      <c r="AP532">
        <v>1.337640288520946E-2</v>
      </c>
      <c r="AQ532">
        <v>3.9930089623018391E-3</v>
      </c>
      <c r="AR532">
        <v>1.330312287331991E-2</v>
      </c>
      <c r="AS532">
        <v>0.16484580234913021</v>
      </c>
      <c r="AT532">
        <v>0</v>
      </c>
      <c r="AU532">
        <v>0</v>
      </c>
      <c r="AV532">
        <v>2.605816492024467E-2</v>
      </c>
    </row>
    <row r="533" spans="1:48" hidden="1" x14ac:dyDescent="0.35">
      <c r="A533">
        <v>403</v>
      </c>
      <c r="B533" t="s">
        <v>55</v>
      </c>
      <c r="C533" t="s">
        <v>20</v>
      </c>
      <c r="D533">
        <f t="shared" si="8"/>
        <v>1</v>
      </c>
      <c r="E533">
        <v>7.4494379518299181E-2</v>
      </c>
      <c r="F533">
        <v>5.467979792742079E-3</v>
      </c>
      <c r="G533">
        <v>3.0960761077233341E-2</v>
      </c>
      <c r="H533">
        <v>1.3533973442194799E-2</v>
      </c>
      <c r="I533">
        <v>8.9919575361385364E-3</v>
      </c>
      <c r="J533">
        <v>1.2537460721877801E-2</v>
      </c>
      <c r="K533">
        <v>4.0325966804469017E-2</v>
      </c>
      <c r="L533">
        <v>0</v>
      </c>
      <c r="M533">
        <v>8.0927692705774892E-2</v>
      </c>
      <c r="N533">
        <v>0</v>
      </c>
      <c r="P533">
        <v>0</v>
      </c>
      <c r="Q533">
        <v>0</v>
      </c>
      <c r="R533">
        <v>0.2020793235114956</v>
      </c>
      <c r="S533">
        <v>5.492687664729743E-2</v>
      </c>
      <c r="T533">
        <v>4.1232016720433667E-2</v>
      </c>
      <c r="U533">
        <v>0</v>
      </c>
      <c r="V533">
        <v>2.8108346942602589E-2</v>
      </c>
      <c r="X533">
        <v>0</v>
      </c>
      <c r="Y533">
        <v>1.361870901368642E-2</v>
      </c>
      <c r="Z533">
        <v>3.9152592349595297E-2</v>
      </c>
      <c r="AA533">
        <v>0</v>
      </c>
      <c r="AB533">
        <v>3.31222580239574E-2</v>
      </c>
      <c r="AC533">
        <v>0</v>
      </c>
      <c r="AD533">
        <v>2.4497379076526628E-2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1.511365148643329E-2</v>
      </c>
      <c r="AM533">
        <v>1.8737481555534272E-2</v>
      </c>
      <c r="AN533">
        <v>4.46011785001185E-2</v>
      </c>
      <c r="AO533">
        <v>8.5556523909134444E-3</v>
      </c>
      <c r="AP533">
        <v>1.3075108402424689E-2</v>
      </c>
      <c r="AQ533">
        <v>6.1948986204610453E-3</v>
      </c>
      <c r="AR533">
        <v>1.223504454609502E-2</v>
      </c>
      <c r="AS533">
        <v>0.15399517154413431</v>
      </c>
      <c r="AT533">
        <v>0</v>
      </c>
      <c r="AU533">
        <v>0</v>
      </c>
      <c r="AV533">
        <v>2.3514139069560749E-2</v>
      </c>
    </row>
    <row r="534" spans="1:48" hidden="1" x14ac:dyDescent="0.35">
      <c r="A534">
        <v>446</v>
      </c>
      <c r="B534" t="s">
        <v>56</v>
      </c>
      <c r="C534" t="s">
        <v>20</v>
      </c>
      <c r="D534">
        <f t="shared" si="8"/>
        <v>0.99999999999999989</v>
      </c>
      <c r="E534">
        <v>8.0576000098276632E-2</v>
      </c>
      <c r="F534">
        <v>3.5364590137310229E-3</v>
      </c>
      <c r="G534">
        <v>3.2218191754061792E-2</v>
      </c>
      <c r="H534">
        <v>1.0636551050165619E-2</v>
      </c>
      <c r="I534">
        <v>1.029116056075771E-2</v>
      </c>
      <c r="J534">
        <v>1.165025806687372E-2</v>
      </c>
      <c r="K534">
        <v>4.1828150909424711E-2</v>
      </c>
      <c r="L534">
        <v>2.7667242701642138E-3</v>
      </c>
      <c r="M534">
        <v>9.4415418573668072E-2</v>
      </c>
      <c r="N534">
        <v>0</v>
      </c>
      <c r="P534">
        <v>0</v>
      </c>
      <c r="Q534">
        <v>0</v>
      </c>
      <c r="R534">
        <v>0.19368946006292781</v>
      </c>
      <c r="S534">
        <v>4.8933897524526322E-2</v>
      </c>
      <c r="T534">
        <v>3.6670824300912702E-2</v>
      </c>
      <c r="U534">
        <v>0</v>
      </c>
      <c r="V534">
        <v>2.6573107886643431E-2</v>
      </c>
      <c r="X534">
        <v>0</v>
      </c>
      <c r="Y534">
        <v>1.2561750077666391E-2</v>
      </c>
      <c r="Z534">
        <v>3.5723367862934993E-2</v>
      </c>
      <c r="AA534">
        <v>0</v>
      </c>
      <c r="AB534">
        <v>3.2746758116151548E-2</v>
      </c>
      <c r="AC534">
        <v>0</v>
      </c>
      <c r="AD534">
        <v>2.388740747533262E-2</v>
      </c>
      <c r="AE534">
        <v>0</v>
      </c>
      <c r="AF534">
        <v>0</v>
      </c>
      <c r="AG534">
        <v>2.18169228453707E-3</v>
      </c>
      <c r="AH534">
        <v>0</v>
      </c>
      <c r="AI534">
        <v>0</v>
      </c>
      <c r="AJ534">
        <v>0</v>
      </c>
      <c r="AK534">
        <v>0</v>
      </c>
      <c r="AL534">
        <v>1.450846148893912E-2</v>
      </c>
      <c r="AM534">
        <v>3.1862445349556671E-2</v>
      </c>
      <c r="AN534">
        <v>4.768876608460048E-2</v>
      </c>
      <c r="AO534">
        <v>8.7911992671716541E-3</v>
      </c>
      <c r="AP534">
        <v>1.292025464067429E-2</v>
      </c>
      <c r="AQ534">
        <v>6.5162416871656853E-3</v>
      </c>
      <c r="AR534">
        <v>1.1537716800180869E-2</v>
      </c>
      <c r="AS534">
        <v>0.14336078689979709</v>
      </c>
      <c r="AT534">
        <v>0</v>
      </c>
      <c r="AU534">
        <v>0</v>
      </c>
      <c r="AV534">
        <v>2.1926947893157751E-2</v>
      </c>
    </row>
    <row r="535" spans="1:48" hidden="1" x14ac:dyDescent="0.35">
      <c r="A535">
        <v>489</v>
      </c>
      <c r="B535" t="s">
        <v>57</v>
      </c>
      <c r="C535" t="s">
        <v>20</v>
      </c>
      <c r="D535">
        <f t="shared" si="8"/>
        <v>1</v>
      </c>
      <c r="E535">
        <v>8.2435350414487976E-2</v>
      </c>
      <c r="F535">
        <v>1.7666005786748989E-3</v>
      </c>
      <c r="G535">
        <v>3.1286359269765938E-2</v>
      </c>
      <c r="H535">
        <v>9.3263956186479743E-3</v>
      </c>
      <c r="I535">
        <v>1.0628816225933041E-2</v>
      </c>
      <c r="J535">
        <v>1.1061902718360789E-2</v>
      </c>
      <c r="K535">
        <v>3.80817427569691E-2</v>
      </c>
      <c r="L535">
        <v>5.1160878624453591E-3</v>
      </c>
      <c r="M535">
        <v>0.1057287588415787</v>
      </c>
      <c r="N535">
        <v>0</v>
      </c>
      <c r="O535">
        <v>0</v>
      </c>
      <c r="P535">
        <v>0</v>
      </c>
      <c r="Q535">
        <v>0</v>
      </c>
      <c r="R535">
        <v>0.18541318756099609</v>
      </c>
      <c r="S535">
        <v>4.3338833097025041E-2</v>
      </c>
      <c r="T535">
        <v>3.2347990527630807E-2</v>
      </c>
      <c r="U535">
        <v>0</v>
      </c>
      <c r="V535">
        <v>2.4387573844073591E-2</v>
      </c>
      <c r="X535">
        <v>0</v>
      </c>
      <c r="Y535">
        <v>1.092832705723637E-2</v>
      </c>
      <c r="Z535">
        <v>3.3439353953928393E-2</v>
      </c>
      <c r="AA535">
        <v>0</v>
      </c>
      <c r="AB535">
        <v>3.1509904917039297E-2</v>
      </c>
      <c r="AC535">
        <v>1.8235604655687579E-3</v>
      </c>
      <c r="AD535">
        <v>2.4473911153926449E-2</v>
      </c>
      <c r="AE535">
        <v>1.8137044188387421E-3</v>
      </c>
      <c r="AF535">
        <v>0</v>
      </c>
      <c r="AG535">
        <v>4.4758626691048208E-3</v>
      </c>
      <c r="AH535">
        <v>0</v>
      </c>
      <c r="AI535">
        <v>0</v>
      </c>
      <c r="AJ535">
        <v>0</v>
      </c>
      <c r="AK535">
        <v>0</v>
      </c>
      <c r="AL535">
        <v>1.3448458070842511E-2</v>
      </c>
      <c r="AM535">
        <v>4.8837009406167788E-2</v>
      </c>
      <c r="AN535">
        <v>4.8255950680832098E-2</v>
      </c>
      <c r="AO535">
        <v>8.7653793508809044E-3</v>
      </c>
      <c r="AP535">
        <v>1.289725900622792E-2</v>
      </c>
      <c r="AQ535">
        <v>7.7698706885355566E-3</v>
      </c>
      <c r="AR535">
        <v>1.155399693534038E-2</v>
      </c>
      <c r="AS535">
        <v>0.13665883363610309</v>
      </c>
      <c r="AT535">
        <v>0</v>
      </c>
      <c r="AU535">
        <v>1.775718124241742E-3</v>
      </c>
      <c r="AV535">
        <v>2.0653300148595882E-2</v>
      </c>
    </row>
    <row r="536" spans="1:48" hidden="1" x14ac:dyDescent="0.35">
      <c r="A536">
        <v>532</v>
      </c>
      <c r="B536" t="s">
        <v>58</v>
      </c>
      <c r="C536" t="s">
        <v>20</v>
      </c>
      <c r="D536">
        <f t="shared" si="8"/>
        <v>1.0000000000000002</v>
      </c>
      <c r="E536">
        <v>9.7952414975051874E-2</v>
      </c>
      <c r="F536">
        <v>0</v>
      </c>
      <c r="G536">
        <v>3.0948464866817699E-2</v>
      </c>
      <c r="H536">
        <v>8.5813778042874937E-3</v>
      </c>
      <c r="I536">
        <v>1.0587299888619299E-2</v>
      </c>
      <c r="J536">
        <v>1.069903770497747E-2</v>
      </c>
      <c r="K536">
        <v>3.5946098797590621E-2</v>
      </c>
      <c r="L536">
        <v>6.9471944942413348E-3</v>
      </c>
      <c r="M536">
        <v>0.1100100249037869</v>
      </c>
      <c r="N536">
        <v>0</v>
      </c>
      <c r="O536">
        <v>0</v>
      </c>
      <c r="P536">
        <v>0</v>
      </c>
      <c r="Q536">
        <v>0</v>
      </c>
      <c r="R536">
        <v>0.17081517206200189</v>
      </c>
      <c r="S536">
        <v>3.7460080742199933E-2</v>
      </c>
      <c r="T536">
        <v>2.9977836452326951E-2</v>
      </c>
      <c r="U536">
        <v>0</v>
      </c>
      <c r="V536">
        <v>2.36207972877602E-2</v>
      </c>
      <c r="X536">
        <v>0</v>
      </c>
      <c r="Y536">
        <v>9.7127941359875149E-3</v>
      </c>
      <c r="Z536">
        <v>3.0894356755810159E-2</v>
      </c>
      <c r="AA536">
        <v>0</v>
      </c>
      <c r="AB536">
        <v>3.0365168847935921E-2</v>
      </c>
      <c r="AC536">
        <v>3.8742376186649769E-3</v>
      </c>
      <c r="AD536">
        <v>2.6397032185767749E-2</v>
      </c>
      <c r="AE536">
        <v>3.5564031683502761E-3</v>
      </c>
      <c r="AF536">
        <v>0</v>
      </c>
      <c r="AG536">
        <v>6.2635333815859217E-3</v>
      </c>
      <c r="AH536">
        <v>0</v>
      </c>
      <c r="AI536">
        <v>0</v>
      </c>
      <c r="AJ536">
        <v>0</v>
      </c>
      <c r="AK536">
        <v>0</v>
      </c>
      <c r="AL536">
        <v>1.3000409109095451E-2</v>
      </c>
      <c r="AM536">
        <v>6.6189727904202286E-2</v>
      </c>
      <c r="AN536">
        <v>4.6810696185608118E-2</v>
      </c>
      <c r="AO536">
        <v>8.2814647359030786E-3</v>
      </c>
      <c r="AP536">
        <v>1.273189305060584E-2</v>
      </c>
      <c r="AQ536">
        <v>8.5529010398657582E-3</v>
      </c>
      <c r="AR536">
        <v>1.167592044312088E-2</v>
      </c>
      <c r="AS536">
        <v>0.1207894576374365</v>
      </c>
      <c r="AT536">
        <v>3.5440107553717571E-3</v>
      </c>
      <c r="AU536">
        <v>3.7551062189044061E-3</v>
      </c>
      <c r="AV536">
        <v>2.0059086846121701E-2</v>
      </c>
    </row>
    <row r="537" spans="1:48" hidden="1" x14ac:dyDescent="0.35">
      <c r="A537">
        <v>575</v>
      </c>
      <c r="B537" t="s">
        <v>59</v>
      </c>
      <c r="C537" t="s">
        <v>20</v>
      </c>
      <c r="D537">
        <f t="shared" si="8"/>
        <v>1</v>
      </c>
      <c r="E537">
        <v>0.10703529862227169</v>
      </c>
      <c r="F537">
        <v>0</v>
      </c>
      <c r="G537">
        <v>3.2316847368436208E-2</v>
      </c>
      <c r="H537">
        <v>8.3231358765283366E-3</v>
      </c>
      <c r="I537">
        <v>1.200627302416577E-2</v>
      </c>
      <c r="J537">
        <v>1.0097794217297149E-2</v>
      </c>
      <c r="K537">
        <v>3.3757673202461827E-2</v>
      </c>
      <c r="L537">
        <v>4.1804702240771201E-3</v>
      </c>
      <c r="M537">
        <v>0.1147016672488617</v>
      </c>
      <c r="N537">
        <v>0</v>
      </c>
      <c r="O537">
        <v>0</v>
      </c>
      <c r="P537">
        <v>0</v>
      </c>
      <c r="Q537">
        <v>0</v>
      </c>
      <c r="R537">
        <v>0.1675299626734873</v>
      </c>
      <c r="S537">
        <v>3.3627936265526903E-2</v>
      </c>
      <c r="T537">
        <v>3.1710330722134687E-2</v>
      </c>
      <c r="U537">
        <v>0</v>
      </c>
      <c r="V537">
        <v>2.6078630541205901E-2</v>
      </c>
      <c r="X537">
        <v>0</v>
      </c>
      <c r="Y537">
        <v>9.6945325138113932E-3</v>
      </c>
      <c r="Z537">
        <v>2.9961708710332699E-2</v>
      </c>
      <c r="AA537">
        <v>0</v>
      </c>
      <c r="AB537">
        <v>3.1702606270623129E-2</v>
      </c>
      <c r="AC537">
        <v>3.8742376186649769E-3</v>
      </c>
      <c r="AD537">
        <v>2.6306964329391811E-2</v>
      </c>
      <c r="AE537">
        <v>3.5564031683502761E-3</v>
      </c>
      <c r="AF537">
        <v>0</v>
      </c>
      <c r="AG537">
        <v>5.8430567728626516E-3</v>
      </c>
      <c r="AH537">
        <v>0</v>
      </c>
      <c r="AI537">
        <v>0</v>
      </c>
      <c r="AJ537">
        <v>0</v>
      </c>
      <c r="AK537">
        <v>0</v>
      </c>
      <c r="AL537">
        <v>1.2780115527116E-2</v>
      </c>
      <c r="AM537">
        <v>6.5895860046451551E-2</v>
      </c>
      <c r="AN537">
        <v>4.3758580744168787E-2</v>
      </c>
      <c r="AO537">
        <v>7.2372959210528802E-3</v>
      </c>
      <c r="AP537">
        <v>1.270875657999236E-2</v>
      </c>
      <c r="AQ537">
        <v>9.197064582497614E-3</v>
      </c>
      <c r="AR537">
        <v>1.182566423215882E-2</v>
      </c>
      <c r="AS537">
        <v>0.1124775432162487</v>
      </c>
      <c r="AT537">
        <v>5.6148655350804861E-3</v>
      </c>
      <c r="AU537">
        <v>5.9520030723755569E-3</v>
      </c>
      <c r="AV537">
        <v>2.0246721172365811E-2</v>
      </c>
    </row>
    <row r="538" spans="1:48" hidden="1" x14ac:dyDescent="0.35">
      <c r="A538">
        <v>618</v>
      </c>
      <c r="B538" t="s">
        <v>60</v>
      </c>
      <c r="C538" t="s">
        <v>20</v>
      </c>
      <c r="D538">
        <f t="shared" si="8"/>
        <v>0.99999999999999989</v>
      </c>
      <c r="E538">
        <v>0.1223500460859117</v>
      </c>
      <c r="F538">
        <v>0</v>
      </c>
      <c r="G538">
        <v>3.2944764468863963E-2</v>
      </c>
      <c r="H538">
        <v>7.7162013990571508E-3</v>
      </c>
      <c r="I538">
        <v>1.362139498358284E-2</v>
      </c>
      <c r="J538">
        <v>9.1132415980572576E-3</v>
      </c>
      <c r="K538">
        <v>3.9550600264828768E-2</v>
      </c>
      <c r="L538">
        <v>1.831106631795975E-3</v>
      </c>
      <c r="M538">
        <v>0.120150660665305</v>
      </c>
      <c r="N538">
        <v>0</v>
      </c>
      <c r="O538">
        <v>0</v>
      </c>
      <c r="P538">
        <v>0</v>
      </c>
      <c r="Q538">
        <v>1.9835481259525061E-3</v>
      </c>
      <c r="R538">
        <v>0.15978764805648879</v>
      </c>
      <c r="S538">
        <v>2.9977290717401728E-2</v>
      </c>
      <c r="T538">
        <v>3.5197439703396963E-2</v>
      </c>
      <c r="U538">
        <v>0</v>
      </c>
      <c r="V538">
        <v>2.9249761537692799E-2</v>
      </c>
      <c r="X538">
        <v>0</v>
      </c>
      <c r="Y538">
        <v>1.0142565706854441E-2</v>
      </c>
      <c r="Z538">
        <v>2.9271923859443692E-2</v>
      </c>
      <c r="AA538">
        <v>0</v>
      </c>
      <c r="AB538">
        <v>3.2468796773700043E-2</v>
      </c>
      <c r="AC538">
        <v>2.0506771530962192E-3</v>
      </c>
      <c r="AD538">
        <v>2.4539109359684209E-2</v>
      </c>
      <c r="AE538">
        <v>1.742698749511534E-3</v>
      </c>
      <c r="AF538">
        <v>0</v>
      </c>
      <c r="AG538">
        <v>5.4590627870250629E-3</v>
      </c>
      <c r="AH538">
        <v>0</v>
      </c>
      <c r="AI538">
        <v>0</v>
      </c>
      <c r="AJ538">
        <v>0</v>
      </c>
      <c r="AK538">
        <v>0</v>
      </c>
      <c r="AL538">
        <v>1.2772291242889E-2</v>
      </c>
      <c r="AM538">
        <v>6.1009420412584753E-2</v>
      </c>
      <c r="AN538">
        <v>4.0006779821423151E-2</v>
      </c>
      <c r="AO538">
        <v>4.4020043497099938E-3</v>
      </c>
      <c r="AP538">
        <v>1.298031974732065E-2</v>
      </c>
      <c r="AQ538">
        <v>8.2339972656115621E-3</v>
      </c>
      <c r="AR538">
        <v>1.2135214686621791E-2</v>
      </c>
      <c r="AS538">
        <v>0.10146394685097319</v>
      </c>
      <c r="AT538">
        <v>9.4355876677851402E-3</v>
      </c>
      <c r="AU538">
        <v>6.7618705746669804E-3</v>
      </c>
      <c r="AV538">
        <v>2.165002875276309E-2</v>
      </c>
    </row>
    <row r="539" spans="1:48" hidden="1" x14ac:dyDescent="0.35">
      <c r="A539">
        <v>661</v>
      </c>
      <c r="B539" t="s">
        <v>61</v>
      </c>
      <c r="C539" t="s">
        <v>20</v>
      </c>
      <c r="D539">
        <f t="shared" si="8"/>
        <v>1</v>
      </c>
      <c r="E539">
        <v>0.1240191345102741</v>
      </c>
      <c r="F539">
        <v>0</v>
      </c>
      <c r="G539">
        <v>3.1318395466233287E-2</v>
      </c>
      <c r="H539">
        <v>7.4478705172065524E-3</v>
      </c>
      <c r="I539">
        <v>1.5202244935238651E-2</v>
      </c>
      <c r="J539">
        <v>8.3466083599898801E-3</v>
      </c>
      <c r="K539">
        <v>4.6574642780765792E-2</v>
      </c>
      <c r="L539">
        <v>0</v>
      </c>
      <c r="M539">
        <v>0.12577124251511931</v>
      </c>
      <c r="N539">
        <v>0</v>
      </c>
      <c r="O539">
        <v>0</v>
      </c>
      <c r="P539">
        <v>0</v>
      </c>
      <c r="Q539">
        <v>1.9835481259525061E-3</v>
      </c>
      <c r="R539">
        <v>0.15568644222967529</v>
      </c>
      <c r="S539">
        <v>2.8228557343611731E-2</v>
      </c>
      <c r="T539">
        <v>3.8924121561292872E-2</v>
      </c>
      <c r="U539">
        <v>0</v>
      </c>
      <c r="V539">
        <v>3.3416996164991879E-2</v>
      </c>
      <c r="X539">
        <v>0</v>
      </c>
      <c r="Y539">
        <v>1.065520614431366E-2</v>
      </c>
      <c r="Z539">
        <v>2.9071742813222431E-2</v>
      </c>
      <c r="AA539">
        <v>0</v>
      </c>
      <c r="AB539">
        <v>3.1719874803846193E-2</v>
      </c>
      <c r="AC539">
        <v>1.9990941176838079E-3</v>
      </c>
      <c r="AD539">
        <v>2.3059875324311051E-2</v>
      </c>
      <c r="AE539">
        <v>0</v>
      </c>
      <c r="AF539">
        <v>0</v>
      </c>
      <c r="AG539">
        <v>3.6713920745439599E-3</v>
      </c>
      <c r="AH539">
        <v>0</v>
      </c>
      <c r="AI539">
        <v>0</v>
      </c>
      <c r="AJ539">
        <v>0</v>
      </c>
      <c r="AK539">
        <v>0</v>
      </c>
      <c r="AL539">
        <v>1.1479119705968349E-2</v>
      </c>
      <c r="AM539">
        <v>5.6502068183741642E-2</v>
      </c>
      <c r="AN539">
        <v>3.9031198913708223E-2</v>
      </c>
      <c r="AO539">
        <v>2.0906573516806378E-3</v>
      </c>
      <c r="AP539">
        <v>1.3599626877441951E-2</v>
      </c>
      <c r="AQ539">
        <v>7.8073157957060648E-3</v>
      </c>
      <c r="AR539">
        <v>1.31472252919558E-2</v>
      </c>
      <c r="AS539">
        <v>9.9667710239222565E-2</v>
      </c>
      <c r="AT539">
        <v>9.4599935879612629E-3</v>
      </c>
      <c r="AU539">
        <v>7.5859779507001747E-3</v>
      </c>
      <c r="AV539">
        <v>2.253211631364041E-2</v>
      </c>
    </row>
    <row r="540" spans="1:48" hidden="1" x14ac:dyDescent="0.35">
      <c r="A540">
        <v>704</v>
      </c>
      <c r="B540" t="s">
        <v>62</v>
      </c>
      <c r="C540" t="s">
        <v>20</v>
      </c>
      <c r="D540">
        <f t="shared" si="8"/>
        <v>1.0000000000000002</v>
      </c>
      <c r="E540">
        <v>0.12876552441802031</v>
      </c>
      <c r="F540">
        <v>0</v>
      </c>
      <c r="G540">
        <v>2.805677630067302E-2</v>
      </c>
      <c r="H540">
        <v>8.1033122445835371E-3</v>
      </c>
      <c r="I540">
        <v>1.674967191348738E-2</v>
      </c>
      <c r="J540">
        <v>7.7071815377041828E-3</v>
      </c>
      <c r="K540">
        <v>5.3166195111865322E-2</v>
      </c>
      <c r="L540">
        <v>1.750171625221572E-3</v>
      </c>
      <c r="M540">
        <v>0.1233785670675335</v>
      </c>
      <c r="N540">
        <v>0</v>
      </c>
      <c r="O540">
        <v>0</v>
      </c>
      <c r="P540">
        <v>0</v>
      </c>
      <c r="Q540">
        <v>1.9835481259525061E-3</v>
      </c>
      <c r="R540">
        <v>0.14379934915462461</v>
      </c>
      <c r="S540">
        <v>2.6056824948688329E-2</v>
      </c>
      <c r="T540">
        <v>3.7702185073726413E-2</v>
      </c>
      <c r="U540">
        <v>0</v>
      </c>
      <c r="V540">
        <v>3.3767548250288618E-2</v>
      </c>
      <c r="X540">
        <v>0</v>
      </c>
      <c r="Y540">
        <v>1.0661740751762259E-2</v>
      </c>
      <c r="Z540">
        <v>2.991877223585199E-2</v>
      </c>
      <c r="AA540">
        <v>0</v>
      </c>
      <c r="AB540">
        <v>2.9688849451554939E-2</v>
      </c>
      <c r="AC540">
        <v>4.8536862274829364E-3</v>
      </c>
      <c r="AD540">
        <v>2.2249703933887189E-2</v>
      </c>
      <c r="AE540">
        <v>0</v>
      </c>
      <c r="AF540">
        <v>0</v>
      </c>
      <c r="AG540">
        <v>1.91017639873016E-3</v>
      </c>
      <c r="AH540">
        <v>0</v>
      </c>
      <c r="AI540">
        <v>0</v>
      </c>
      <c r="AJ540">
        <v>0</v>
      </c>
      <c r="AK540">
        <v>0</v>
      </c>
      <c r="AL540">
        <v>1.0826716023649111E-2</v>
      </c>
      <c r="AM540">
        <v>6.1032419429966768E-2</v>
      </c>
      <c r="AN540">
        <v>3.8389288517033757E-2</v>
      </c>
      <c r="AO540">
        <v>0</v>
      </c>
      <c r="AP540">
        <v>1.4193023943966449E-2</v>
      </c>
      <c r="AQ540">
        <v>7.9760340093165908E-3</v>
      </c>
      <c r="AR540">
        <v>1.3230442753016301E-2</v>
      </c>
      <c r="AS540">
        <v>9.8111208867804667E-2</v>
      </c>
      <c r="AT540">
        <v>1.4239886626923661E-2</v>
      </c>
      <c r="AU540">
        <v>8.5422686363332955E-3</v>
      </c>
      <c r="AV540">
        <v>2.3188926420350711E-2</v>
      </c>
    </row>
    <row r="541" spans="1:48" hidden="1" x14ac:dyDescent="0.35">
      <c r="A541">
        <v>747</v>
      </c>
      <c r="B541" t="s">
        <v>63</v>
      </c>
      <c r="C541" t="s">
        <v>20</v>
      </c>
      <c r="D541">
        <f t="shared" si="8"/>
        <v>0.99999999999999978</v>
      </c>
      <c r="E541">
        <v>0.1205383488620629</v>
      </c>
      <c r="F541">
        <v>0</v>
      </c>
      <c r="G541">
        <v>2.5352677079047259E-2</v>
      </c>
      <c r="H541">
        <v>9.1180684865614439E-3</v>
      </c>
      <c r="I541">
        <v>1.675735845232381E-2</v>
      </c>
      <c r="J541">
        <v>8.1369901260752633E-3</v>
      </c>
      <c r="K541">
        <v>5.1639774631159978E-2</v>
      </c>
      <c r="L541">
        <v>3.9436867556923109E-3</v>
      </c>
      <c r="M541">
        <v>0.11681538604306629</v>
      </c>
      <c r="N541">
        <v>2.9478436887501141E-3</v>
      </c>
      <c r="O541">
        <v>0</v>
      </c>
      <c r="P541">
        <v>0</v>
      </c>
      <c r="Q541">
        <v>0</v>
      </c>
      <c r="R541">
        <v>0.13906807405961999</v>
      </c>
      <c r="S541">
        <v>2.6518892755186829E-2</v>
      </c>
      <c r="T541">
        <v>3.6636570419043939E-2</v>
      </c>
      <c r="U541">
        <v>0</v>
      </c>
      <c r="V541">
        <v>3.4655969320142942E-2</v>
      </c>
      <c r="X541">
        <v>0</v>
      </c>
      <c r="Y541">
        <v>1.0550188455685269E-2</v>
      </c>
      <c r="Z541">
        <v>2.9936260697166719E-2</v>
      </c>
      <c r="AA541">
        <v>0</v>
      </c>
      <c r="AB541">
        <v>2.8923206093314779E-2</v>
      </c>
      <c r="AC541">
        <v>8.3221409982138766E-3</v>
      </c>
      <c r="AD541">
        <v>2.3104555319178099E-2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1.050277866413411E-2</v>
      </c>
      <c r="AM541">
        <v>6.9489485992127453E-2</v>
      </c>
      <c r="AN541">
        <v>3.7764591210242941E-2</v>
      </c>
      <c r="AO541">
        <v>0</v>
      </c>
      <c r="AP541">
        <v>1.4936408511957841E-2</v>
      </c>
      <c r="AQ541">
        <v>8.466706469697537E-3</v>
      </c>
      <c r="AR541">
        <v>1.246548983211066E-2</v>
      </c>
      <c r="AS541">
        <v>0.101377892025362</v>
      </c>
      <c r="AT541">
        <v>1.8939003393660489E-2</v>
      </c>
      <c r="AU541">
        <v>1.053961445821258E-2</v>
      </c>
      <c r="AV541">
        <v>2.2552037200202549E-2</v>
      </c>
    </row>
    <row r="542" spans="1:48" hidden="1" x14ac:dyDescent="0.35">
      <c r="A542">
        <v>790</v>
      </c>
      <c r="B542" t="s">
        <v>64</v>
      </c>
      <c r="C542" t="s">
        <v>20</v>
      </c>
      <c r="D542">
        <f t="shared" si="8"/>
        <v>0.99999999999999989</v>
      </c>
      <c r="E542">
        <v>0.1128617714404556</v>
      </c>
      <c r="F542">
        <v>0</v>
      </c>
      <c r="G542">
        <v>2.3802043228892528E-2</v>
      </c>
      <c r="H542">
        <v>1.0734474590285091E-2</v>
      </c>
      <c r="I542">
        <v>1.8718236825341392E-2</v>
      </c>
      <c r="J542">
        <v>8.9828072264005309E-3</v>
      </c>
      <c r="K542">
        <v>4.5918168788853658E-2</v>
      </c>
      <c r="L542">
        <v>6.1174990185491234E-3</v>
      </c>
      <c r="M542">
        <v>0.1155274855285386</v>
      </c>
      <c r="N542">
        <v>5.6269744434869623E-3</v>
      </c>
      <c r="O542">
        <v>0</v>
      </c>
      <c r="P542">
        <v>0</v>
      </c>
      <c r="Q542">
        <v>0</v>
      </c>
      <c r="R542">
        <v>0.1342876935836918</v>
      </c>
      <c r="S542">
        <v>2.5566635994678032E-2</v>
      </c>
      <c r="T542">
        <v>3.3789239717206161E-2</v>
      </c>
      <c r="U542">
        <v>0</v>
      </c>
      <c r="V542">
        <v>3.4103653128343431E-2</v>
      </c>
      <c r="X542">
        <v>0</v>
      </c>
      <c r="Y542">
        <v>1.034090402535069E-2</v>
      </c>
      <c r="Z542">
        <v>2.9354841677115991E-2</v>
      </c>
      <c r="AA542">
        <v>0</v>
      </c>
      <c r="AB542">
        <v>2.956261040089005E-2</v>
      </c>
      <c r="AC542">
        <v>9.9667690262225522E-3</v>
      </c>
      <c r="AD542">
        <v>2.4622231099698761E-2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1.089253559494679E-2</v>
      </c>
      <c r="AM542">
        <v>7.6182453938940797E-2</v>
      </c>
      <c r="AN542">
        <v>3.3499585334814778E-2</v>
      </c>
      <c r="AO542">
        <v>0</v>
      </c>
      <c r="AP542">
        <v>1.5479806095009031E-2</v>
      </c>
      <c r="AQ542">
        <v>9.8721935526016654E-3</v>
      </c>
      <c r="AR542">
        <v>1.1039247127708551E-2</v>
      </c>
      <c r="AS542">
        <v>0.1056098543438567</v>
      </c>
      <c r="AT542">
        <v>2.3057856504513249E-2</v>
      </c>
      <c r="AU542">
        <v>1.304964662401349E-2</v>
      </c>
      <c r="AV542">
        <v>2.1432781139593921E-2</v>
      </c>
    </row>
    <row r="543" spans="1:48" hidden="1" x14ac:dyDescent="0.35">
      <c r="A543">
        <v>833</v>
      </c>
      <c r="B543" t="s">
        <v>65</v>
      </c>
      <c r="C543" t="s">
        <v>20</v>
      </c>
      <c r="D543">
        <f t="shared" si="8"/>
        <v>1</v>
      </c>
      <c r="E543">
        <v>0.1044283327401471</v>
      </c>
      <c r="F543">
        <v>1.7850525947338809E-3</v>
      </c>
      <c r="G543">
        <v>2.3002651770320969E-2</v>
      </c>
      <c r="H543">
        <v>1.1779978666232611E-2</v>
      </c>
      <c r="I543">
        <v>1.701934203640397E-2</v>
      </c>
      <c r="J543">
        <v>1.0197680251994501E-2</v>
      </c>
      <c r="K543">
        <v>4.2648172478106962E-2</v>
      </c>
      <c r="L543">
        <v>6.3117036439586513E-3</v>
      </c>
      <c r="M543">
        <v>0.12466831942519351</v>
      </c>
      <c r="N543">
        <v>5.6269744434869623E-3</v>
      </c>
      <c r="O543">
        <v>0</v>
      </c>
      <c r="P543">
        <v>0</v>
      </c>
      <c r="Q543">
        <v>0</v>
      </c>
      <c r="R543">
        <v>0.1330780558886516</v>
      </c>
      <c r="S543">
        <v>2.669243160832999E-2</v>
      </c>
      <c r="T543">
        <v>3.4691905086991277E-2</v>
      </c>
      <c r="U543">
        <v>0</v>
      </c>
      <c r="V543">
        <v>3.3787192507212911E-2</v>
      </c>
      <c r="X543">
        <v>0</v>
      </c>
      <c r="Y543">
        <v>1.013399060278731E-2</v>
      </c>
      <c r="Z543">
        <v>2.8121430009949471E-2</v>
      </c>
      <c r="AA543">
        <v>0</v>
      </c>
      <c r="AB543">
        <v>3.0730879651060441E-2</v>
      </c>
      <c r="AC543">
        <v>1.070900628515147E-2</v>
      </c>
      <c r="AD543">
        <v>2.6342900671672491E-2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1.1076985924316749E-2</v>
      </c>
      <c r="AM543">
        <v>7.1352668216661128E-2</v>
      </c>
      <c r="AN543">
        <v>3.0969703091280651E-2</v>
      </c>
      <c r="AO543">
        <v>0</v>
      </c>
      <c r="AP543">
        <v>1.627840380512971E-2</v>
      </c>
      <c r="AQ543">
        <v>1.030656809577114E-2</v>
      </c>
      <c r="AR543">
        <v>1.0461091852799991E-2</v>
      </c>
      <c r="AS543">
        <v>0.1114189884617903</v>
      </c>
      <c r="AT543">
        <v>2.072010180842981E-2</v>
      </c>
      <c r="AU543">
        <v>1.514081832991915E-2</v>
      </c>
      <c r="AV543">
        <v>2.0518670051515382E-2</v>
      </c>
    </row>
    <row r="544" spans="1:48" hidden="1" x14ac:dyDescent="0.35">
      <c r="A544">
        <v>876</v>
      </c>
      <c r="B544" t="s">
        <v>66</v>
      </c>
      <c r="C544" t="s">
        <v>20</v>
      </c>
      <c r="D544">
        <f t="shared" si="8"/>
        <v>0.99999999999999989</v>
      </c>
      <c r="E544">
        <v>0.10212322457850451</v>
      </c>
      <c r="F544">
        <v>3.924504627768245E-3</v>
      </c>
      <c r="G544">
        <v>2.3552644472075859E-2</v>
      </c>
      <c r="H544">
        <v>1.268099917266173E-2</v>
      </c>
      <c r="I544">
        <v>1.595356142450419E-2</v>
      </c>
      <c r="J544">
        <v>1.04710323309528E-2</v>
      </c>
      <c r="K544">
        <v>3.8143723577413337E-2</v>
      </c>
      <c r="L544">
        <v>4.118188513487912E-3</v>
      </c>
      <c r="M544">
        <v>0.13542747301551819</v>
      </c>
      <c r="N544">
        <v>2.6791307547368482E-3</v>
      </c>
      <c r="O544">
        <v>0</v>
      </c>
      <c r="P544">
        <v>0</v>
      </c>
      <c r="Q544">
        <v>0</v>
      </c>
      <c r="R544">
        <v>0.13430999917888339</v>
      </c>
      <c r="S544">
        <v>2.649838175465169E-2</v>
      </c>
      <c r="T544">
        <v>3.6921620067461747E-2</v>
      </c>
      <c r="U544">
        <v>0</v>
      </c>
      <c r="V544">
        <v>3.2934611589091729E-2</v>
      </c>
      <c r="X544">
        <v>0</v>
      </c>
      <c r="Y544">
        <v>1.008750338098538E-2</v>
      </c>
      <c r="Z544">
        <v>2.780296655815619E-2</v>
      </c>
      <c r="AA544">
        <v>0</v>
      </c>
      <c r="AB544">
        <v>3.2280997688740598E-2</v>
      </c>
      <c r="AC544">
        <v>1.125030310538943E-2</v>
      </c>
      <c r="AD544">
        <v>2.725400498240118E-2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1.227206569614407E-2</v>
      </c>
      <c r="AM544">
        <v>6.0594298159339699E-2</v>
      </c>
      <c r="AN544">
        <v>2.9294473737066371E-2</v>
      </c>
      <c r="AO544">
        <v>0</v>
      </c>
      <c r="AP544">
        <v>1.671678296015976E-2</v>
      </c>
      <c r="AQ544">
        <v>1.136297220514147E-2</v>
      </c>
      <c r="AR544">
        <v>1.021927515401932E-2</v>
      </c>
      <c r="AS544">
        <v>0.11950899767243529</v>
      </c>
      <c r="AT544">
        <v>1.5751649986393501E-2</v>
      </c>
      <c r="AU544">
        <v>1.6805943731181969E-2</v>
      </c>
      <c r="AV544">
        <v>1.9058669924733498E-2</v>
      </c>
    </row>
    <row r="545" spans="1:48" hidden="1" x14ac:dyDescent="0.35">
      <c r="A545">
        <v>919</v>
      </c>
      <c r="B545" t="s">
        <v>67</v>
      </c>
      <c r="C545" t="s">
        <v>20</v>
      </c>
      <c r="D545">
        <f t="shared" si="8"/>
        <v>1</v>
      </c>
      <c r="E545">
        <v>9.8345436714013745E-2</v>
      </c>
      <c r="F545">
        <v>5.7475351196489772E-3</v>
      </c>
      <c r="G545">
        <v>2.685087184731888E-2</v>
      </c>
      <c r="H545">
        <v>1.313356775694279E-2</v>
      </c>
      <c r="I545">
        <v>1.3415588405505991E-2</v>
      </c>
      <c r="J545">
        <v>1.1220874189850341E-2</v>
      </c>
      <c r="K545">
        <v>3.7785064983040802E-2</v>
      </c>
      <c r="L545">
        <v>1.944376250631101E-3</v>
      </c>
      <c r="M545">
        <v>0.14342370579080521</v>
      </c>
      <c r="N545">
        <v>0</v>
      </c>
      <c r="O545">
        <v>0</v>
      </c>
      <c r="P545">
        <v>0</v>
      </c>
      <c r="Q545">
        <v>0</v>
      </c>
      <c r="R545">
        <v>0.13321549565514509</v>
      </c>
      <c r="S545">
        <v>2.5961160598211141E-2</v>
      </c>
      <c r="T545">
        <v>4.0940415907341078E-2</v>
      </c>
      <c r="U545">
        <v>0</v>
      </c>
      <c r="V545">
        <v>3.3234161083831128E-2</v>
      </c>
      <c r="X545">
        <v>0</v>
      </c>
      <c r="Y545">
        <v>9.7624571142293209E-3</v>
      </c>
      <c r="Z545">
        <v>2.749128713388108E-2</v>
      </c>
      <c r="AA545">
        <v>0</v>
      </c>
      <c r="AB545">
        <v>3.3722264382221832E-2</v>
      </c>
      <c r="AC545">
        <v>1.179488410794621E-2</v>
      </c>
      <c r="AD545">
        <v>2.6705963364206199E-2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1.4042729834999381E-2</v>
      </c>
      <c r="AM545">
        <v>4.9856483880157877E-2</v>
      </c>
      <c r="AN545">
        <v>3.0624242794712441E-2</v>
      </c>
      <c r="AO545">
        <v>0</v>
      </c>
      <c r="AP545">
        <v>1.7292579152803651E-2</v>
      </c>
      <c r="AQ545">
        <v>1.089769446476708E-2</v>
      </c>
      <c r="AR545">
        <v>1.0045713156171599E-2</v>
      </c>
      <c r="AS545">
        <v>0.12366056516115299</v>
      </c>
      <c r="AT545">
        <v>1.152725963682125E-2</v>
      </c>
      <c r="AU545">
        <v>1.8597204353883082E-2</v>
      </c>
      <c r="AV545">
        <v>1.8760417159759721E-2</v>
      </c>
    </row>
    <row r="546" spans="1:48" hidden="1" x14ac:dyDescent="0.35">
      <c r="A546">
        <v>962</v>
      </c>
      <c r="B546" t="s">
        <v>68</v>
      </c>
      <c r="C546" t="s">
        <v>20</v>
      </c>
      <c r="D546">
        <f t="shared" si="8"/>
        <v>0.99999999999999989</v>
      </c>
      <c r="E546">
        <v>9.4183370521226897E-2</v>
      </c>
      <c r="F546">
        <v>3.9624825249150956E-3</v>
      </c>
      <c r="G546">
        <v>2.7888933162189371E-2</v>
      </c>
      <c r="H546">
        <v>1.4023922371313771E-2</v>
      </c>
      <c r="I546">
        <v>1.295195071801992E-2</v>
      </c>
      <c r="J546">
        <v>1.059133553948464E-2</v>
      </c>
      <c r="K546">
        <v>3.340857464456002E-2</v>
      </c>
      <c r="L546">
        <v>0</v>
      </c>
      <c r="M546">
        <v>0.1437300608166005</v>
      </c>
      <c r="N546">
        <v>0</v>
      </c>
      <c r="O546">
        <v>0</v>
      </c>
      <c r="P546">
        <v>0</v>
      </c>
      <c r="Q546">
        <v>0</v>
      </c>
      <c r="R546">
        <v>0.13343199396281871</v>
      </c>
      <c r="S546">
        <v>2.5378358693913972E-2</v>
      </c>
      <c r="T546">
        <v>4.4236631108413992E-2</v>
      </c>
      <c r="U546">
        <v>0</v>
      </c>
      <c r="V546">
        <v>3.3057832233589893E-2</v>
      </c>
      <c r="X546">
        <v>0</v>
      </c>
      <c r="Y546">
        <v>9.5172159984566081E-3</v>
      </c>
      <c r="Z546">
        <v>2.7084020785109179E-2</v>
      </c>
      <c r="AA546">
        <v>0</v>
      </c>
      <c r="AB546">
        <v>3.3755591109600337E-2</v>
      </c>
      <c r="AC546">
        <v>1.279363388327274E-2</v>
      </c>
      <c r="AD546">
        <v>2.6033701927016959E-2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1.4804836564041669E-2</v>
      </c>
      <c r="AM546">
        <v>4.9042974303381073E-2</v>
      </c>
      <c r="AN546">
        <v>3.3627196124403222E-2</v>
      </c>
      <c r="AO546">
        <v>0</v>
      </c>
      <c r="AP546">
        <v>1.7795571264111569E-2</v>
      </c>
      <c r="AQ546">
        <v>1.1210055427211259E-2</v>
      </c>
      <c r="AR546">
        <v>1.061653954130967E-2</v>
      </c>
      <c r="AS546">
        <v>0.12774112806131671</v>
      </c>
      <c r="AT546">
        <v>1.090072859085729E-2</v>
      </c>
      <c r="AU546">
        <v>2.0598873193467999E-2</v>
      </c>
      <c r="AV546">
        <v>1.7632486929396861E-2</v>
      </c>
    </row>
    <row r="547" spans="1:48" hidden="1" x14ac:dyDescent="0.35">
      <c r="A547">
        <v>1005</v>
      </c>
      <c r="B547" t="s">
        <v>69</v>
      </c>
      <c r="C547" t="s">
        <v>20</v>
      </c>
      <c r="D547">
        <f t="shared" si="8"/>
        <v>0.99999999999999978</v>
      </c>
      <c r="E547">
        <v>9.1661549878562329E-2</v>
      </c>
      <c r="F547">
        <v>1.823030491880733E-3</v>
      </c>
      <c r="G547">
        <v>2.7009207141743621E-2</v>
      </c>
      <c r="H547">
        <v>1.455147865401165E-2</v>
      </c>
      <c r="I547">
        <v>1.2673054563731681E-2</v>
      </c>
      <c r="J547">
        <v>1.1029690748836311E-2</v>
      </c>
      <c r="K547">
        <v>3.2502000074535888E-2</v>
      </c>
      <c r="L547">
        <v>0</v>
      </c>
      <c r="M547">
        <v>0.14113836335483609</v>
      </c>
      <c r="N547">
        <v>0</v>
      </c>
      <c r="O547">
        <v>0</v>
      </c>
      <c r="P547">
        <v>0</v>
      </c>
      <c r="Q547">
        <v>0</v>
      </c>
      <c r="R547">
        <v>0.13144444874312669</v>
      </c>
      <c r="S547">
        <v>2.4795286849641079E-2</v>
      </c>
      <c r="T547">
        <v>4.5792548070705798E-2</v>
      </c>
      <c r="U547">
        <v>0</v>
      </c>
      <c r="V547">
        <v>3.3026803956677842E-2</v>
      </c>
      <c r="X547">
        <v>0</v>
      </c>
      <c r="Y547">
        <v>8.8617300837958869E-3</v>
      </c>
      <c r="Z547">
        <v>2.69554652760393E-2</v>
      </c>
      <c r="AA547">
        <v>0</v>
      </c>
      <c r="AB547">
        <v>3.3876902142936351E-2</v>
      </c>
      <c r="AC547">
        <v>1.334392327467197E-2</v>
      </c>
      <c r="AD547">
        <v>2.6001096340530432E-2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1.504962055731698E-2</v>
      </c>
      <c r="AM547">
        <v>5.0294196596294471E-2</v>
      </c>
      <c r="AN547">
        <v>3.7373214372642009E-2</v>
      </c>
      <c r="AO547">
        <v>0</v>
      </c>
      <c r="AP547">
        <v>1.8107792520767059E-2</v>
      </c>
      <c r="AQ547">
        <v>1.1375248782039981E-2</v>
      </c>
      <c r="AR547">
        <v>1.028849431833475E-2</v>
      </c>
      <c r="AS547">
        <v>0.13183020389344671</v>
      </c>
      <c r="AT547">
        <v>1.048756607815496E-2</v>
      </c>
      <c r="AU547">
        <v>2.1208473834736979E-2</v>
      </c>
      <c r="AV547">
        <v>1.7498609400002391E-2</v>
      </c>
    </row>
    <row r="548" spans="1:48" hidden="1" x14ac:dyDescent="0.35">
      <c r="A548">
        <v>1048</v>
      </c>
      <c r="B548" t="s">
        <v>70</v>
      </c>
      <c r="C548" t="s">
        <v>20</v>
      </c>
      <c r="D548">
        <f t="shared" si="8"/>
        <v>0.99999999999999967</v>
      </c>
      <c r="E548">
        <v>8.8252300246877649E-2</v>
      </c>
      <c r="F548">
        <v>2.181277914721644E-3</v>
      </c>
      <c r="G548">
        <v>2.3437863359651642E-2</v>
      </c>
      <c r="H548">
        <v>1.5796145922956459E-2</v>
      </c>
      <c r="I548">
        <v>1.2525328393041711E-2</v>
      </c>
      <c r="J548">
        <v>1.049348604706463E-2</v>
      </c>
      <c r="K548">
        <v>2.831230179407028E-2</v>
      </c>
      <c r="L548">
        <v>0</v>
      </c>
      <c r="M548">
        <v>0.14274403739548669</v>
      </c>
      <c r="N548">
        <v>0</v>
      </c>
      <c r="O548">
        <v>0</v>
      </c>
      <c r="P548">
        <v>0</v>
      </c>
      <c r="Q548">
        <v>0</v>
      </c>
      <c r="R548">
        <v>0.13014460503505049</v>
      </c>
      <c r="S548">
        <v>2.5203661123681661E-2</v>
      </c>
      <c r="T548">
        <v>4.6443971517542731E-2</v>
      </c>
      <c r="U548">
        <v>0</v>
      </c>
      <c r="V548">
        <v>3.2106354351314141E-2</v>
      </c>
      <c r="X548">
        <v>0</v>
      </c>
      <c r="Y548">
        <v>8.6742822011816115E-3</v>
      </c>
      <c r="Z548">
        <v>2.75491122307817E-2</v>
      </c>
      <c r="AA548">
        <v>0</v>
      </c>
      <c r="AB548">
        <v>3.2862805161476771E-2</v>
      </c>
      <c r="AC548">
        <v>1.3133159338946919E-2</v>
      </c>
      <c r="AD548">
        <v>2.646755563611803E-2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1.5125710774701869E-2</v>
      </c>
      <c r="AM548">
        <v>5.0639395493723309E-2</v>
      </c>
      <c r="AN548">
        <v>3.9890695133028613E-2</v>
      </c>
      <c r="AO548">
        <v>0</v>
      </c>
      <c r="AP548">
        <v>1.8141068251874191E-2</v>
      </c>
      <c r="AQ548">
        <v>1.139276083512878E-2</v>
      </c>
      <c r="AR548">
        <v>1.035918723826028E-2</v>
      </c>
      <c r="AS548">
        <v>0.14064384120225529</v>
      </c>
      <c r="AT548">
        <v>9.060827446455845E-3</v>
      </c>
      <c r="AU548">
        <v>2.064261738668054E-2</v>
      </c>
      <c r="AV548">
        <v>1.7775648567926499E-2</v>
      </c>
    </row>
    <row r="549" spans="1:48" hidden="1" x14ac:dyDescent="0.35">
      <c r="A549">
        <v>1091</v>
      </c>
      <c r="B549" t="s">
        <v>71</v>
      </c>
      <c r="C549" t="s">
        <v>20</v>
      </c>
      <c r="D549">
        <f t="shared" si="8"/>
        <v>1.0000000000000002</v>
      </c>
      <c r="E549">
        <v>8.8825925967650113E-2</v>
      </c>
      <c r="F549">
        <v>4.4058926475730956E-3</v>
      </c>
      <c r="G549">
        <v>2.363944830977753E-2</v>
      </c>
      <c r="H549">
        <v>1.759097303964852E-2</v>
      </c>
      <c r="I549">
        <v>1.3103306249798901E-2</v>
      </c>
      <c r="J549">
        <v>9.9302462272253863E-3</v>
      </c>
      <c r="K549">
        <v>3.1605017664898052E-2</v>
      </c>
      <c r="L549">
        <v>0</v>
      </c>
      <c r="M549">
        <v>0.1436327400106773</v>
      </c>
      <c r="N549">
        <v>1.7353506418171E-3</v>
      </c>
      <c r="O549">
        <v>0</v>
      </c>
      <c r="P549">
        <v>0</v>
      </c>
      <c r="Q549">
        <v>0</v>
      </c>
      <c r="R549">
        <v>0.12652696311419309</v>
      </c>
      <c r="S549">
        <v>2.3851062302157389E-2</v>
      </c>
      <c r="T549">
        <v>4.4045845310129901E-2</v>
      </c>
      <c r="U549">
        <v>0</v>
      </c>
      <c r="V549">
        <v>3.2008559845119328E-2</v>
      </c>
      <c r="X549">
        <v>0</v>
      </c>
      <c r="Y549">
        <v>8.7199532684308963E-3</v>
      </c>
      <c r="Z549">
        <v>2.74190608621088E-2</v>
      </c>
      <c r="AA549">
        <v>0</v>
      </c>
      <c r="AB549">
        <v>3.229813212733109E-2</v>
      </c>
      <c r="AC549">
        <v>1.2125644326674579E-2</v>
      </c>
      <c r="AD549">
        <v>2.5781009721299569E-2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1.5561974960756069E-2</v>
      </c>
      <c r="AM549">
        <v>4.8525441198401721E-2</v>
      </c>
      <c r="AN549">
        <v>3.9485425368610098E-2</v>
      </c>
      <c r="AO549">
        <v>0</v>
      </c>
      <c r="AP549">
        <v>1.800702439356101E-2</v>
      </c>
      <c r="AQ549">
        <v>1.1532269037283171E-2</v>
      </c>
      <c r="AR549">
        <v>1.0111488891989141E-2</v>
      </c>
      <c r="AS549">
        <v>0.14541214589212911</v>
      </c>
      <c r="AT549">
        <v>5.1743653698321269E-3</v>
      </c>
      <c r="AU549">
        <v>1.9326459699904021E-2</v>
      </c>
      <c r="AV549">
        <v>1.9618273551022941E-2</v>
      </c>
    </row>
    <row r="550" spans="1:48" hidden="1" x14ac:dyDescent="0.35">
      <c r="A550">
        <v>1134</v>
      </c>
      <c r="B550" t="s">
        <v>72</v>
      </c>
      <c r="C550" t="s">
        <v>20</v>
      </c>
      <c r="D550">
        <f t="shared" si="8"/>
        <v>1</v>
      </c>
      <c r="E550">
        <v>8.7425852816821192E-2</v>
      </c>
      <c r="F550">
        <v>6.294852438013341E-3</v>
      </c>
      <c r="G550">
        <v>2.6475110865803661E-2</v>
      </c>
      <c r="H550">
        <v>1.83544978829807E-2</v>
      </c>
      <c r="I550">
        <v>1.529760357384025E-2</v>
      </c>
      <c r="J550">
        <v>9.2408784233955783E-3</v>
      </c>
      <c r="K550">
        <v>2.7836487789601481E-2</v>
      </c>
      <c r="L550">
        <v>0</v>
      </c>
      <c r="M550">
        <v>0.1403377009488633</v>
      </c>
      <c r="N550">
        <v>1.7353506418171E-3</v>
      </c>
      <c r="O550">
        <v>0</v>
      </c>
      <c r="P550">
        <v>0</v>
      </c>
      <c r="Q550">
        <v>0</v>
      </c>
      <c r="R550">
        <v>0.1240091243231146</v>
      </c>
      <c r="S550">
        <v>2.3007194101199582E-2</v>
      </c>
      <c r="T550">
        <v>3.8955007554514892E-2</v>
      </c>
      <c r="U550">
        <v>0</v>
      </c>
      <c r="V550">
        <v>3.5144606073605832E-2</v>
      </c>
      <c r="X550">
        <v>0</v>
      </c>
      <c r="Y550">
        <v>9.6233403781313866E-3</v>
      </c>
      <c r="Z550">
        <v>2.579050320439261E-2</v>
      </c>
      <c r="AA550">
        <v>0</v>
      </c>
      <c r="AB550">
        <v>3.1405363160297711E-2</v>
      </c>
      <c r="AC550">
        <v>1.0894441684346881E-2</v>
      </c>
      <c r="AD550">
        <v>2.4381302409359009E-2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2.6113237308966291E-2</v>
      </c>
      <c r="AM550">
        <v>5.1238175839454038E-2</v>
      </c>
      <c r="AN550">
        <v>3.88336679004542E-2</v>
      </c>
      <c r="AO550">
        <v>0</v>
      </c>
      <c r="AP550">
        <v>1.8181489511827211E-2</v>
      </c>
      <c r="AQ550">
        <v>1.239737249863359E-2</v>
      </c>
      <c r="AR550">
        <v>1.0786653780988481E-2</v>
      </c>
      <c r="AS550">
        <v>0.14545509874777249</v>
      </c>
      <c r="AT550">
        <v>2.0361408051292841E-3</v>
      </c>
      <c r="AU550">
        <v>1.7797491568973891E-2</v>
      </c>
      <c r="AV550">
        <v>2.0951453767701429E-2</v>
      </c>
    </row>
    <row r="551" spans="1:48" hidden="1" x14ac:dyDescent="0.35">
      <c r="A551">
        <v>1177</v>
      </c>
      <c r="B551" t="s">
        <v>73</v>
      </c>
      <c r="C551" t="s">
        <v>20</v>
      </c>
      <c r="D551">
        <f t="shared" si="8"/>
        <v>0.99999999999999989</v>
      </c>
      <c r="E551">
        <v>8.9274359391186678E-2</v>
      </c>
      <c r="F551">
        <v>4.1135745232916974E-3</v>
      </c>
      <c r="G551">
        <v>2.8656833244449158E-2</v>
      </c>
      <c r="H551">
        <v>1.7508313064373799E-2</v>
      </c>
      <c r="I551">
        <v>1.563118699658237E-2</v>
      </c>
      <c r="J551">
        <v>8.7865634175236015E-3</v>
      </c>
      <c r="K551">
        <v>2.7505971940644081E-2</v>
      </c>
      <c r="L551">
        <v>0</v>
      </c>
      <c r="M551">
        <v>0.13392777569602571</v>
      </c>
      <c r="N551">
        <v>1.7353506418171E-3</v>
      </c>
      <c r="O551">
        <v>0</v>
      </c>
      <c r="P551">
        <v>0</v>
      </c>
      <c r="Q551">
        <v>0</v>
      </c>
      <c r="R551">
        <v>0.12706183728393339</v>
      </c>
      <c r="S551">
        <v>2.2437695565471469E-2</v>
      </c>
      <c r="T551">
        <v>3.3391663976065432E-2</v>
      </c>
      <c r="U551">
        <v>0</v>
      </c>
      <c r="V551">
        <v>3.5804857493507071E-2</v>
      </c>
      <c r="X551">
        <v>0</v>
      </c>
      <c r="Y551">
        <v>9.8108509510928463E-3</v>
      </c>
      <c r="Z551">
        <v>2.504950785350589E-2</v>
      </c>
      <c r="AA551">
        <v>0</v>
      </c>
      <c r="AB551">
        <v>3.093621878830154E-2</v>
      </c>
      <c r="AC551">
        <v>1.005306260755765E-2</v>
      </c>
      <c r="AD551">
        <v>2.2181512048005211E-2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4.5226656850755137E-2</v>
      </c>
      <c r="AM551">
        <v>5.2465689038488333E-2</v>
      </c>
      <c r="AN551">
        <v>3.7498245637042897E-2</v>
      </c>
      <c r="AO551">
        <v>0</v>
      </c>
      <c r="AP551">
        <v>1.8064808611402729E-2</v>
      </c>
      <c r="AQ551">
        <v>1.312653328538173E-2</v>
      </c>
      <c r="AR551">
        <v>1.1122862999956899E-2</v>
      </c>
      <c r="AS551">
        <v>0.14054467263916481</v>
      </c>
      <c r="AT551">
        <v>0</v>
      </c>
      <c r="AU551">
        <v>1.6827123801442832E-2</v>
      </c>
      <c r="AV551">
        <v>2.1256271653029891E-2</v>
      </c>
    </row>
    <row r="552" spans="1:48" hidden="1" x14ac:dyDescent="0.35">
      <c r="A552">
        <v>1220</v>
      </c>
      <c r="B552" t="s">
        <v>74</v>
      </c>
      <c r="C552" t="s">
        <v>20</v>
      </c>
      <c r="D552">
        <f t="shared" si="8"/>
        <v>1.0000000000000002</v>
      </c>
      <c r="E552">
        <v>9.4528501554123276E-2</v>
      </c>
      <c r="F552">
        <v>1.888959790440246E-3</v>
      </c>
      <c r="G552">
        <v>2.7491688943804479E-2</v>
      </c>
      <c r="H552">
        <v>1.538703175056357E-2</v>
      </c>
      <c r="I552">
        <v>1.4959142408362861E-2</v>
      </c>
      <c r="J552">
        <v>9.2439704714448838E-3</v>
      </c>
      <c r="K552">
        <v>2.3654901051460429E-2</v>
      </c>
      <c r="L552">
        <v>0</v>
      </c>
      <c r="M552">
        <v>0.13005245817514491</v>
      </c>
      <c r="N552">
        <v>0</v>
      </c>
      <c r="O552">
        <v>0</v>
      </c>
      <c r="P552">
        <v>0</v>
      </c>
      <c r="Q552">
        <v>0</v>
      </c>
      <c r="R552">
        <v>0.12969505088083491</v>
      </c>
      <c r="S552">
        <v>2.307780580607053E-2</v>
      </c>
      <c r="T552">
        <v>2.9908514989266052E-2</v>
      </c>
      <c r="U552">
        <v>0</v>
      </c>
      <c r="V552">
        <v>3.5423958668120967E-2</v>
      </c>
      <c r="X552">
        <v>0</v>
      </c>
      <c r="Y552">
        <v>6.7323327289972599E-3</v>
      </c>
      <c r="Z552">
        <v>2.4911238126829501E-2</v>
      </c>
      <c r="AA552">
        <v>0</v>
      </c>
      <c r="AB552">
        <v>2.9979384460817441E-2</v>
      </c>
      <c r="AC552">
        <v>9.5470466477610757E-3</v>
      </c>
      <c r="AD552">
        <v>2.1338984217508239E-2</v>
      </c>
      <c r="AE552">
        <v>0</v>
      </c>
      <c r="AF552">
        <v>0</v>
      </c>
      <c r="AG552">
        <v>0</v>
      </c>
      <c r="AH552">
        <v>2.0044847906256868E-3</v>
      </c>
      <c r="AI552">
        <v>0</v>
      </c>
      <c r="AJ552">
        <v>0</v>
      </c>
      <c r="AK552">
        <v>0</v>
      </c>
      <c r="AL552">
        <v>6.4924841286077062E-2</v>
      </c>
      <c r="AM552">
        <v>5.2142914633259208E-2</v>
      </c>
      <c r="AN552">
        <v>3.7880278019076279E-2</v>
      </c>
      <c r="AO552">
        <v>0</v>
      </c>
      <c r="AP552">
        <v>1.7760728018539861E-2</v>
      </c>
      <c r="AQ552">
        <v>1.2388043699002651E-2</v>
      </c>
      <c r="AR552">
        <v>1.1900097412657001E-2</v>
      </c>
      <c r="AS552">
        <v>0.13607078057988661</v>
      </c>
      <c r="AT552">
        <v>0</v>
      </c>
      <c r="AU552">
        <v>1.645817857161893E-2</v>
      </c>
      <c r="AV552">
        <v>2.0648682317706109E-2</v>
      </c>
    </row>
    <row r="553" spans="1:48" hidden="1" x14ac:dyDescent="0.35">
      <c r="A553">
        <v>19</v>
      </c>
      <c r="B553" t="s">
        <v>46</v>
      </c>
      <c r="C553" t="s">
        <v>21</v>
      </c>
      <c r="D553">
        <f t="shared" si="8"/>
        <v>0</v>
      </c>
    </row>
    <row r="554" spans="1:48" hidden="1" x14ac:dyDescent="0.35">
      <c r="A554">
        <v>61</v>
      </c>
      <c r="B554" t="s">
        <v>47</v>
      </c>
      <c r="C554" t="s">
        <v>21</v>
      </c>
      <c r="D554">
        <f t="shared" si="8"/>
        <v>0</v>
      </c>
    </row>
    <row r="555" spans="1:48" hidden="1" x14ac:dyDescent="0.35">
      <c r="A555">
        <v>103</v>
      </c>
      <c r="B555" t="s">
        <v>48</v>
      </c>
      <c r="C555" t="s">
        <v>21</v>
      </c>
      <c r="D555">
        <f t="shared" si="8"/>
        <v>1</v>
      </c>
      <c r="F555">
        <v>0</v>
      </c>
      <c r="G555">
        <v>1.28547929645586E-2</v>
      </c>
      <c r="I555">
        <v>0</v>
      </c>
      <c r="J555">
        <v>1.232459492868603E-2</v>
      </c>
      <c r="K555">
        <v>2.3786790693338011E-2</v>
      </c>
      <c r="L555">
        <v>0</v>
      </c>
      <c r="M555">
        <v>7.9429832872200904E-3</v>
      </c>
      <c r="N555">
        <v>0</v>
      </c>
      <c r="O555">
        <v>0</v>
      </c>
      <c r="P555">
        <v>7.8171347605174746E-2</v>
      </c>
      <c r="R555">
        <v>0.35753642293026888</v>
      </c>
      <c r="S555">
        <v>0.14956369861854629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6.5631062289103578E-2</v>
      </c>
      <c r="AB555">
        <v>8.7408863486727797E-3</v>
      </c>
      <c r="AC555">
        <v>0</v>
      </c>
      <c r="AD555">
        <v>0</v>
      </c>
      <c r="AE555">
        <v>8.6491537028034096E-2</v>
      </c>
      <c r="AF555">
        <v>0</v>
      </c>
      <c r="AG555">
        <v>0</v>
      </c>
      <c r="AI555">
        <v>0</v>
      </c>
      <c r="AJ555">
        <v>6.8531349596791117E-3</v>
      </c>
      <c r="AK555">
        <v>0</v>
      </c>
      <c r="AL555">
        <v>1.7662147537860509E-2</v>
      </c>
      <c r="AN555">
        <v>0</v>
      </c>
      <c r="AO555">
        <v>4.2995715118649733E-2</v>
      </c>
      <c r="AP555">
        <v>0</v>
      </c>
      <c r="AQ555">
        <v>0</v>
      </c>
      <c r="AR555">
        <v>9.966311645196865E-3</v>
      </c>
      <c r="AS555">
        <v>0.1194785740450106</v>
      </c>
      <c r="AT555">
        <v>0</v>
      </c>
      <c r="AV555">
        <v>0</v>
      </c>
    </row>
    <row r="556" spans="1:48" hidden="1" x14ac:dyDescent="0.35">
      <c r="A556">
        <v>146</v>
      </c>
      <c r="B556" t="s">
        <v>49</v>
      </c>
      <c r="C556" t="s">
        <v>21</v>
      </c>
      <c r="D556">
        <f t="shared" si="8"/>
        <v>0.99999999999999989</v>
      </c>
      <c r="E556">
        <v>0</v>
      </c>
      <c r="F556">
        <v>0</v>
      </c>
      <c r="G556">
        <v>1.342096088960754E-2</v>
      </c>
      <c r="H556">
        <v>0</v>
      </c>
      <c r="I556">
        <v>0</v>
      </c>
      <c r="J556">
        <v>1.27286491212603E-2</v>
      </c>
      <c r="K556">
        <v>2.5634930977754562E-2</v>
      </c>
      <c r="L556">
        <v>0</v>
      </c>
      <c r="M556">
        <v>9.117315886552636E-3</v>
      </c>
      <c r="N556">
        <v>0</v>
      </c>
      <c r="O556">
        <v>0</v>
      </c>
      <c r="P556">
        <v>7.352303451541535E-2</v>
      </c>
      <c r="R556">
        <v>0.3693556701924538</v>
      </c>
      <c r="S556">
        <v>0.14699251469489841</v>
      </c>
      <c r="T556">
        <v>0</v>
      </c>
      <c r="U556">
        <v>0</v>
      </c>
      <c r="V556">
        <v>0</v>
      </c>
      <c r="W556">
        <v>0</v>
      </c>
      <c r="Y556">
        <v>0</v>
      </c>
      <c r="Z556">
        <v>6.0177027548659077E-2</v>
      </c>
      <c r="AB556">
        <v>8.5170742912262284E-3</v>
      </c>
      <c r="AC556">
        <v>0</v>
      </c>
      <c r="AD556">
        <v>0</v>
      </c>
      <c r="AE556">
        <v>8.312845548544151E-2</v>
      </c>
      <c r="AF556">
        <v>0</v>
      </c>
      <c r="AH556">
        <v>0</v>
      </c>
      <c r="AI556">
        <v>0</v>
      </c>
      <c r="AJ556">
        <v>5.0049982519280436E-3</v>
      </c>
      <c r="AK556">
        <v>0</v>
      </c>
      <c r="AL556">
        <v>1.595643700196506E-2</v>
      </c>
      <c r="AN556">
        <v>0</v>
      </c>
      <c r="AO556">
        <v>4.200576114125007E-2</v>
      </c>
      <c r="AP556">
        <v>0</v>
      </c>
      <c r="AQ556">
        <v>0</v>
      </c>
      <c r="AR556">
        <v>8.7079234124006043E-3</v>
      </c>
      <c r="AS556">
        <v>0.1257292465891868</v>
      </c>
      <c r="AV556">
        <v>0</v>
      </c>
    </row>
    <row r="557" spans="1:48" hidden="1" x14ac:dyDescent="0.35">
      <c r="A557">
        <v>189</v>
      </c>
      <c r="B557" t="s">
        <v>50</v>
      </c>
      <c r="C557" t="s">
        <v>21</v>
      </c>
      <c r="D557">
        <f t="shared" si="8"/>
        <v>1.0000000000000002</v>
      </c>
      <c r="E557">
        <v>0</v>
      </c>
      <c r="F557">
        <v>0</v>
      </c>
      <c r="G557">
        <v>1.5628739870397E-2</v>
      </c>
      <c r="I557">
        <v>0</v>
      </c>
      <c r="J557">
        <v>1.3037653622622779E-2</v>
      </c>
      <c r="K557">
        <v>2.186775251835632E-2</v>
      </c>
      <c r="L557">
        <v>1.7927272542468981E-3</v>
      </c>
      <c r="M557">
        <v>1.0534501825787629E-2</v>
      </c>
      <c r="N557">
        <v>0</v>
      </c>
      <c r="O557">
        <v>0</v>
      </c>
      <c r="P557">
        <v>7.0663201670869286E-2</v>
      </c>
      <c r="R557">
        <v>0.38503935838206299</v>
      </c>
      <c r="S557">
        <v>0.1440909519137524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5.8013972381476979E-2</v>
      </c>
      <c r="AB557">
        <v>8.1885610471628054E-3</v>
      </c>
      <c r="AC557">
        <v>0</v>
      </c>
      <c r="AD557">
        <v>0</v>
      </c>
      <c r="AE557">
        <v>7.5297461984944677E-2</v>
      </c>
      <c r="AF557">
        <v>0</v>
      </c>
      <c r="AH557">
        <v>0</v>
      </c>
      <c r="AI557">
        <v>0</v>
      </c>
      <c r="AJ557">
        <v>8.292061048191213E-3</v>
      </c>
      <c r="AK557">
        <v>0</v>
      </c>
      <c r="AL557">
        <v>1.257140547983627E-2</v>
      </c>
      <c r="AN557">
        <v>0</v>
      </c>
      <c r="AO557">
        <v>4.25129621228428E-2</v>
      </c>
      <c r="AP557">
        <v>0</v>
      </c>
      <c r="AQ557">
        <v>0</v>
      </c>
      <c r="AR557">
        <v>7.7060604929976469E-3</v>
      </c>
      <c r="AS557">
        <v>0.1247626283844524</v>
      </c>
      <c r="AV557">
        <v>0</v>
      </c>
    </row>
    <row r="558" spans="1:48" hidden="1" x14ac:dyDescent="0.35">
      <c r="A558">
        <v>232</v>
      </c>
      <c r="B558" t="s">
        <v>51</v>
      </c>
      <c r="C558" t="s">
        <v>21</v>
      </c>
      <c r="D558">
        <f t="shared" si="8"/>
        <v>0.99999999999999989</v>
      </c>
      <c r="E558">
        <v>0</v>
      </c>
      <c r="F558">
        <v>0</v>
      </c>
      <c r="G558">
        <v>1.6016204991782541E-2</v>
      </c>
      <c r="I558">
        <v>0</v>
      </c>
      <c r="J558">
        <v>1.188510498153718E-2</v>
      </c>
      <c r="K558">
        <v>2.1185052636171181E-2</v>
      </c>
      <c r="L558">
        <v>5.3795371518766191E-3</v>
      </c>
      <c r="M558">
        <v>1.422321057198918E-2</v>
      </c>
      <c r="N558">
        <v>0</v>
      </c>
      <c r="O558">
        <v>0</v>
      </c>
      <c r="P558">
        <v>6.8077011365808585E-2</v>
      </c>
      <c r="R558">
        <v>0.40570475507500209</v>
      </c>
      <c r="S558">
        <v>0.13914589924277701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4.8137473505055171E-2</v>
      </c>
      <c r="AB558">
        <v>4.4188187995284371E-3</v>
      </c>
      <c r="AC558">
        <v>0</v>
      </c>
      <c r="AD558">
        <v>0</v>
      </c>
      <c r="AE558">
        <v>7.3136403921375673E-2</v>
      </c>
      <c r="AF558">
        <v>0</v>
      </c>
      <c r="AH558">
        <v>0</v>
      </c>
      <c r="AI558">
        <v>0</v>
      </c>
      <c r="AJ558">
        <v>7.7732567156856714E-3</v>
      </c>
      <c r="AK558">
        <v>0</v>
      </c>
      <c r="AL558">
        <v>1.190191965198658E-2</v>
      </c>
      <c r="AM558">
        <v>0</v>
      </c>
      <c r="AN558">
        <v>0</v>
      </c>
      <c r="AO558">
        <v>4.0504168926534391E-2</v>
      </c>
      <c r="AP558">
        <v>0</v>
      </c>
      <c r="AQ558">
        <v>0</v>
      </c>
      <c r="AR558">
        <v>8.6871467123185598E-3</v>
      </c>
      <c r="AS558">
        <v>0.1238240357505711</v>
      </c>
      <c r="AV558">
        <v>0</v>
      </c>
    </row>
    <row r="559" spans="1:48" hidden="1" x14ac:dyDescent="0.35">
      <c r="A559">
        <v>275</v>
      </c>
      <c r="B559" t="s">
        <v>52</v>
      </c>
      <c r="C559" t="s">
        <v>21</v>
      </c>
      <c r="D559">
        <f t="shared" si="8"/>
        <v>0.99999999999999989</v>
      </c>
      <c r="E559">
        <v>0</v>
      </c>
      <c r="F559">
        <v>0</v>
      </c>
      <c r="G559">
        <v>1.639734076161041E-2</v>
      </c>
      <c r="I559">
        <v>0</v>
      </c>
      <c r="J559">
        <v>1.072078947641953E-2</v>
      </c>
      <c r="K559">
        <v>1.7838479321911141E-2</v>
      </c>
      <c r="L559">
        <v>5.3795371518766191E-3</v>
      </c>
      <c r="M559">
        <v>1.6880090126014019E-2</v>
      </c>
      <c r="N559">
        <v>0</v>
      </c>
      <c r="O559">
        <v>0</v>
      </c>
      <c r="P559">
        <v>6.8533816357966681E-2</v>
      </c>
      <c r="R559">
        <v>0.4260577951485503</v>
      </c>
      <c r="S559">
        <v>0.1347913388054563</v>
      </c>
      <c r="T559">
        <v>0</v>
      </c>
      <c r="U559">
        <v>0</v>
      </c>
      <c r="V559">
        <v>0</v>
      </c>
      <c r="W559">
        <v>2.1273004031210001E-3</v>
      </c>
      <c r="Y559">
        <v>0</v>
      </c>
      <c r="Z559">
        <v>4.1107718752565227E-2</v>
      </c>
      <c r="AB559">
        <v>3.7641388714097128E-3</v>
      </c>
      <c r="AC559">
        <v>0</v>
      </c>
      <c r="AD559">
        <v>0</v>
      </c>
      <c r="AE559">
        <v>6.7141587588508064E-2</v>
      </c>
      <c r="AF559">
        <v>0</v>
      </c>
      <c r="AH559">
        <v>0</v>
      </c>
      <c r="AI559">
        <v>0</v>
      </c>
      <c r="AJ559">
        <v>7.8919175193034406E-3</v>
      </c>
      <c r="AK559">
        <v>0</v>
      </c>
      <c r="AL559">
        <v>1.5185982578480729E-2</v>
      </c>
      <c r="AN559">
        <v>0</v>
      </c>
      <c r="AO559">
        <v>3.9478251330628517E-2</v>
      </c>
      <c r="AP559">
        <v>0</v>
      </c>
      <c r="AQ559">
        <v>0</v>
      </c>
      <c r="AR559">
        <v>9.0004469159238546E-3</v>
      </c>
      <c r="AS559">
        <v>0.1177034688902544</v>
      </c>
      <c r="AU559">
        <v>0</v>
      </c>
      <c r="AV559">
        <v>0</v>
      </c>
    </row>
    <row r="560" spans="1:48" hidden="1" x14ac:dyDescent="0.35">
      <c r="A560">
        <v>318</v>
      </c>
      <c r="B560" t="s">
        <v>53</v>
      </c>
      <c r="C560" t="s">
        <v>21</v>
      </c>
      <c r="D560">
        <f t="shared" si="8"/>
        <v>1.0000000000000002</v>
      </c>
      <c r="E560">
        <v>0</v>
      </c>
      <c r="F560">
        <v>0</v>
      </c>
      <c r="G560">
        <v>1.345000173813081E-2</v>
      </c>
      <c r="H560">
        <v>0</v>
      </c>
      <c r="I560">
        <v>0</v>
      </c>
      <c r="J560">
        <v>9.3790626435137549E-3</v>
      </c>
      <c r="K560">
        <v>1.792094271874457E-2</v>
      </c>
      <c r="L560">
        <v>3.5868098976297221E-3</v>
      </c>
      <c r="M560">
        <v>2.0368192130790889E-2</v>
      </c>
      <c r="N560">
        <v>0</v>
      </c>
      <c r="O560">
        <v>0</v>
      </c>
      <c r="P560">
        <v>6.9934107460113221E-2</v>
      </c>
      <c r="R560">
        <v>0.44711203653945408</v>
      </c>
      <c r="S560">
        <v>0.13064109117418371</v>
      </c>
      <c r="T560">
        <v>0</v>
      </c>
      <c r="U560">
        <v>0</v>
      </c>
      <c r="V560">
        <v>0</v>
      </c>
      <c r="W560">
        <v>2.1273004031210001E-3</v>
      </c>
      <c r="Y560">
        <v>0</v>
      </c>
      <c r="Z560">
        <v>3.5932532556151607E-2</v>
      </c>
      <c r="AB560">
        <v>3.68642826318982E-3</v>
      </c>
      <c r="AC560">
        <v>0</v>
      </c>
      <c r="AD560">
        <v>0</v>
      </c>
      <c r="AE560">
        <v>6.5579677420515584E-2</v>
      </c>
      <c r="AF560">
        <v>0</v>
      </c>
      <c r="AH560">
        <v>0</v>
      </c>
      <c r="AI560">
        <v>0</v>
      </c>
      <c r="AJ560">
        <v>7.2858688237600168E-3</v>
      </c>
      <c r="AK560">
        <v>0</v>
      </c>
      <c r="AL560">
        <v>1.7348831252474849E-2</v>
      </c>
      <c r="AN560">
        <v>0</v>
      </c>
      <c r="AO560">
        <v>3.9427171341961817E-2</v>
      </c>
      <c r="AP560">
        <v>0</v>
      </c>
      <c r="AQ560">
        <v>0</v>
      </c>
      <c r="AR560">
        <v>8.6620968781966016E-3</v>
      </c>
      <c r="AS560">
        <v>0.10755784875806799</v>
      </c>
      <c r="AU560">
        <v>0</v>
      </c>
      <c r="AV560">
        <v>0</v>
      </c>
    </row>
    <row r="561" spans="1:48" hidden="1" x14ac:dyDescent="0.35">
      <c r="A561">
        <v>361</v>
      </c>
      <c r="B561" t="s">
        <v>54</v>
      </c>
      <c r="C561" t="s">
        <v>21</v>
      </c>
      <c r="D561">
        <f t="shared" si="8"/>
        <v>1</v>
      </c>
      <c r="E561">
        <v>0</v>
      </c>
      <c r="F561">
        <v>0</v>
      </c>
      <c r="G561">
        <v>8.013698244888184E-3</v>
      </c>
      <c r="H561">
        <v>0</v>
      </c>
      <c r="I561">
        <v>0</v>
      </c>
      <c r="J561">
        <v>9.3581276800382834E-3</v>
      </c>
      <c r="K561">
        <v>1.4703948810645901E-2</v>
      </c>
      <c r="L561">
        <v>0</v>
      </c>
      <c r="M561">
        <v>2.280613951998034E-2</v>
      </c>
      <c r="N561">
        <v>0</v>
      </c>
      <c r="O561">
        <v>0</v>
      </c>
      <c r="P561">
        <v>6.9565301627273313E-2</v>
      </c>
      <c r="R561">
        <v>0.45714859519833051</v>
      </c>
      <c r="S561">
        <v>0.1297771319314043</v>
      </c>
      <c r="T561">
        <v>0</v>
      </c>
      <c r="U561">
        <v>0</v>
      </c>
      <c r="V561">
        <v>0</v>
      </c>
      <c r="W561">
        <v>2.1273004031210001E-3</v>
      </c>
      <c r="Y561">
        <v>0</v>
      </c>
      <c r="Z561">
        <v>3.6332676356222393E-2</v>
      </c>
      <c r="AB561">
        <v>5.5613560111716668E-3</v>
      </c>
      <c r="AC561">
        <v>0</v>
      </c>
      <c r="AD561">
        <v>0</v>
      </c>
      <c r="AE561">
        <v>6.6118266143096335E-2</v>
      </c>
      <c r="AF561">
        <v>0</v>
      </c>
      <c r="AI561">
        <v>0</v>
      </c>
      <c r="AJ561">
        <v>8.4791103824061204E-3</v>
      </c>
      <c r="AK561">
        <v>0</v>
      </c>
      <c r="AL561">
        <v>1.7639180243848269E-2</v>
      </c>
      <c r="AN561">
        <v>0</v>
      </c>
      <c r="AO561">
        <v>4.1180130244210737E-2</v>
      </c>
      <c r="AP561">
        <v>0</v>
      </c>
      <c r="AQ561">
        <v>0</v>
      </c>
      <c r="AR561">
        <v>7.8407675232853424E-3</v>
      </c>
      <c r="AS561">
        <v>0.10334826968007731</v>
      </c>
      <c r="AU561">
        <v>0</v>
      </c>
      <c r="AV561">
        <v>0</v>
      </c>
    </row>
    <row r="562" spans="1:48" hidden="1" x14ac:dyDescent="0.35">
      <c r="A562">
        <v>404</v>
      </c>
      <c r="B562" t="s">
        <v>55</v>
      </c>
      <c r="C562" t="s">
        <v>21</v>
      </c>
      <c r="D562">
        <f t="shared" si="8"/>
        <v>0.99999999999999989</v>
      </c>
      <c r="E562">
        <v>0</v>
      </c>
      <c r="F562">
        <v>0</v>
      </c>
      <c r="G562">
        <v>2.489288055013189E-3</v>
      </c>
      <c r="I562">
        <v>0</v>
      </c>
      <c r="J562">
        <v>1.1274906188514089E-2</v>
      </c>
      <c r="K562">
        <v>1.6108897950387089E-2</v>
      </c>
      <c r="L562">
        <v>0</v>
      </c>
      <c r="M562">
        <v>2.9206996141021409E-2</v>
      </c>
      <c r="N562">
        <v>0</v>
      </c>
      <c r="O562">
        <v>1.8341360711487851E-3</v>
      </c>
      <c r="P562">
        <v>6.8126074685392321E-2</v>
      </c>
      <c r="R562">
        <v>0.45899358925628753</v>
      </c>
      <c r="S562">
        <v>0.1229781246109995</v>
      </c>
      <c r="T562">
        <v>0</v>
      </c>
      <c r="U562">
        <v>1.900452697310865E-3</v>
      </c>
      <c r="V562">
        <v>0</v>
      </c>
      <c r="W562">
        <v>0</v>
      </c>
      <c r="Y562">
        <v>0</v>
      </c>
      <c r="Z562">
        <v>3.9580953016243273E-2</v>
      </c>
      <c r="AB562">
        <v>6.7039621704254012E-3</v>
      </c>
      <c r="AC562">
        <v>0</v>
      </c>
      <c r="AD562">
        <v>0</v>
      </c>
      <c r="AE562">
        <v>6.3932853219406074E-2</v>
      </c>
      <c r="AF562">
        <v>0</v>
      </c>
      <c r="AI562">
        <v>0</v>
      </c>
      <c r="AJ562">
        <v>1.248524166804992E-2</v>
      </c>
      <c r="AK562">
        <v>0</v>
      </c>
      <c r="AL562">
        <v>1.264638948357167E-2</v>
      </c>
      <c r="AM562">
        <v>0</v>
      </c>
      <c r="AN562">
        <v>0</v>
      </c>
      <c r="AO562">
        <v>4.9155821704646413E-2</v>
      </c>
      <c r="AP562">
        <v>0</v>
      </c>
      <c r="AQ562">
        <v>1.937649480596882E-3</v>
      </c>
      <c r="AR562">
        <v>4.7868908335219028E-3</v>
      </c>
      <c r="AS562">
        <v>9.585777276746367E-2</v>
      </c>
      <c r="AT562">
        <v>0</v>
      </c>
      <c r="AU562">
        <v>0</v>
      </c>
      <c r="AV562">
        <v>0</v>
      </c>
    </row>
    <row r="563" spans="1:48" hidden="1" x14ac:dyDescent="0.35">
      <c r="A563">
        <v>447</v>
      </c>
      <c r="B563" t="s">
        <v>56</v>
      </c>
      <c r="C563" t="s">
        <v>21</v>
      </c>
      <c r="D563">
        <f t="shared" si="8"/>
        <v>1.0000000000000002</v>
      </c>
      <c r="E563">
        <v>0</v>
      </c>
      <c r="F563">
        <v>0</v>
      </c>
      <c r="G563">
        <v>0</v>
      </c>
      <c r="I563">
        <v>0</v>
      </c>
      <c r="J563">
        <v>1.563814431483157E-2</v>
      </c>
      <c r="K563">
        <v>1.8917450863994038E-2</v>
      </c>
      <c r="L563">
        <v>0</v>
      </c>
      <c r="M563">
        <v>3.4587525018929179E-2</v>
      </c>
      <c r="N563">
        <v>0</v>
      </c>
      <c r="O563">
        <v>3.557840011281697E-3</v>
      </c>
      <c r="P563">
        <v>6.2832344749172556E-2</v>
      </c>
      <c r="R563">
        <v>0.45076122990270079</v>
      </c>
      <c r="S563">
        <v>0.1125139806575359</v>
      </c>
      <c r="T563">
        <v>0</v>
      </c>
      <c r="U563">
        <v>1.900452697310865E-3</v>
      </c>
      <c r="V563">
        <v>0</v>
      </c>
      <c r="W563">
        <v>0</v>
      </c>
      <c r="Y563">
        <v>0</v>
      </c>
      <c r="Z563">
        <v>3.8948958455271888E-2</v>
      </c>
      <c r="AB563">
        <v>7.2291686837147777E-3</v>
      </c>
      <c r="AC563">
        <v>0</v>
      </c>
      <c r="AD563">
        <v>0</v>
      </c>
      <c r="AE563">
        <v>6.4359894865947148E-2</v>
      </c>
      <c r="AF563">
        <v>0</v>
      </c>
      <c r="AI563">
        <v>0</v>
      </c>
      <c r="AJ563">
        <v>1.331984304662461E-2</v>
      </c>
      <c r="AK563">
        <v>0</v>
      </c>
      <c r="AL563">
        <v>9.6487132591455433E-3</v>
      </c>
      <c r="AM563">
        <v>0</v>
      </c>
      <c r="AN563">
        <v>0</v>
      </c>
      <c r="AO563">
        <v>5.1635724242735527E-2</v>
      </c>
      <c r="AP563">
        <v>0</v>
      </c>
      <c r="AQ563">
        <v>3.7340515622310369E-3</v>
      </c>
      <c r="AR563">
        <v>2.150987681723364E-3</v>
      </c>
      <c r="AS563">
        <v>0.1082636899868495</v>
      </c>
      <c r="AT563">
        <v>0</v>
      </c>
      <c r="AU563">
        <v>0</v>
      </c>
      <c r="AV563">
        <v>0</v>
      </c>
    </row>
    <row r="564" spans="1:48" hidden="1" x14ac:dyDescent="0.35">
      <c r="A564">
        <v>490</v>
      </c>
      <c r="B564" t="s">
        <v>57</v>
      </c>
      <c r="C564" t="s">
        <v>21</v>
      </c>
      <c r="D564">
        <f t="shared" si="8"/>
        <v>0.99999999999999989</v>
      </c>
      <c r="E564">
        <v>2.333371842593128E-3</v>
      </c>
      <c r="F564">
        <v>0</v>
      </c>
      <c r="G564">
        <v>0</v>
      </c>
      <c r="I564">
        <v>0</v>
      </c>
      <c r="J564">
        <v>1.6357464577336119E-2</v>
      </c>
      <c r="K564">
        <v>2.0131415617535259E-2</v>
      </c>
      <c r="L564">
        <v>0</v>
      </c>
      <c r="M564">
        <v>3.778634286356216E-2</v>
      </c>
      <c r="N564">
        <v>0</v>
      </c>
      <c r="O564">
        <v>5.4494496407501052E-3</v>
      </c>
      <c r="P564">
        <v>6.0402384348091982E-2</v>
      </c>
      <c r="R564">
        <v>0.45199523925681923</v>
      </c>
      <c r="S564">
        <v>9.9727356748183268E-2</v>
      </c>
      <c r="T564">
        <v>0</v>
      </c>
      <c r="U564">
        <v>1.900452697310865E-3</v>
      </c>
      <c r="V564">
        <v>0</v>
      </c>
      <c r="W564">
        <v>0</v>
      </c>
      <c r="Y564">
        <v>0</v>
      </c>
      <c r="Z564">
        <v>4.0597360203754297E-2</v>
      </c>
      <c r="AB564">
        <v>7.8499738886786408E-3</v>
      </c>
      <c r="AC564">
        <v>0</v>
      </c>
      <c r="AD564">
        <v>0</v>
      </c>
      <c r="AE564">
        <v>5.5673853557838333E-2</v>
      </c>
      <c r="AF564">
        <v>0</v>
      </c>
      <c r="AH564">
        <v>0</v>
      </c>
      <c r="AI564">
        <v>0</v>
      </c>
      <c r="AJ564">
        <v>1.4234317040085079E-2</v>
      </c>
      <c r="AK564">
        <v>0</v>
      </c>
      <c r="AL564">
        <v>1.0197342402111609E-2</v>
      </c>
      <c r="AM564">
        <v>0</v>
      </c>
      <c r="AN564">
        <v>0</v>
      </c>
      <c r="AO564">
        <v>5.9291737974400162E-2</v>
      </c>
      <c r="AP564">
        <v>0</v>
      </c>
      <c r="AQ564">
        <v>3.7340515622310369E-3</v>
      </c>
      <c r="AR564">
        <v>0</v>
      </c>
      <c r="AS564">
        <v>0.1123378857787187</v>
      </c>
      <c r="AT564">
        <v>0</v>
      </c>
      <c r="AU564">
        <v>0</v>
      </c>
      <c r="AV564">
        <v>0</v>
      </c>
    </row>
    <row r="565" spans="1:48" hidden="1" x14ac:dyDescent="0.35">
      <c r="A565">
        <v>533</v>
      </c>
      <c r="B565" t="s">
        <v>58</v>
      </c>
      <c r="C565" t="s">
        <v>21</v>
      </c>
      <c r="D565">
        <f t="shared" si="8"/>
        <v>1.0000000000000002</v>
      </c>
      <c r="E565">
        <v>2.333371842593128E-3</v>
      </c>
      <c r="F565">
        <v>0</v>
      </c>
      <c r="G565">
        <v>7.8397747977782348E-3</v>
      </c>
      <c r="H565">
        <v>0</v>
      </c>
      <c r="I565">
        <v>0</v>
      </c>
      <c r="J565">
        <v>1.44591987255413E-2</v>
      </c>
      <c r="K565">
        <v>2.1988133289082071E-2</v>
      </c>
      <c r="L565">
        <v>0</v>
      </c>
      <c r="M565">
        <v>4.1591112229411809E-2</v>
      </c>
      <c r="N565">
        <v>0</v>
      </c>
      <c r="O565">
        <v>3.6153135696013212E-3</v>
      </c>
      <c r="P565">
        <v>5.7938078155862889E-2</v>
      </c>
      <c r="R565">
        <v>0.46002347360259371</v>
      </c>
      <c r="S565">
        <v>9.0761570055760354E-2</v>
      </c>
      <c r="T565">
        <v>0</v>
      </c>
      <c r="U565">
        <v>0</v>
      </c>
      <c r="V565">
        <v>0</v>
      </c>
      <c r="W565">
        <v>0</v>
      </c>
      <c r="Y565">
        <v>0</v>
      </c>
      <c r="Z565">
        <v>4.1776079300729213E-2</v>
      </c>
      <c r="AA565">
        <v>0</v>
      </c>
      <c r="AB565">
        <v>4.9293368009316338E-3</v>
      </c>
      <c r="AC565">
        <v>0</v>
      </c>
      <c r="AD565">
        <v>0</v>
      </c>
      <c r="AE565">
        <v>6.3945841123317346E-2</v>
      </c>
      <c r="AF565">
        <v>0</v>
      </c>
      <c r="AG565">
        <v>0</v>
      </c>
      <c r="AH565">
        <v>0</v>
      </c>
      <c r="AI565">
        <v>0</v>
      </c>
      <c r="AJ565">
        <v>1.176266835873737E-2</v>
      </c>
      <c r="AK565">
        <v>0</v>
      </c>
      <c r="AL565">
        <v>1.1186550597010309E-2</v>
      </c>
      <c r="AM565">
        <v>0</v>
      </c>
      <c r="AN565">
        <v>0</v>
      </c>
      <c r="AO565">
        <v>5.7461711464917367E-2</v>
      </c>
      <c r="AP565">
        <v>0</v>
      </c>
      <c r="AQ565">
        <v>1.7964020816341551E-3</v>
      </c>
      <c r="AR565">
        <v>0</v>
      </c>
      <c r="AS565">
        <v>0.1065913840044979</v>
      </c>
      <c r="AT565">
        <v>0</v>
      </c>
      <c r="AU565">
        <v>0</v>
      </c>
      <c r="AV565">
        <v>0</v>
      </c>
    </row>
    <row r="566" spans="1:48" hidden="1" x14ac:dyDescent="0.35">
      <c r="A566">
        <v>576</v>
      </c>
      <c r="B566" t="s">
        <v>59</v>
      </c>
      <c r="C566" t="s">
        <v>21</v>
      </c>
      <c r="D566">
        <f t="shared" si="8"/>
        <v>1.0000000000000002</v>
      </c>
      <c r="E566">
        <v>2.333371842593128E-3</v>
      </c>
      <c r="F566">
        <v>0</v>
      </c>
      <c r="G566">
        <v>1.0859826135163E-2</v>
      </c>
      <c r="H566">
        <v>0</v>
      </c>
      <c r="I566">
        <v>7.0371574938212361E-3</v>
      </c>
      <c r="J566">
        <v>1.1305141347851339E-2</v>
      </c>
      <c r="K566">
        <v>2.0818949415513301E-2</v>
      </c>
      <c r="L566">
        <v>0</v>
      </c>
      <c r="M566">
        <v>4.1237645997198653E-2</v>
      </c>
      <c r="N566">
        <v>0</v>
      </c>
      <c r="O566">
        <v>1.891609629468408E-3</v>
      </c>
      <c r="P566">
        <v>5.6999131216470662E-2</v>
      </c>
      <c r="R566">
        <v>0.47599930099019672</v>
      </c>
      <c r="S566">
        <v>9.0475747566138812E-2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3.9104105556154907E-2</v>
      </c>
      <c r="AA566">
        <v>0</v>
      </c>
      <c r="AB566">
        <v>2.495732952945709E-3</v>
      </c>
      <c r="AC566">
        <v>0</v>
      </c>
      <c r="AD566">
        <v>0</v>
      </c>
      <c r="AE566">
        <v>7.5504601297035415E-2</v>
      </c>
      <c r="AF566">
        <v>0</v>
      </c>
      <c r="AG566">
        <v>0</v>
      </c>
      <c r="AH566">
        <v>0</v>
      </c>
      <c r="AI566">
        <v>0</v>
      </c>
      <c r="AJ566">
        <v>1.223066227972321E-2</v>
      </c>
      <c r="AK566">
        <v>0</v>
      </c>
      <c r="AL566">
        <v>1.135220239124647E-2</v>
      </c>
      <c r="AM566">
        <v>0</v>
      </c>
      <c r="AN566">
        <v>0</v>
      </c>
      <c r="AO566">
        <v>5.5535091016740992E-2</v>
      </c>
      <c r="AP566">
        <v>0</v>
      </c>
      <c r="AQ566">
        <v>0</v>
      </c>
      <c r="AR566">
        <v>1.9315097028278841E-3</v>
      </c>
      <c r="AS566">
        <v>8.288821316891018E-2</v>
      </c>
      <c r="AT566">
        <v>0</v>
      </c>
      <c r="AU566">
        <v>0</v>
      </c>
      <c r="AV566">
        <v>0</v>
      </c>
    </row>
    <row r="567" spans="1:48" hidden="1" x14ac:dyDescent="0.35">
      <c r="A567">
        <v>619</v>
      </c>
      <c r="B567" t="s">
        <v>60</v>
      </c>
      <c r="C567" t="s">
        <v>21</v>
      </c>
      <c r="D567">
        <f t="shared" si="8"/>
        <v>0.99999999999999978</v>
      </c>
      <c r="E567">
        <v>0</v>
      </c>
      <c r="F567">
        <v>0</v>
      </c>
      <c r="G567">
        <v>1.0859826135163E-2</v>
      </c>
      <c r="H567">
        <v>0</v>
      </c>
      <c r="I567">
        <v>2.171786254382151E-2</v>
      </c>
      <c r="J567">
        <v>1.058711693997586E-2</v>
      </c>
      <c r="K567">
        <v>2.0745625535398861E-2</v>
      </c>
      <c r="L567">
        <v>0</v>
      </c>
      <c r="M567">
        <v>4.0720422308530492E-2</v>
      </c>
      <c r="N567">
        <v>0</v>
      </c>
      <c r="O567">
        <v>0</v>
      </c>
      <c r="P567">
        <v>5.332437126873827E-2</v>
      </c>
      <c r="R567">
        <v>0.49667508211517408</v>
      </c>
      <c r="S567">
        <v>8.7642344065882782E-2</v>
      </c>
      <c r="T567">
        <v>0</v>
      </c>
      <c r="U567">
        <v>0</v>
      </c>
      <c r="V567">
        <v>0</v>
      </c>
      <c r="W567">
        <v>1.847089558641454E-3</v>
      </c>
      <c r="Y567">
        <v>0</v>
      </c>
      <c r="Z567">
        <v>3.3693240343676947E-2</v>
      </c>
      <c r="AA567">
        <v>0</v>
      </c>
      <c r="AB567">
        <v>0</v>
      </c>
      <c r="AC567">
        <v>0</v>
      </c>
      <c r="AD567">
        <v>0</v>
      </c>
      <c r="AE567">
        <v>8.3452837694019469E-2</v>
      </c>
      <c r="AF567">
        <v>0</v>
      </c>
      <c r="AG567">
        <v>0</v>
      </c>
      <c r="AH567">
        <v>0</v>
      </c>
      <c r="AI567">
        <v>0</v>
      </c>
      <c r="AJ567">
        <v>1.2033114490599409E-2</v>
      </c>
      <c r="AK567">
        <v>0</v>
      </c>
      <c r="AL567">
        <v>1.191010378553769E-2</v>
      </c>
      <c r="AM567">
        <v>0</v>
      </c>
      <c r="AN567">
        <v>0</v>
      </c>
      <c r="AO567">
        <v>4.3045735143613748E-2</v>
      </c>
      <c r="AP567">
        <v>0</v>
      </c>
      <c r="AQ567">
        <v>1.745209621537288E-3</v>
      </c>
      <c r="AR567">
        <v>1.9315097028278841E-3</v>
      </c>
      <c r="AS567">
        <v>6.6281325397690008E-2</v>
      </c>
      <c r="AT567">
        <v>1.7871833491711791E-3</v>
      </c>
      <c r="AU567">
        <v>0</v>
      </c>
      <c r="AV567">
        <v>0</v>
      </c>
    </row>
    <row r="568" spans="1:48" hidden="1" x14ac:dyDescent="0.35">
      <c r="A568">
        <v>662</v>
      </c>
      <c r="B568" t="s">
        <v>61</v>
      </c>
      <c r="C568" t="s">
        <v>21</v>
      </c>
      <c r="D568">
        <f t="shared" si="8"/>
        <v>0.99821281665082862</v>
      </c>
      <c r="E568">
        <v>0</v>
      </c>
      <c r="F568">
        <v>0</v>
      </c>
      <c r="G568">
        <v>3.0200513373847639E-3</v>
      </c>
      <c r="H568">
        <v>0</v>
      </c>
      <c r="I568">
        <v>3.1870369354381999E-2</v>
      </c>
      <c r="J568">
        <v>1.052087280713465E-2</v>
      </c>
      <c r="K568">
        <v>1.764436110514965E-2</v>
      </c>
      <c r="L568">
        <v>1.787233853367219E-3</v>
      </c>
      <c r="M568">
        <v>3.6622166627212037E-2</v>
      </c>
      <c r="N568">
        <v>0</v>
      </c>
      <c r="O568">
        <v>0</v>
      </c>
      <c r="P568">
        <v>4.8849023650646667E-2</v>
      </c>
      <c r="R568">
        <v>0.51080604740123159</v>
      </c>
      <c r="S568">
        <v>8.5587622693272955E-2</v>
      </c>
      <c r="T568">
        <v>0</v>
      </c>
      <c r="U568">
        <v>0</v>
      </c>
      <c r="V568">
        <v>0</v>
      </c>
      <c r="W568">
        <v>1.847089558641454E-3</v>
      </c>
      <c r="Y568">
        <v>0</v>
      </c>
      <c r="Z568">
        <v>2.5283138371668099E-2</v>
      </c>
      <c r="AB568">
        <v>0</v>
      </c>
      <c r="AC568">
        <v>0</v>
      </c>
      <c r="AD568">
        <v>0</v>
      </c>
      <c r="AE568">
        <v>9.1576808513708363E-2</v>
      </c>
      <c r="AF568">
        <v>0</v>
      </c>
      <c r="AG568">
        <v>0</v>
      </c>
      <c r="AH568">
        <v>0</v>
      </c>
      <c r="AI568">
        <v>0</v>
      </c>
      <c r="AJ568">
        <v>1.383211648109116E-2</v>
      </c>
      <c r="AK568">
        <v>0</v>
      </c>
      <c r="AL568">
        <v>1.5830900250401219E-2</v>
      </c>
      <c r="AM568">
        <v>0</v>
      </c>
      <c r="AN568">
        <v>0</v>
      </c>
      <c r="AO568">
        <v>3.2445588511361832E-2</v>
      </c>
      <c r="AP568">
        <v>0</v>
      </c>
      <c r="AQ568">
        <v>1.745209621537288E-3</v>
      </c>
      <c r="AR568">
        <v>1.9315097028278841E-3</v>
      </c>
      <c r="AS568">
        <v>6.7012706809809877E-2</v>
      </c>
      <c r="AU568">
        <v>0</v>
      </c>
      <c r="AV568">
        <v>0</v>
      </c>
    </row>
    <row r="569" spans="1:48" hidden="1" x14ac:dyDescent="0.35">
      <c r="A569">
        <v>705</v>
      </c>
      <c r="B569" t="s">
        <v>62</v>
      </c>
      <c r="C569" t="s">
        <v>21</v>
      </c>
      <c r="D569">
        <f t="shared" si="8"/>
        <v>0.99821281665082873</v>
      </c>
      <c r="E569">
        <v>0</v>
      </c>
      <c r="F569">
        <v>0</v>
      </c>
      <c r="G569">
        <v>0</v>
      </c>
      <c r="H569">
        <v>0</v>
      </c>
      <c r="I569">
        <v>3.6768843143044627E-2</v>
      </c>
      <c r="J569">
        <v>9.4103051357582058E-3</v>
      </c>
      <c r="K569">
        <v>1.5604326219999789E-2</v>
      </c>
      <c r="L569">
        <v>3.6656322046990952E-3</v>
      </c>
      <c r="M569">
        <v>3.8289823001863753E-2</v>
      </c>
      <c r="N569">
        <v>0</v>
      </c>
      <c r="O569">
        <v>0</v>
      </c>
      <c r="P569">
        <v>4.6141279629099217E-2</v>
      </c>
      <c r="R569">
        <v>0.50486850730950961</v>
      </c>
      <c r="S569">
        <v>8.0112320204411128E-2</v>
      </c>
      <c r="T569">
        <v>0</v>
      </c>
      <c r="U569">
        <v>0</v>
      </c>
      <c r="V569">
        <v>0</v>
      </c>
      <c r="W569">
        <v>1.847089558641454E-3</v>
      </c>
      <c r="Y569">
        <v>0</v>
      </c>
      <c r="Z569">
        <v>2.2353081951171989E-2</v>
      </c>
      <c r="AB569">
        <v>1.7541220108819311E-3</v>
      </c>
      <c r="AC569">
        <v>0</v>
      </c>
      <c r="AD569">
        <v>2.001393188005201E-3</v>
      </c>
      <c r="AE569">
        <v>9.736213942810644E-2</v>
      </c>
      <c r="AF569">
        <v>0</v>
      </c>
      <c r="AG569">
        <v>0</v>
      </c>
      <c r="AH569">
        <v>0</v>
      </c>
      <c r="AI569">
        <v>0</v>
      </c>
      <c r="AJ569">
        <v>1.4633341362629729E-2</v>
      </c>
      <c r="AK569">
        <v>0</v>
      </c>
      <c r="AL569">
        <v>2.090138822311521E-2</v>
      </c>
      <c r="AM569">
        <v>0</v>
      </c>
      <c r="AN569">
        <v>0</v>
      </c>
      <c r="AO569">
        <v>2.4962878606875381E-2</v>
      </c>
      <c r="AP569">
        <v>0</v>
      </c>
      <c r="AQ569">
        <v>3.470277615588158E-3</v>
      </c>
      <c r="AR569">
        <v>0</v>
      </c>
      <c r="AS569">
        <v>7.4066067857427892E-2</v>
      </c>
      <c r="AU569">
        <v>0</v>
      </c>
      <c r="AV569">
        <v>0</v>
      </c>
    </row>
    <row r="570" spans="1:48" hidden="1" x14ac:dyDescent="0.35">
      <c r="A570">
        <v>748</v>
      </c>
      <c r="B570" t="s">
        <v>63</v>
      </c>
      <c r="C570" t="s">
        <v>21</v>
      </c>
      <c r="D570">
        <f t="shared" si="8"/>
        <v>1</v>
      </c>
      <c r="E570">
        <v>0</v>
      </c>
      <c r="F570">
        <v>0</v>
      </c>
      <c r="G570">
        <v>0</v>
      </c>
      <c r="H570">
        <v>0</v>
      </c>
      <c r="I570">
        <v>3.5524058651137558E-2</v>
      </c>
      <c r="J570">
        <v>9.0201653194705769E-3</v>
      </c>
      <c r="K570">
        <v>1.4772189925679901E-2</v>
      </c>
      <c r="L570">
        <v>3.6656322046990952E-3</v>
      </c>
      <c r="M570">
        <v>4.3283154223559023E-2</v>
      </c>
      <c r="N570">
        <v>0</v>
      </c>
      <c r="O570">
        <v>1.908389768815025E-3</v>
      </c>
      <c r="P570">
        <v>4.9586140118785559E-2</v>
      </c>
      <c r="R570">
        <v>0.48298453897601312</v>
      </c>
      <c r="S570">
        <v>8.0094213357078226E-2</v>
      </c>
      <c r="T570">
        <v>0</v>
      </c>
      <c r="U570">
        <v>2.1398894292052411E-3</v>
      </c>
      <c r="V570">
        <v>0</v>
      </c>
      <c r="W570">
        <v>0</v>
      </c>
      <c r="Y570">
        <v>0</v>
      </c>
      <c r="Z570">
        <v>1.9621341392402149E-2</v>
      </c>
      <c r="AB570">
        <v>3.854544394169965E-3</v>
      </c>
      <c r="AC570">
        <v>0</v>
      </c>
      <c r="AD570">
        <v>2.001393188005201E-3</v>
      </c>
      <c r="AE570">
        <v>0.10995114706175289</v>
      </c>
      <c r="AF570">
        <v>0</v>
      </c>
      <c r="AG570">
        <v>0</v>
      </c>
      <c r="AH570">
        <v>0</v>
      </c>
      <c r="AI570">
        <v>0</v>
      </c>
      <c r="AJ570">
        <v>1.549351866207674E-2</v>
      </c>
      <c r="AK570">
        <v>0</v>
      </c>
      <c r="AL570">
        <v>2.3160117720582719E-2</v>
      </c>
      <c r="AM570">
        <v>0</v>
      </c>
      <c r="AN570">
        <v>0</v>
      </c>
      <c r="AO570">
        <v>2.3512122798255999E-2</v>
      </c>
      <c r="AP570">
        <v>0</v>
      </c>
      <c r="AQ570">
        <v>1.725067994050869E-3</v>
      </c>
      <c r="AR570">
        <v>0</v>
      </c>
      <c r="AS570">
        <v>7.7702374814260164E-2</v>
      </c>
      <c r="AU570">
        <v>0</v>
      </c>
      <c r="AV570">
        <v>0</v>
      </c>
    </row>
    <row r="571" spans="1:48" hidden="1" x14ac:dyDescent="0.35">
      <c r="A571">
        <v>791</v>
      </c>
      <c r="B571" t="s">
        <v>64</v>
      </c>
      <c r="C571" t="s">
        <v>21</v>
      </c>
      <c r="D571">
        <f t="shared" si="8"/>
        <v>1</v>
      </c>
      <c r="E571">
        <v>0</v>
      </c>
      <c r="F571">
        <v>0</v>
      </c>
      <c r="G571">
        <v>0</v>
      </c>
      <c r="H571">
        <v>0</v>
      </c>
      <c r="I571">
        <v>3.5721119430689403E-2</v>
      </c>
      <c r="J571">
        <v>9.9480557472403867E-3</v>
      </c>
      <c r="K571">
        <v>1.5494569863212239E-2</v>
      </c>
      <c r="L571">
        <v>1.878398351331876E-3</v>
      </c>
      <c r="M571">
        <v>4.6065337872483618E-2</v>
      </c>
      <c r="N571">
        <v>0</v>
      </c>
      <c r="O571">
        <v>4.0084521031279697E-3</v>
      </c>
      <c r="P571">
        <v>5.2386769211786477E-2</v>
      </c>
      <c r="R571">
        <v>0.46131997993652513</v>
      </c>
      <c r="S571">
        <v>8.5154893532450426E-2</v>
      </c>
      <c r="T571">
        <v>0</v>
      </c>
      <c r="U571">
        <v>5.4543450744995517E-3</v>
      </c>
      <c r="V571">
        <v>0</v>
      </c>
      <c r="W571">
        <v>0</v>
      </c>
      <c r="Y571">
        <v>0</v>
      </c>
      <c r="Z571">
        <v>1.802747645965691E-2</v>
      </c>
      <c r="AB571">
        <v>6.2754615537363029E-3</v>
      </c>
      <c r="AC571">
        <v>0</v>
      </c>
      <c r="AD571">
        <v>2.001393188005201E-3</v>
      </c>
      <c r="AE571">
        <v>0.1094664937045764</v>
      </c>
      <c r="AF571">
        <v>0</v>
      </c>
      <c r="AG571">
        <v>0</v>
      </c>
      <c r="AH571">
        <v>0</v>
      </c>
      <c r="AI571">
        <v>0</v>
      </c>
      <c r="AJ571">
        <v>1.4149319905804871E-2</v>
      </c>
      <c r="AK571">
        <v>0</v>
      </c>
      <c r="AL571">
        <v>2.5354504898451931E-2</v>
      </c>
      <c r="AM571">
        <v>0</v>
      </c>
      <c r="AN571">
        <v>0</v>
      </c>
      <c r="AO571">
        <v>2.3011621058087621E-2</v>
      </c>
      <c r="AP571">
        <v>0</v>
      </c>
      <c r="AQ571">
        <v>4.7100035836397996E-3</v>
      </c>
      <c r="AR571">
        <v>0</v>
      </c>
      <c r="AS571">
        <v>7.9571804524693909E-2</v>
      </c>
      <c r="AU571">
        <v>0</v>
      </c>
      <c r="AV571">
        <v>0</v>
      </c>
    </row>
    <row r="572" spans="1:48" hidden="1" x14ac:dyDescent="0.35">
      <c r="A572">
        <v>834</v>
      </c>
      <c r="B572" t="s">
        <v>65</v>
      </c>
      <c r="C572" t="s">
        <v>21</v>
      </c>
      <c r="D572">
        <f t="shared" si="8"/>
        <v>1.0000000000000002</v>
      </c>
      <c r="E572">
        <v>0</v>
      </c>
      <c r="F572">
        <v>0</v>
      </c>
      <c r="G572">
        <v>0</v>
      </c>
      <c r="H572">
        <v>0</v>
      </c>
      <c r="I572">
        <v>3.5403820549945467E-2</v>
      </c>
      <c r="J572">
        <v>1.27653924398485E-2</v>
      </c>
      <c r="K572">
        <v>1.59912736508095E-2</v>
      </c>
      <c r="L572">
        <v>0</v>
      </c>
      <c r="M572">
        <v>4.9276620901154748E-2</v>
      </c>
      <c r="N572">
        <v>0</v>
      </c>
      <c r="O572">
        <v>6.3012087635209773E-3</v>
      </c>
      <c r="P572">
        <v>5.5730208067217658E-2</v>
      </c>
      <c r="R572">
        <v>0.45895368570390233</v>
      </c>
      <c r="S572">
        <v>8.8832818137615746E-2</v>
      </c>
      <c r="T572">
        <v>0</v>
      </c>
      <c r="U572">
        <v>7.941762321423523E-3</v>
      </c>
      <c r="V572">
        <v>0</v>
      </c>
      <c r="W572">
        <v>0</v>
      </c>
      <c r="Y572">
        <v>0</v>
      </c>
      <c r="Z572">
        <v>1.850562864838759E-2</v>
      </c>
      <c r="AB572">
        <v>7.3017113971826624E-3</v>
      </c>
      <c r="AC572">
        <v>0</v>
      </c>
      <c r="AD572">
        <v>0</v>
      </c>
      <c r="AE572">
        <v>9.8758461887478791E-2</v>
      </c>
      <c r="AF572">
        <v>0</v>
      </c>
      <c r="AG572">
        <v>0</v>
      </c>
      <c r="AH572">
        <v>0</v>
      </c>
      <c r="AI572">
        <v>0</v>
      </c>
      <c r="AJ572">
        <v>1.368492660099405E-2</v>
      </c>
      <c r="AK572">
        <v>0</v>
      </c>
      <c r="AL572">
        <v>2.0972754082090279E-2</v>
      </c>
      <c r="AM572">
        <v>0</v>
      </c>
      <c r="AN572">
        <v>0</v>
      </c>
      <c r="AO572">
        <v>2.3758208519434429E-2</v>
      </c>
      <c r="AP572">
        <v>0</v>
      </c>
      <c r="AQ572">
        <v>7.2032219900257863E-3</v>
      </c>
      <c r="AR572">
        <v>0</v>
      </c>
      <c r="AS572">
        <v>7.8618296338968052E-2</v>
      </c>
      <c r="AU572">
        <v>0</v>
      </c>
      <c r="AV572">
        <v>0</v>
      </c>
    </row>
    <row r="573" spans="1:48" hidden="1" x14ac:dyDescent="0.35">
      <c r="A573">
        <v>877</v>
      </c>
      <c r="B573" t="s">
        <v>66</v>
      </c>
      <c r="C573" t="s">
        <v>21</v>
      </c>
      <c r="D573">
        <f t="shared" si="8"/>
        <v>1</v>
      </c>
      <c r="E573">
        <v>0</v>
      </c>
      <c r="F573">
        <v>0</v>
      </c>
      <c r="G573">
        <v>4.6941015739494453E-3</v>
      </c>
      <c r="H573">
        <v>0</v>
      </c>
      <c r="I573">
        <v>2.5813926349708749E-2</v>
      </c>
      <c r="J573">
        <v>1.352079758285213E-2</v>
      </c>
      <c r="K573">
        <v>1.5402115181003409E-2</v>
      </c>
      <c r="L573">
        <v>0</v>
      </c>
      <c r="M573">
        <v>5.1582896500338378E-2</v>
      </c>
      <c r="N573">
        <v>0</v>
      </c>
      <c r="O573">
        <v>7.1546810903466802E-3</v>
      </c>
      <c r="P573">
        <v>5.2063991670626301E-2</v>
      </c>
      <c r="R573">
        <v>0.46287175138319969</v>
      </c>
      <c r="S573">
        <v>9.0947592477095648E-2</v>
      </c>
      <c r="T573">
        <v>0</v>
      </c>
      <c r="U573">
        <v>8.3188559737878941E-3</v>
      </c>
      <c r="V573">
        <v>0</v>
      </c>
      <c r="W573">
        <v>2.1326358170368378E-3</v>
      </c>
      <c r="Y573">
        <v>0</v>
      </c>
      <c r="Z573">
        <v>2.0254507084491669E-2</v>
      </c>
      <c r="AA573">
        <v>0</v>
      </c>
      <c r="AB573">
        <v>8.442767931214637E-3</v>
      </c>
      <c r="AC573">
        <v>0</v>
      </c>
      <c r="AD573">
        <v>0</v>
      </c>
      <c r="AE573">
        <v>8.8419712283690763E-2</v>
      </c>
      <c r="AF573">
        <v>0</v>
      </c>
      <c r="AG573">
        <v>0</v>
      </c>
      <c r="AH573">
        <v>0</v>
      </c>
      <c r="AI573">
        <v>0</v>
      </c>
      <c r="AJ573">
        <v>1.467645295410832E-2</v>
      </c>
      <c r="AK573">
        <v>0</v>
      </c>
      <c r="AL573">
        <v>1.371479277001437E-2</v>
      </c>
      <c r="AM573">
        <v>0</v>
      </c>
      <c r="AN573">
        <v>0</v>
      </c>
      <c r="AO573">
        <v>2.4600193461087629E-2</v>
      </c>
      <c r="AP573">
        <v>0</v>
      </c>
      <c r="AQ573">
        <v>9.5171820612410616E-3</v>
      </c>
      <c r="AR573">
        <v>0</v>
      </c>
      <c r="AS573">
        <v>8.5871045854206365E-2</v>
      </c>
      <c r="AU573">
        <v>0</v>
      </c>
      <c r="AV573">
        <v>0</v>
      </c>
    </row>
    <row r="574" spans="1:48" hidden="1" x14ac:dyDescent="0.35">
      <c r="A574">
        <v>920</v>
      </c>
      <c r="B574" t="s">
        <v>67</v>
      </c>
      <c r="C574" t="s">
        <v>21</v>
      </c>
      <c r="D574">
        <f t="shared" si="8"/>
        <v>0.99999999999999978</v>
      </c>
      <c r="E574">
        <v>0</v>
      </c>
      <c r="F574">
        <v>0</v>
      </c>
      <c r="G574">
        <v>1.2405164885937009E-2</v>
      </c>
      <c r="H574">
        <v>0</v>
      </c>
      <c r="I574">
        <v>2.292534943888019E-2</v>
      </c>
      <c r="J574">
        <v>1.389421242022126E-2</v>
      </c>
      <c r="K574">
        <v>1.308164766400368E-2</v>
      </c>
      <c r="L574">
        <v>0</v>
      </c>
      <c r="M574">
        <v>5.3935522739152912E-2</v>
      </c>
      <c r="N574">
        <v>0</v>
      </c>
      <c r="O574">
        <v>7.8598850169739488E-3</v>
      </c>
      <c r="P574">
        <v>5.0782438643016098E-2</v>
      </c>
      <c r="R574">
        <v>0.46878129114863881</v>
      </c>
      <c r="S574">
        <v>8.5734356803410725E-2</v>
      </c>
      <c r="T574">
        <v>0</v>
      </c>
      <c r="U574">
        <v>7.3287929036799128E-3</v>
      </c>
      <c r="V574">
        <v>0</v>
      </c>
      <c r="W574">
        <v>2.1326358170368378E-3</v>
      </c>
      <c r="Y574">
        <v>0</v>
      </c>
      <c r="Z574">
        <v>2.2388804810430849E-2</v>
      </c>
      <c r="AB574">
        <v>9.5066141391179377E-3</v>
      </c>
      <c r="AC574">
        <v>0</v>
      </c>
      <c r="AD574">
        <v>0</v>
      </c>
      <c r="AE574">
        <v>7.9577404460722492E-2</v>
      </c>
      <c r="AF574">
        <v>0</v>
      </c>
      <c r="AG574">
        <v>0</v>
      </c>
      <c r="AH574">
        <v>0</v>
      </c>
      <c r="AI574">
        <v>0</v>
      </c>
      <c r="AJ574">
        <v>1.772116393088052E-2</v>
      </c>
      <c r="AK574">
        <v>0</v>
      </c>
      <c r="AL574">
        <v>6.6200337071509654E-3</v>
      </c>
      <c r="AM574">
        <v>3.8516085698695459E-3</v>
      </c>
      <c r="AN574">
        <v>0</v>
      </c>
      <c r="AO574">
        <v>2.657257272360428E-2</v>
      </c>
      <c r="AP574">
        <v>0</v>
      </c>
      <c r="AQ574">
        <v>1.2795295198241109E-2</v>
      </c>
      <c r="AR574">
        <v>0</v>
      </c>
      <c r="AS574">
        <v>8.2105204979030899E-2</v>
      </c>
      <c r="AT574">
        <v>0</v>
      </c>
      <c r="AU574">
        <v>0</v>
      </c>
      <c r="AV574">
        <v>0</v>
      </c>
    </row>
    <row r="575" spans="1:48" hidden="1" x14ac:dyDescent="0.35">
      <c r="A575">
        <v>963</v>
      </c>
      <c r="B575" t="s">
        <v>68</v>
      </c>
      <c r="C575" t="s">
        <v>21</v>
      </c>
      <c r="D575">
        <f t="shared" si="8"/>
        <v>1</v>
      </c>
      <c r="E575">
        <v>0</v>
      </c>
      <c r="F575">
        <v>0</v>
      </c>
      <c r="G575">
        <v>2.2188390497516291E-2</v>
      </c>
      <c r="H575">
        <v>0</v>
      </c>
      <c r="I575">
        <v>1.778979340910284E-2</v>
      </c>
      <c r="J575">
        <v>1.4946812571851291E-2</v>
      </c>
      <c r="K575">
        <v>1.015575317802154E-2</v>
      </c>
      <c r="L575">
        <v>0</v>
      </c>
      <c r="M575">
        <v>5.8640571341207808E-2</v>
      </c>
      <c r="N575">
        <v>0</v>
      </c>
      <c r="O575">
        <v>7.6762753044920659E-3</v>
      </c>
      <c r="P575">
        <v>4.9446034102671198E-2</v>
      </c>
      <c r="R575">
        <v>0.45818283507179047</v>
      </c>
      <c r="S575">
        <v>8.2290489849677559E-2</v>
      </c>
      <c r="T575">
        <v>0</v>
      </c>
      <c r="U575">
        <v>7.0919766296181552E-3</v>
      </c>
      <c r="V575">
        <v>0</v>
      </c>
      <c r="W575">
        <v>2.1326358170368378E-3</v>
      </c>
      <c r="Y575">
        <v>0</v>
      </c>
      <c r="Z575">
        <v>2.3091001998465949E-2</v>
      </c>
      <c r="AB575">
        <v>9.295668734341388E-3</v>
      </c>
      <c r="AC575">
        <v>0</v>
      </c>
      <c r="AD575">
        <v>0</v>
      </c>
      <c r="AE575">
        <v>8.4508204017866573E-2</v>
      </c>
      <c r="AF575">
        <v>0</v>
      </c>
      <c r="AG575">
        <v>0</v>
      </c>
      <c r="AH575">
        <v>0</v>
      </c>
      <c r="AI575">
        <v>0</v>
      </c>
      <c r="AJ575">
        <v>2.0075961100279729E-2</v>
      </c>
      <c r="AK575">
        <v>0</v>
      </c>
      <c r="AL575">
        <v>5.6621698763191716E-3</v>
      </c>
      <c r="AM575">
        <v>3.8516085698695459E-3</v>
      </c>
      <c r="AN575">
        <v>3.1256641004943088E-3</v>
      </c>
      <c r="AO575">
        <v>2.8187779579048479E-2</v>
      </c>
      <c r="AP575">
        <v>0</v>
      </c>
      <c r="AQ575">
        <v>1.0742776182069929E-2</v>
      </c>
      <c r="AR575">
        <v>0</v>
      </c>
      <c r="AS575">
        <v>8.0917598068258809E-2</v>
      </c>
      <c r="AU575">
        <v>0</v>
      </c>
      <c r="AV575">
        <v>0</v>
      </c>
    </row>
    <row r="576" spans="1:48" hidden="1" x14ac:dyDescent="0.35">
      <c r="A576">
        <v>1006</v>
      </c>
      <c r="B576" t="s">
        <v>69</v>
      </c>
      <c r="C576" t="s">
        <v>21</v>
      </c>
      <c r="D576">
        <f t="shared" si="8"/>
        <v>0.99999999999999989</v>
      </c>
      <c r="E576">
        <v>0</v>
      </c>
      <c r="F576">
        <v>0</v>
      </c>
      <c r="G576">
        <v>2.4149216366895071E-2</v>
      </c>
      <c r="H576">
        <v>0</v>
      </c>
      <c r="I576">
        <v>1.8356895821484559E-2</v>
      </c>
      <c r="J576">
        <v>1.9766501017238751E-2</v>
      </c>
      <c r="K576">
        <v>8.1822366283440685E-3</v>
      </c>
      <c r="L576">
        <v>0</v>
      </c>
      <c r="M576">
        <v>5.8866825700225771E-2</v>
      </c>
      <c r="N576">
        <v>0</v>
      </c>
      <c r="O576">
        <v>4.9144132088513384E-3</v>
      </c>
      <c r="P576">
        <v>4.982137760142278E-2</v>
      </c>
      <c r="R576">
        <v>0.44913957032095508</v>
      </c>
      <c r="S576">
        <v>8.1288459281842529E-2</v>
      </c>
      <c r="T576">
        <v>0</v>
      </c>
      <c r="U576">
        <v>6.3490246444992014E-3</v>
      </c>
      <c r="W576">
        <v>2.145224200354014E-3</v>
      </c>
      <c r="Y576">
        <v>0</v>
      </c>
      <c r="Z576">
        <v>2.0662463092392371E-2</v>
      </c>
      <c r="AB576">
        <v>7.9854854382406127E-3</v>
      </c>
      <c r="AC576">
        <v>0</v>
      </c>
      <c r="AD576">
        <v>0</v>
      </c>
      <c r="AE576">
        <v>8.798561089084099E-2</v>
      </c>
      <c r="AF576">
        <v>0</v>
      </c>
      <c r="AG576">
        <v>0</v>
      </c>
      <c r="AH576">
        <v>0</v>
      </c>
      <c r="AI576">
        <v>0</v>
      </c>
      <c r="AJ576">
        <v>2.3250224528079261E-2</v>
      </c>
      <c r="AK576">
        <v>0</v>
      </c>
      <c r="AL576">
        <v>9.7106995676600888E-3</v>
      </c>
      <c r="AM576">
        <v>3.8516085698695459E-3</v>
      </c>
      <c r="AN576">
        <v>5.0747330626620809E-3</v>
      </c>
      <c r="AO576">
        <v>2.8801154982530351E-2</v>
      </c>
      <c r="AP576">
        <v>0</v>
      </c>
      <c r="AQ576">
        <v>1.043082014003725E-2</v>
      </c>
      <c r="AR576">
        <v>2.044338112647735E-3</v>
      </c>
      <c r="AS576">
        <v>7.7223116822926499E-2</v>
      </c>
      <c r="AU576">
        <v>0</v>
      </c>
      <c r="AV576">
        <v>0</v>
      </c>
    </row>
    <row r="577" spans="1:48" hidden="1" x14ac:dyDescent="0.35">
      <c r="A577">
        <v>1049</v>
      </c>
      <c r="B577" t="s">
        <v>70</v>
      </c>
      <c r="C577" t="s">
        <v>21</v>
      </c>
      <c r="D577">
        <f t="shared" si="8"/>
        <v>0.99999999999999978</v>
      </c>
      <c r="E577">
        <v>0</v>
      </c>
      <c r="F577">
        <v>0</v>
      </c>
      <c r="G577">
        <v>1.643815305490751E-2</v>
      </c>
      <c r="H577">
        <v>0</v>
      </c>
      <c r="I577">
        <v>1.9352666820897001E-2</v>
      </c>
      <c r="J577">
        <v>2.0272712947550481E-2</v>
      </c>
      <c r="K577">
        <v>7.0822639890367502E-3</v>
      </c>
      <c r="L577">
        <v>0</v>
      </c>
      <c r="M577">
        <v>5.8690868164881872E-2</v>
      </c>
      <c r="N577">
        <v>0</v>
      </c>
      <c r="O577">
        <v>2.1091469479111251E-3</v>
      </c>
      <c r="P577">
        <v>5.2066550637853461E-2</v>
      </c>
      <c r="R577">
        <v>0.46194891114266118</v>
      </c>
      <c r="S577">
        <v>8.6562988319361392E-2</v>
      </c>
      <c r="T577">
        <v>0</v>
      </c>
      <c r="U577">
        <v>6.2394345900398723E-3</v>
      </c>
      <c r="W577">
        <v>2.145224200354014E-3</v>
      </c>
      <c r="Y577">
        <v>0</v>
      </c>
      <c r="Z577">
        <v>1.670951414537452E-2</v>
      </c>
      <c r="AB577">
        <v>6.4958497840827299E-3</v>
      </c>
      <c r="AC577">
        <v>0</v>
      </c>
      <c r="AD577">
        <v>0</v>
      </c>
      <c r="AE577">
        <v>8.3505469407308519E-2</v>
      </c>
      <c r="AF577">
        <v>0</v>
      </c>
      <c r="AG577">
        <v>0</v>
      </c>
      <c r="AH577">
        <v>0</v>
      </c>
      <c r="AI577">
        <v>0</v>
      </c>
      <c r="AJ577">
        <v>2.6731415019494401E-2</v>
      </c>
      <c r="AK577">
        <v>0</v>
      </c>
      <c r="AL577">
        <v>7.1928566258767741E-3</v>
      </c>
      <c r="AM577">
        <v>0</v>
      </c>
      <c r="AN577">
        <v>5.0747330626620809E-3</v>
      </c>
      <c r="AO577">
        <v>3.1084208105078202E-2</v>
      </c>
      <c r="AP577">
        <v>0</v>
      </c>
      <c r="AQ577">
        <v>6.3461311283543658E-3</v>
      </c>
      <c r="AR577">
        <v>2.044338112647735E-3</v>
      </c>
      <c r="AS577">
        <v>8.1906563793665996E-2</v>
      </c>
      <c r="AU577">
        <v>0</v>
      </c>
      <c r="AV577">
        <v>0</v>
      </c>
    </row>
    <row r="578" spans="1:48" hidden="1" x14ac:dyDescent="0.35">
      <c r="A578">
        <v>1092</v>
      </c>
      <c r="B578" t="s">
        <v>71</v>
      </c>
      <c r="C578" t="s">
        <v>21</v>
      </c>
      <c r="D578">
        <f t="shared" si="8"/>
        <v>0.99999999999999978</v>
      </c>
      <c r="E578">
        <v>0</v>
      </c>
      <c r="F578">
        <v>0</v>
      </c>
      <c r="G578">
        <v>9.7836878703413694E-3</v>
      </c>
      <c r="H578">
        <v>0</v>
      </c>
      <c r="I578">
        <v>2.3111737595970981E-2</v>
      </c>
      <c r="J578">
        <v>1.8114256159149949E-2</v>
      </c>
      <c r="K578">
        <v>6.9794135829930881E-3</v>
      </c>
      <c r="L578">
        <v>0</v>
      </c>
      <c r="M578">
        <v>5.7186815435098702E-2</v>
      </c>
      <c r="N578">
        <v>0</v>
      </c>
      <c r="O578">
        <v>3.2260979752387238E-3</v>
      </c>
      <c r="P578">
        <v>5.4494396439837937E-2</v>
      </c>
      <c r="R578">
        <v>0.47273103814226419</v>
      </c>
      <c r="S578">
        <v>8.6116676883270918E-2</v>
      </c>
      <c r="T578">
        <v>0</v>
      </c>
      <c r="U578">
        <v>5.745277288848453E-3</v>
      </c>
      <c r="W578">
        <v>2.145224200354014E-3</v>
      </c>
      <c r="Y578">
        <v>0</v>
      </c>
      <c r="Z578">
        <v>1.4990424547322559E-2</v>
      </c>
      <c r="AB578">
        <v>6.5284697457090243E-3</v>
      </c>
      <c r="AC578">
        <v>0</v>
      </c>
      <c r="AD578">
        <v>1.920953221838845E-3</v>
      </c>
      <c r="AE578">
        <v>7.5221138364544846E-2</v>
      </c>
      <c r="AF578">
        <v>0</v>
      </c>
      <c r="AG578">
        <v>0</v>
      </c>
      <c r="AH578">
        <v>0</v>
      </c>
      <c r="AI578">
        <v>0</v>
      </c>
      <c r="AJ578">
        <v>2.800504887315082E-2</v>
      </c>
      <c r="AK578">
        <v>0</v>
      </c>
      <c r="AL578">
        <v>6.281096985693793E-3</v>
      </c>
      <c r="AM578">
        <v>0</v>
      </c>
      <c r="AN578">
        <v>1.9490689621677721E-3</v>
      </c>
      <c r="AO578">
        <v>3.0852519550799529E-2</v>
      </c>
      <c r="AP578">
        <v>0</v>
      </c>
      <c r="AQ578">
        <v>6.0874618403734754E-3</v>
      </c>
      <c r="AR578">
        <v>2.044338112647735E-3</v>
      </c>
      <c r="AS578">
        <v>8.6484858222383332E-2</v>
      </c>
      <c r="AT578">
        <v>0</v>
      </c>
      <c r="AU578">
        <v>0</v>
      </c>
      <c r="AV578">
        <v>0</v>
      </c>
    </row>
    <row r="579" spans="1:48" hidden="1" x14ac:dyDescent="0.35">
      <c r="A579">
        <v>1135</v>
      </c>
      <c r="B579" t="s">
        <v>72</v>
      </c>
      <c r="C579" t="s">
        <v>21</v>
      </c>
      <c r="D579">
        <f t="shared" ref="D579:D642" si="9">SUM(E579:AV579)</f>
        <v>1</v>
      </c>
      <c r="E579">
        <v>0</v>
      </c>
      <c r="F579">
        <v>0</v>
      </c>
      <c r="G579">
        <v>1.014255919141281E-2</v>
      </c>
      <c r="H579">
        <v>0</v>
      </c>
      <c r="I579">
        <v>2.5133656876493979E-2</v>
      </c>
      <c r="J579">
        <v>1.3946410441085501E-2</v>
      </c>
      <c r="K579">
        <v>6.7765552112229697E-3</v>
      </c>
      <c r="L579">
        <v>0</v>
      </c>
      <c r="M579">
        <v>6.0702605102932627E-2</v>
      </c>
      <c r="N579">
        <v>0</v>
      </c>
      <c r="O579">
        <v>5.3656018993452244E-3</v>
      </c>
      <c r="P579">
        <v>5.3851043998026267E-2</v>
      </c>
      <c r="R579">
        <v>0.48144751508157302</v>
      </c>
      <c r="S579">
        <v>7.8990339400388979E-2</v>
      </c>
      <c r="T579">
        <v>0</v>
      </c>
      <c r="U579">
        <v>3.9712461923977942E-3</v>
      </c>
      <c r="W579">
        <v>3.1242478433704149E-3</v>
      </c>
      <c r="Y579">
        <v>0</v>
      </c>
      <c r="Z579">
        <v>1.6189907303878981E-2</v>
      </c>
      <c r="AA579">
        <v>0</v>
      </c>
      <c r="AB579">
        <v>6.6333536219392994E-3</v>
      </c>
      <c r="AC579">
        <v>0</v>
      </c>
      <c r="AD579">
        <v>5.3732965456590098E-3</v>
      </c>
      <c r="AE579">
        <v>7.9467419269852527E-2</v>
      </c>
      <c r="AF579">
        <v>0</v>
      </c>
      <c r="AG579">
        <v>0</v>
      </c>
      <c r="AH579">
        <v>0</v>
      </c>
      <c r="AI579">
        <v>0</v>
      </c>
      <c r="AJ579">
        <v>2.6276413994964269E-2</v>
      </c>
      <c r="AK579">
        <v>0</v>
      </c>
      <c r="AL579">
        <v>2.2325672943528741E-3</v>
      </c>
      <c r="AM579">
        <v>0</v>
      </c>
      <c r="AN579">
        <v>0</v>
      </c>
      <c r="AO579">
        <v>3.007527198148581E-2</v>
      </c>
      <c r="AP579">
        <v>0</v>
      </c>
      <c r="AQ579">
        <v>6.4192697763075634E-3</v>
      </c>
      <c r="AR579">
        <v>0</v>
      </c>
      <c r="AS579">
        <v>8.3880718973310189E-2</v>
      </c>
      <c r="AT579">
        <v>0</v>
      </c>
      <c r="AU579">
        <v>0</v>
      </c>
      <c r="AV579">
        <v>0</v>
      </c>
    </row>
    <row r="580" spans="1:48" hidden="1" x14ac:dyDescent="0.35">
      <c r="A580">
        <v>1178</v>
      </c>
      <c r="B580" t="s">
        <v>73</v>
      </c>
      <c r="C580" t="s">
        <v>21</v>
      </c>
      <c r="D580">
        <f t="shared" si="9"/>
        <v>0.99999999999999978</v>
      </c>
      <c r="E580">
        <v>0</v>
      </c>
      <c r="F580">
        <v>0</v>
      </c>
      <c r="G580">
        <v>1.6562328250126809E-2</v>
      </c>
      <c r="H580">
        <v>0</v>
      </c>
      <c r="I580">
        <v>2.190880281077302E-2</v>
      </c>
      <c r="J580">
        <v>1.253596946288694E-2</v>
      </c>
      <c r="K580">
        <v>7.7730866673151504E-3</v>
      </c>
      <c r="L580">
        <v>0</v>
      </c>
      <c r="M580">
        <v>6.559653746714432E-2</v>
      </c>
      <c r="N580">
        <v>0</v>
      </c>
      <c r="O580">
        <v>7.561845108395541E-3</v>
      </c>
      <c r="P580">
        <v>5.2164657083923739E-2</v>
      </c>
      <c r="R580">
        <v>0.46917239520972198</v>
      </c>
      <c r="S580">
        <v>6.9807983317774755E-2</v>
      </c>
      <c r="T580">
        <v>0</v>
      </c>
      <c r="U580">
        <v>3.9425244097484246E-3</v>
      </c>
      <c r="W580">
        <v>3.1242478433704149E-3</v>
      </c>
      <c r="Y580">
        <v>0</v>
      </c>
      <c r="Z580">
        <v>1.8703747366357801E-2</v>
      </c>
      <c r="AA580">
        <v>0</v>
      </c>
      <c r="AB580">
        <v>7.018424397980054E-3</v>
      </c>
      <c r="AC580">
        <v>0</v>
      </c>
      <c r="AD580">
        <v>5.3732965456590081E-3</v>
      </c>
      <c r="AE580">
        <v>9.136568057315532E-2</v>
      </c>
      <c r="AF580">
        <v>0</v>
      </c>
      <c r="AG580">
        <v>0</v>
      </c>
      <c r="AH580">
        <v>0</v>
      </c>
      <c r="AI580">
        <v>0</v>
      </c>
      <c r="AJ580">
        <v>2.271431830099507E-2</v>
      </c>
      <c r="AK580">
        <v>0</v>
      </c>
      <c r="AL580">
        <v>2.2325672943528741E-3</v>
      </c>
      <c r="AM580">
        <v>0</v>
      </c>
      <c r="AN580">
        <v>0</v>
      </c>
      <c r="AO580">
        <v>2.8948782119393831E-2</v>
      </c>
      <c r="AP580">
        <v>0</v>
      </c>
      <c r="AQ580">
        <v>6.6820203739816021E-3</v>
      </c>
      <c r="AR580">
        <v>0</v>
      </c>
      <c r="AS580">
        <v>8.6810785396943327E-2</v>
      </c>
      <c r="AT580">
        <v>0</v>
      </c>
      <c r="AU580">
        <v>0</v>
      </c>
      <c r="AV580">
        <v>0</v>
      </c>
    </row>
    <row r="581" spans="1:48" hidden="1" x14ac:dyDescent="0.35">
      <c r="A581">
        <v>1221</v>
      </c>
      <c r="B581" t="s">
        <v>74</v>
      </c>
      <c r="C581" t="s">
        <v>21</v>
      </c>
      <c r="D581">
        <f t="shared" si="9"/>
        <v>0.99999999999999989</v>
      </c>
      <c r="E581">
        <v>0</v>
      </c>
      <c r="F581">
        <v>0</v>
      </c>
      <c r="G581">
        <v>1.8611178225997772E-2</v>
      </c>
      <c r="H581">
        <v>0</v>
      </c>
      <c r="I581">
        <v>1.8722618883031981E-2</v>
      </c>
      <c r="J581">
        <v>1.0509902891651291E-2</v>
      </c>
      <c r="K581">
        <v>9.0088263630400383E-3</v>
      </c>
      <c r="L581">
        <v>0</v>
      </c>
      <c r="M581">
        <v>7.082641179678166E-2</v>
      </c>
      <c r="N581">
        <v>0</v>
      </c>
      <c r="O581">
        <v>6.5258797485866953E-3</v>
      </c>
      <c r="P581">
        <v>5.0461684873722372E-2</v>
      </c>
      <c r="R581">
        <v>0.46323737215424221</v>
      </c>
      <c r="S581">
        <v>6.6612638175019098E-2</v>
      </c>
      <c r="T581">
        <v>0</v>
      </c>
      <c r="U581">
        <v>2.1860807380776311E-3</v>
      </c>
      <c r="V581">
        <v>0</v>
      </c>
      <c r="W581">
        <v>3.1242478433704149E-3</v>
      </c>
      <c r="Y581">
        <v>0</v>
      </c>
      <c r="Z581">
        <v>1.749468148448623E-2</v>
      </c>
      <c r="AA581">
        <v>0</v>
      </c>
      <c r="AB581">
        <v>4.4163779868020177E-3</v>
      </c>
      <c r="AC581">
        <v>0</v>
      </c>
      <c r="AD581">
        <v>3.4523433238201652E-3</v>
      </c>
      <c r="AE581">
        <v>9.8469863489790033E-2</v>
      </c>
      <c r="AF581">
        <v>0</v>
      </c>
      <c r="AG581">
        <v>0</v>
      </c>
      <c r="AH581">
        <v>0</v>
      </c>
      <c r="AI581">
        <v>0</v>
      </c>
      <c r="AJ581">
        <v>2.3568194038358421E-2</v>
      </c>
      <c r="AK581">
        <v>0</v>
      </c>
      <c r="AM581">
        <v>0</v>
      </c>
      <c r="AN581">
        <v>0</v>
      </c>
      <c r="AO581">
        <v>2.9997380146262721E-2</v>
      </c>
      <c r="AP581">
        <v>0</v>
      </c>
      <c r="AQ581">
        <v>8.5346191381973496E-3</v>
      </c>
      <c r="AR581">
        <v>0</v>
      </c>
      <c r="AS581">
        <v>9.4239698698761962E-2</v>
      </c>
      <c r="AT581">
        <v>0</v>
      </c>
      <c r="AU581">
        <v>0</v>
      </c>
      <c r="AV581">
        <v>0</v>
      </c>
    </row>
    <row r="582" spans="1:48" hidden="1" x14ac:dyDescent="0.35">
      <c r="A582">
        <v>20</v>
      </c>
      <c r="B582" t="s">
        <v>46</v>
      </c>
      <c r="C582" t="s">
        <v>22</v>
      </c>
      <c r="D582">
        <f t="shared" si="9"/>
        <v>0</v>
      </c>
    </row>
    <row r="583" spans="1:48" hidden="1" x14ac:dyDescent="0.35">
      <c r="A583">
        <v>62</v>
      </c>
      <c r="B583" t="s">
        <v>47</v>
      </c>
      <c r="C583" t="s">
        <v>22</v>
      </c>
      <c r="D583">
        <f t="shared" si="9"/>
        <v>0</v>
      </c>
    </row>
    <row r="584" spans="1:48" hidden="1" x14ac:dyDescent="0.35">
      <c r="A584">
        <v>104</v>
      </c>
      <c r="B584" t="s">
        <v>48</v>
      </c>
      <c r="C584" t="s">
        <v>22</v>
      </c>
      <c r="D584">
        <f t="shared" si="9"/>
        <v>1</v>
      </c>
      <c r="F584">
        <v>0</v>
      </c>
      <c r="G584">
        <v>7.1284910229049807E-3</v>
      </c>
      <c r="I584">
        <v>6.6909522593632774E-3</v>
      </c>
      <c r="J584">
        <v>9.2545181845919092E-3</v>
      </c>
      <c r="K584">
        <v>4.2584561373418851E-2</v>
      </c>
      <c r="L584">
        <v>0</v>
      </c>
      <c r="M584">
        <v>6.9191990831962607E-3</v>
      </c>
      <c r="N584">
        <v>0</v>
      </c>
      <c r="O584">
        <v>0</v>
      </c>
      <c r="P584">
        <v>0</v>
      </c>
      <c r="R584">
        <v>0.37975250111024039</v>
      </c>
      <c r="S584">
        <v>8.2111002141488712E-2</v>
      </c>
      <c r="T584">
        <v>3.236078432589988E-2</v>
      </c>
      <c r="U584">
        <v>0</v>
      </c>
      <c r="W584">
        <v>1.3892273076044589E-2</v>
      </c>
      <c r="X584">
        <v>0</v>
      </c>
      <c r="Z584">
        <v>4.4667711883084292E-2</v>
      </c>
      <c r="AB584">
        <v>1.544003089418102E-2</v>
      </c>
      <c r="AC584">
        <v>0</v>
      </c>
      <c r="AE584">
        <v>0</v>
      </c>
      <c r="AF584">
        <v>0</v>
      </c>
      <c r="AH584">
        <v>0</v>
      </c>
      <c r="AI584">
        <v>0</v>
      </c>
      <c r="AJ584">
        <v>0</v>
      </c>
      <c r="AK584">
        <v>1.847513104579193E-3</v>
      </c>
      <c r="AL584">
        <v>9.2772954819313677E-3</v>
      </c>
      <c r="AN584">
        <v>9.4848893972645509E-3</v>
      </c>
      <c r="AO584">
        <v>9.3840051044562309E-3</v>
      </c>
      <c r="AP584">
        <v>1.035652197486236E-2</v>
      </c>
      <c r="AQ584">
        <v>1.308972451701563E-2</v>
      </c>
      <c r="AR584">
        <v>1.204811643724355E-2</v>
      </c>
      <c r="AS584">
        <v>0.28270446590652931</v>
      </c>
      <c r="AT584">
        <v>0</v>
      </c>
      <c r="AV584">
        <v>1.1005442721703659E-2</v>
      </c>
    </row>
    <row r="585" spans="1:48" hidden="1" x14ac:dyDescent="0.35">
      <c r="A585">
        <v>147</v>
      </c>
      <c r="B585" t="s">
        <v>49</v>
      </c>
      <c r="C585" t="s">
        <v>22</v>
      </c>
      <c r="D585">
        <f t="shared" si="9"/>
        <v>0.99999999999999978</v>
      </c>
      <c r="F585">
        <v>0</v>
      </c>
      <c r="G585">
        <v>7.4032164301426539E-3</v>
      </c>
      <c r="I585">
        <v>7.0318158923741358E-3</v>
      </c>
      <c r="J585">
        <v>1.054579446344364E-2</v>
      </c>
      <c r="K585">
        <v>4.1896468692408748E-2</v>
      </c>
      <c r="L585">
        <v>0</v>
      </c>
      <c r="M585">
        <v>8.9716189812722533E-3</v>
      </c>
      <c r="N585">
        <v>0</v>
      </c>
      <c r="O585">
        <v>0</v>
      </c>
      <c r="P585">
        <v>0</v>
      </c>
      <c r="R585">
        <v>0.36900073035028419</v>
      </c>
      <c r="S585">
        <v>7.7270696800643621E-2</v>
      </c>
      <c r="T585">
        <v>3.252779493575763E-2</v>
      </c>
      <c r="U585">
        <v>0</v>
      </c>
      <c r="V585">
        <v>0</v>
      </c>
      <c r="W585">
        <v>1.6274430809480461E-2</v>
      </c>
      <c r="X585">
        <v>0</v>
      </c>
      <c r="Z585">
        <v>4.0323600545379687E-2</v>
      </c>
      <c r="AB585">
        <v>1.56867566169645E-2</v>
      </c>
      <c r="AC585">
        <v>0</v>
      </c>
      <c r="AD585">
        <v>0</v>
      </c>
      <c r="AE585">
        <v>0</v>
      </c>
      <c r="AF585">
        <v>0</v>
      </c>
      <c r="AH585">
        <v>0</v>
      </c>
      <c r="AI585">
        <v>0</v>
      </c>
      <c r="AJ585">
        <v>0</v>
      </c>
      <c r="AK585">
        <v>1.847513104579193E-3</v>
      </c>
      <c r="AL585">
        <v>8.7029666642228828E-3</v>
      </c>
      <c r="AN585">
        <v>9.4340758160531887E-3</v>
      </c>
      <c r="AO585">
        <v>8.7985375609365649E-3</v>
      </c>
      <c r="AP585">
        <v>1.0374593542671919E-2</v>
      </c>
      <c r="AQ585">
        <v>1.5679973937358191E-2</v>
      </c>
      <c r="AR585">
        <v>1.3082591688376921E-2</v>
      </c>
      <c r="AS585">
        <v>0.29438266766395971</v>
      </c>
      <c r="AT585">
        <v>0</v>
      </c>
      <c r="AU585">
        <v>0</v>
      </c>
      <c r="AV585">
        <v>1.07641555036899E-2</v>
      </c>
    </row>
    <row r="586" spans="1:48" hidden="1" x14ac:dyDescent="0.35">
      <c r="A586">
        <v>190</v>
      </c>
      <c r="B586" t="s">
        <v>50</v>
      </c>
      <c r="C586" t="s">
        <v>22</v>
      </c>
      <c r="D586">
        <f t="shared" si="9"/>
        <v>1.0000000000000002</v>
      </c>
      <c r="F586">
        <v>0</v>
      </c>
      <c r="G586">
        <v>7.0920741100057349E-3</v>
      </c>
      <c r="I586">
        <v>7.0102099554196183E-3</v>
      </c>
      <c r="J586">
        <v>1.0843579614312969E-2</v>
      </c>
      <c r="K586">
        <v>4.118705829963127E-2</v>
      </c>
      <c r="L586">
        <v>0</v>
      </c>
      <c r="M586">
        <v>1.183091604247981E-2</v>
      </c>
      <c r="N586">
        <v>0</v>
      </c>
      <c r="O586">
        <v>0</v>
      </c>
      <c r="P586">
        <v>0</v>
      </c>
      <c r="R586">
        <v>0.35220408856901803</v>
      </c>
      <c r="S586">
        <v>7.2564478494677648E-2</v>
      </c>
      <c r="T586">
        <v>3.3715969322767762E-2</v>
      </c>
      <c r="U586">
        <v>0</v>
      </c>
      <c r="V586">
        <v>0</v>
      </c>
      <c r="W586">
        <v>1.765436723817845E-2</v>
      </c>
      <c r="X586">
        <v>0</v>
      </c>
      <c r="Z586">
        <v>3.689127872363774E-2</v>
      </c>
      <c r="AB586">
        <v>1.6217456075938119E-2</v>
      </c>
      <c r="AC586">
        <v>0</v>
      </c>
      <c r="AD586">
        <v>4.2745858994909869E-3</v>
      </c>
      <c r="AE586">
        <v>0</v>
      </c>
      <c r="AF586">
        <v>0</v>
      </c>
      <c r="AH586">
        <v>0</v>
      </c>
      <c r="AI586">
        <v>2.4798222672178629E-3</v>
      </c>
      <c r="AJ586">
        <v>0</v>
      </c>
      <c r="AK586">
        <v>0</v>
      </c>
      <c r="AL586">
        <v>9.191129332836381E-3</v>
      </c>
      <c r="AN586">
        <v>9.2173605381090581E-3</v>
      </c>
      <c r="AO586">
        <v>9.1622513161458263E-3</v>
      </c>
      <c r="AP586">
        <v>1.070359200847905E-2</v>
      </c>
      <c r="AQ586">
        <v>1.7007274783846942E-2</v>
      </c>
      <c r="AR586">
        <v>1.4496237632811109E-2</v>
      </c>
      <c r="AS586">
        <v>0.30616329472629322</v>
      </c>
      <c r="AT586">
        <v>0</v>
      </c>
      <c r="AU586">
        <v>0</v>
      </c>
      <c r="AV586">
        <v>1.009297504870248E-2</v>
      </c>
    </row>
    <row r="587" spans="1:48" hidden="1" x14ac:dyDescent="0.35">
      <c r="A587">
        <v>233</v>
      </c>
      <c r="B587" t="s">
        <v>51</v>
      </c>
      <c r="C587" t="s">
        <v>22</v>
      </c>
      <c r="D587">
        <f t="shared" si="9"/>
        <v>1</v>
      </c>
      <c r="F587">
        <v>0</v>
      </c>
      <c r="G587">
        <v>6.8611504179981256E-3</v>
      </c>
      <c r="I587">
        <v>7.4637669607008628E-3</v>
      </c>
      <c r="J587">
        <v>1.061694309154171E-2</v>
      </c>
      <c r="K587">
        <v>4.0317696138338181E-2</v>
      </c>
      <c r="L587">
        <v>0</v>
      </c>
      <c r="M587">
        <v>1.539597268681973E-2</v>
      </c>
      <c r="N587">
        <v>0</v>
      </c>
      <c r="O587">
        <v>0</v>
      </c>
      <c r="P587">
        <v>0</v>
      </c>
      <c r="R587">
        <v>0.3369606380144286</v>
      </c>
      <c r="S587">
        <v>6.8640898871187891E-2</v>
      </c>
      <c r="T587">
        <v>3.6543600740686258E-2</v>
      </c>
      <c r="U587">
        <v>0</v>
      </c>
      <c r="V587">
        <v>0</v>
      </c>
      <c r="W587">
        <v>1.817933047863541E-2</v>
      </c>
      <c r="X587">
        <v>0</v>
      </c>
      <c r="Z587">
        <v>3.5223288073586927E-2</v>
      </c>
      <c r="AB587">
        <v>1.6631822289963901E-2</v>
      </c>
      <c r="AC587">
        <v>0</v>
      </c>
      <c r="AD587">
        <v>8.2042002907861313E-3</v>
      </c>
      <c r="AE587">
        <v>0</v>
      </c>
      <c r="AF587">
        <v>0</v>
      </c>
      <c r="AH587">
        <v>0</v>
      </c>
      <c r="AI587">
        <v>2.4798222672178629E-3</v>
      </c>
      <c r="AJ587">
        <v>0</v>
      </c>
      <c r="AK587">
        <v>0</v>
      </c>
      <c r="AL587">
        <v>1.0328299234929301E-2</v>
      </c>
      <c r="AN587">
        <v>8.899512797323662E-3</v>
      </c>
      <c r="AO587">
        <v>9.5592124345706495E-3</v>
      </c>
      <c r="AP587">
        <v>1.1438689325255569E-2</v>
      </c>
      <c r="AQ587">
        <v>1.7774343317796149E-2</v>
      </c>
      <c r="AR587">
        <v>1.468475416627959E-2</v>
      </c>
      <c r="AS587">
        <v>0.31421021562596191</v>
      </c>
      <c r="AT587">
        <v>0</v>
      </c>
      <c r="AU587">
        <v>0</v>
      </c>
      <c r="AV587">
        <v>9.5858427759915703E-3</v>
      </c>
    </row>
    <row r="588" spans="1:48" hidden="1" x14ac:dyDescent="0.35">
      <c r="A588">
        <v>276</v>
      </c>
      <c r="B588" t="s">
        <v>52</v>
      </c>
      <c r="C588" t="s">
        <v>22</v>
      </c>
      <c r="D588">
        <f t="shared" si="9"/>
        <v>1.0000000000000002</v>
      </c>
      <c r="F588">
        <v>0</v>
      </c>
      <c r="G588">
        <v>6.7353099468853489E-3</v>
      </c>
      <c r="I588">
        <v>8.0712273629966781E-3</v>
      </c>
      <c r="J588">
        <v>1.1117046922789749E-2</v>
      </c>
      <c r="K588">
        <v>4.1547138726268223E-2</v>
      </c>
      <c r="L588">
        <v>0</v>
      </c>
      <c r="M588">
        <v>1.8939115420581892E-2</v>
      </c>
      <c r="N588">
        <v>0</v>
      </c>
      <c r="O588">
        <v>0</v>
      </c>
      <c r="P588">
        <v>0</v>
      </c>
      <c r="R588">
        <v>0.32225740089075872</v>
      </c>
      <c r="S588">
        <v>6.454023627897941E-2</v>
      </c>
      <c r="T588">
        <v>4.1075895134125052E-2</v>
      </c>
      <c r="U588">
        <v>0</v>
      </c>
      <c r="V588">
        <v>0</v>
      </c>
      <c r="W588">
        <v>1.9370693245536939E-2</v>
      </c>
      <c r="X588">
        <v>0</v>
      </c>
      <c r="Z588">
        <v>3.119889941118012E-2</v>
      </c>
      <c r="AB588">
        <v>1.6118668127833771E-2</v>
      </c>
      <c r="AC588">
        <v>0</v>
      </c>
      <c r="AD588">
        <v>1.007501821165011E-2</v>
      </c>
      <c r="AE588">
        <v>0</v>
      </c>
      <c r="AF588">
        <v>0</v>
      </c>
      <c r="AH588">
        <v>0</v>
      </c>
      <c r="AI588">
        <v>2.4798222672178629E-3</v>
      </c>
      <c r="AJ588">
        <v>0</v>
      </c>
      <c r="AK588">
        <v>0</v>
      </c>
      <c r="AL588">
        <v>1.2086385388522979E-2</v>
      </c>
      <c r="AN588">
        <v>9.0640083532209873E-3</v>
      </c>
      <c r="AO588">
        <v>9.1506479442291701E-3</v>
      </c>
      <c r="AP588">
        <v>1.190921294458369E-2</v>
      </c>
      <c r="AQ588">
        <v>1.917004415561448E-2</v>
      </c>
      <c r="AR588">
        <v>1.442059102905938E-2</v>
      </c>
      <c r="AS588">
        <v>0.32197762251066631</v>
      </c>
      <c r="AT588">
        <v>0</v>
      </c>
      <c r="AU588">
        <v>0</v>
      </c>
      <c r="AV588">
        <v>8.69501572729919E-3</v>
      </c>
    </row>
    <row r="589" spans="1:48" hidden="1" x14ac:dyDescent="0.35">
      <c r="A589">
        <v>319</v>
      </c>
      <c r="B589" t="s">
        <v>53</v>
      </c>
      <c r="C589" t="s">
        <v>22</v>
      </c>
      <c r="D589">
        <f t="shared" si="9"/>
        <v>0.98976563683012353</v>
      </c>
      <c r="F589">
        <v>0</v>
      </c>
      <c r="G589">
        <v>7.065086988643862E-3</v>
      </c>
      <c r="I589">
        <v>8.6464128748824243E-3</v>
      </c>
      <c r="J589">
        <v>1.0890175542354981E-2</v>
      </c>
      <c r="K589">
        <v>4.3342662222533919E-2</v>
      </c>
      <c r="L589">
        <v>0</v>
      </c>
      <c r="M589">
        <v>2.3684595806150292E-2</v>
      </c>
      <c r="N589">
        <v>0</v>
      </c>
      <c r="O589">
        <v>0</v>
      </c>
      <c r="P589">
        <v>0</v>
      </c>
      <c r="R589">
        <v>0.32374214621776609</v>
      </c>
      <c r="S589">
        <v>6.2590990213049466E-2</v>
      </c>
      <c r="T589">
        <v>4.2419703532695932E-2</v>
      </c>
      <c r="U589">
        <v>0</v>
      </c>
      <c r="V589">
        <v>0</v>
      </c>
      <c r="W589">
        <v>2.2713590808743911E-2</v>
      </c>
      <c r="X589">
        <v>0</v>
      </c>
      <c r="Z589">
        <v>2.855131558511681E-2</v>
      </c>
      <c r="AC589">
        <v>0</v>
      </c>
      <c r="AD589">
        <v>7.5899626080503414E-3</v>
      </c>
      <c r="AE589">
        <v>0</v>
      </c>
      <c r="AF589">
        <v>0</v>
      </c>
      <c r="AH589">
        <v>0</v>
      </c>
      <c r="AI589">
        <v>0</v>
      </c>
      <c r="AJ589">
        <v>0</v>
      </c>
      <c r="AK589">
        <v>0</v>
      </c>
      <c r="AL589">
        <v>1.35688904779544E-2</v>
      </c>
      <c r="AN589">
        <v>8.7932020655738779E-3</v>
      </c>
      <c r="AO589">
        <v>8.4009296557536525E-3</v>
      </c>
      <c r="AP589">
        <v>1.288112337070641E-2</v>
      </c>
      <c r="AQ589">
        <v>2.1781360679958849E-2</v>
      </c>
      <c r="AR589">
        <v>1.2974375922026269E-2</v>
      </c>
      <c r="AS589">
        <v>0.32181314644206699</v>
      </c>
      <c r="AT589">
        <v>0</v>
      </c>
      <c r="AU589">
        <v>0</v>
      </c>
      <c r="AV589">
        <v>8.3159658160950039E-3</v>
      </c>
    </row>
    <row r="590" spans="1:48" hidden="1" x14ac:dyDescent="0.35">
      <c r="A590">
        <v>362</v>
      </c>
      <c r="B590" t="s">
        <v>54</v>
      </c>
      <c r="C590" t="s">
        <v>22</v>
      </c>
      <c r="D590">
        <f t="shared" si="9"/>
        <v>0.98930229834788197</v>
      </c>
      <c r="F590">
        <v>0</v>
      </c>
      <c r="G590">
        <v>6.9556397302833256E-3</v>
      </c>
      <c r="I590">
        <v>8.7962046073856073E-3</v>
      </c>
      <c r="J590">
        <v>1.0471369641297201E-2</v>
      </c>
      <c r="K590">
        <v>4.7063830002050187E-2</v>
      </c>
      <c r="L590">
        <v>0</v>
      </c>
      <c r="M590">
        <v>2.765599739003043E-2</v>
      </c>
      <c r="N590">
        <v>0</v>
      </c>
      <c r="O590">
        <v>0</v>
      </c>
      <c r="P590">
        <v>0</v>
      </c>
      <c r="R590">
        <v>0.32314156206840738</v>
      </c>
      <c r="S590">
        <v>6.0613043802908127E-2</v>
      </c>
      <c r="T590">
        <v>4.4651980107960183E-2</v>
      </c>
      <c r="U590">
        <v>0</v>
      </c>
      <c r="V590">
        <v>0</v>
      </c>
      <c r="W590">
        <v>2.7510011925365181E-2</v>
      </c>
      <c r="X590">
        <v>0</v>
      </c>
      <c r="Z590">
        <v>2.69645069118826E-2</v>
      </c>
      <c r="AC590">
        <v>1.7432474401762291E-3</v>
      </c>
      <c r="AD590">
        <v>3.660348216755194E-3</v>
      </c>
      <c r="AE590">
        <v>0</v>
      </c>
      <c r="AF590">
        <v>0</v>
      </c>
      <c r="AH590">
        <v>0</v>
      </c>
      <c r="AI590">
        <v>0</v>
      </c>
      <c r="AJ590">
        <v>0</v>
      </c>
      <c r="AK590">
        <v>0</v>
      </c>
      <c r="AL590">
        <v>1.422647631605305E-2</v>
      </c>
      <c r="AN590">
        <v>8.7641323104419109E-3</v>
      </c>
      <c r="AO590">
        <v>7.0840821413905462E-3</v>
      </c>
      <c r="AP590">
        <v>1.3092981116124549E-2</v>
      </c>
      <c r="AQ590">
        <v>2.5145895185470061E-2</v>
      </c>
      <c r="AR590">
        <v>1.3515188476023831E-2</v>
      </c>
      <c r="AS590">
        <v>0.31053287938312207</v>
      </c>
      <c r="AT590">
        <v>0</v>
      </c>
      <c r="AU590">
        <v>0</v>
      </c>
      <c r="AV590">
        <v>7.7129215747543294E-3</v>
      </c>
    </row>
    <row r="591" spans="1:48" hidden="1" x14ac:dyDescent="0.35">
      <c r="A591">
        <v>405</v>
      </c>
      <c r="B591" t="s">
        <v>55</v>
      </c>
      <c r="C591" t="s">
        <v>22</v>
      </c>
      <c r="D591">
        <f t="shared" si="9"/>
        <v>0.98859305091223681</v>
      </c>
      <c r="F591">
        <v>0</v>
      </c>
      <c r="G591">
        <v>6.980191445852455E-3</v>
      </c>
      <c r="I591">
        <v>8.9409484930236868E-3</v>
      </c>
      <c r="J591">
        <v>9.918994882588841E-3</v>
      </c>
      <c r="K591">
        <v>4.7008273559704807E-2</v>
      </c>
      <c r="L591">
        <v>0</v>
      </c>
      <c r="M591">
        <v>3.1906347270366078E-2</v>
      </c>
      <c r="N591">
        <v>2.747989395158211E-3</v>
      </c>
      <c r="O591">
        <v>0</v>
      </c>
      <c r="P591">
        <v>0</v>
      </c>
      <c r="R591">
        <v>0.32551404317054872</v>
      </c>
      <c r="S591">
        <v>5.8578253999018497E-2</v>
      </c>
      <c r="T591">
        <v>4.5217873884353811E-2</v>
      </c>
      <c r="U591">
        <v>0</v>
      </c>
      <c r="V591">
        <v>0</v>
      </c>
      <c r="W591">
        <v>3.089292557683028E-2</v>
      </c>
      <c r="X591">
        <v>0</v>
      </c>
      <c r="Z591">
        <v>2.725635010302976E-2</v>
      </c>
      <c r="AC591">
        <v>1.7432474401762291E-3</v>
      </c>
      <c r="AD591">
        <v>1.789530295891219E-3</v>
      </c>
      <c r="AE591">
        <v>0</v>
      </c>
      <c r="AF591">
        <v>0</v>
      </c>
      <c r="AH591">
        <v>0</v>
      </c>
      <c r="AI591">
        <v>0</v>
      </c>
      <c r="AJ591">
        <v>0</v>
      </c>
      <c r="AK591">
        <v>0</v>
      </c>
      <c r="AL591">
        <v>1.6309542413454441E-2</v>
      </c>
      <c r="AN591">
        <v>8.8527624968125357E-3</v>
      </c>
      <c r="AO591">
        <v>6.7789108157143563E-3</v>
      </c>
      <c r="AP591">
        <v>1.265499396990134E-2</v>
      </c>
      <c r="AQ591">
        <v>2.7355445820871072E-2</v>
      </c>
      <c r="AR591">
        <v>1.437238909947636E-2</v>
      </c>
      <c r="AS591">
        <v>0.29647406948441102</v>
      </c>
      <c r="AT591">
        <v>0</v>
      </c>
      <c r="AU591">
        <v>0</v>
      </c>
      <c r="AV591">
        <v>7.2999672950530966E-3</v>
      </c>
    </row>
    <row r="592" spans="1:48" hidden="1" x14ac:dyDescent="0.35">
      <c r="A592">
        <v>448</v>
      </c>
      <c r="B592" t="s">
        <v>56</v>
      </c>
      <c r="C592" t="s">
        <v>22</v>
      </c>
      <c r="D592">
        <f t="shared" si="9"/>
        <v>0.99999999999999989</v>
      </c>
      <c r="F592">
        <v>0</v>
      </c>
      <c r="G592">
        <v>6.8170164632607626E-3</v>
      </c>
      <c r="I592">
        <v>8.9092360296396944E-3</v>
      </c>
      <c r="J592">
        <v>1.0553467703532569E-2</v>
      </c>
      <c r="K592">
        <v>4.6424056719368827E-2</v>
      </c>
      <c r="L592">
        <v>0</v>
      </c>
      <c r="M592">
        <v>3.6247466141895453E-2</v>
      </c>
      <c r="N592">
        <v>5.2032787894364238E-3</v>
      </c>
      <c r="O592">
        <v>0</v>
      </c>
      <c r="P592">
        <v>0</v>
      </c>
      <c r="R592">
        <v>0.31570078974446752</v>
      </c>
      <c r="S592">
        <v>5.4408710773536317E-2</v>
      </c>
      <c r="T592">
        <v>4.8527539155045228E-2</v>
      </c>
      <c r="U592">
        <v>2.044289928412788E-3</v>
      </c>
      <c r="V592">
        <v>0</v>
      </c>
      <c r="W592">
        <v>3.2543709383263252E-2</v>
      </c>
      <c r="X592">
        <v>0</v>
      </c>
      <c r="Z592">
        <v>2.716621338440051E-2</v>
      </c>
      <c r="AB592">
        <v>1.7506049377810279E-2</v>
      </c>
      <c r="AC592">
        <v>1.7432474401762291E-3</v>
      </c>
      <c r="AD592">
        <v>0</v>
      </c>
      <c r="AE592">
        <v>0</v>
      </c>
      <c r="AF592">
        <v>0</v>
      </c>
      <c r="AH592">
        <v>0</v>
      </c>
      <c r="AI592">
        <v>0</v>
      </c>
      <c r="AJ592">
        <v>0</v>
      </c>
      <c r="AK592">
        <v>0</v>
      </c>
      <c r="AL592">
        <v>1.81912351902557E-2</v>
      </c>
      <c r="AN592">
        <v>9.4685229239207455E-3</v>
      </c>
      <c r="AO592">
        <v>6.7150770595296424E-3</v>
      </c>
      <c r="AP592">
        <v>1.121316736684377E-2</v>
      </c>
      <c r="AQ592">
        <v>2.778219180313184E-2</v>
      </c>
      <c r="AR592">
        <v>1.531161410158789E-2</v>
      </c>
      <c r="AS592">
        <v>0.29112806020548149</v>
      </c>
      <c r="AT592">
        <v>0</v>
      </c>
      <c r="AU592">
        <v>0</v>
      </c>
      <c r="AV592">
        <v>6.3950603150030056E-3</v>
      </c>
    </row>
    <row r="593" spans="1:48" hidden="1" x14ac:dyDescent="0.35">
      <c r="A593">
        <v>491</v>
      </c>
      <c r="B593" t="s">
        <v>57</v>
      </c>
      <c r="C593" t="s">
        <v>22</v>
      </c>
      <c r="D593">
        <f t="shared" si="9"/>
        <v>1</v>
      </c>
      <c r="F593">
        <v>0</v>
      </c>
      <c r="G593">
        <v>6.943684059870915E-3</v>
      </c>
      <c r="I593">
        <v>8.9227088602861424E-3</v>
      </c>
      <c r="J593">
        <v>1.150016330661233E-2</v>
      </c>
      <c r="K593">
        <v>4.3542300867189777E-2</v>
      </c>
      <c r="L593">
        <v>0</v>
      </c>
      <c r="M593">
        <v>4.1527528739228103E-2</v>
      </c>
      <c r="N593">
        <v>7.7949209020366202E-3</v>
      </c>
      <c r="O593">
        <v>0</v>
      </c>
      <c r="P593">
        <v>0</v>
      </c>
      <c r="R593">
        <v>0.31244252892563878</v>
      </c>
      <c r="S593">
        <v>5.1672724980377657E-2</v>
      </c>
      <c r="T593">
        <v>5.0821368160598707E-2</v>
      </c>
      <c r="U593">
        <v>2.044289928412788E-3</v>
      </c>
      <c r="V593">
        <v>0</v>
      </c>
      <c r="W593">
        <v>3.3860258759930442E-2</v>
      </c>
      <c r="X593">
        <v>0</v>
      </c>
      <c r="Z593">
        <v>2.7000560592624109E-2</v>
      </c>
      <c r="AB593">
        <v>1.781801510126374E-2</v>
      </c>
      <c r="AC593">
        <v>0</v>
      </c>
      <c r="AD593">
        <v>0</v>
      </c>
      <c r="AE593">
        <v>0</v>
      </c>
      <c r="AF593">
        <v>0</v>
      </c>
      <c r="AH593">
        <v>0</v>
      </c>
      <c r="AI593">
        <v>0</v>
      </c>
      <c r="AJ593">
        <v>0</v>
      </c>
      <c r="AK593">
        <v>0</v>
      </c>
      <c r="AL593">
        <v>2.0452701962974461E-2</v>
      </c>
      <c r="AN593">
        <v>9.9940911296758847E-3</v>
      </c>
      <c r="AO593">
        <v>7.1503205350734386E-3</v>
      </c>
      <c r="AP593">
        <v>1.030278499200815E-2</v>
      </c>
      <c r="AQ593">
        <v>2.814284952356657E-2</v>
      </c>
      <c r="AR593">
        <v>1.4592259750606041E-2</v>
      </c>
      <c r="AS593">
        <v>0.2876685248413226</v>
      </c>
      <c r="AT593">
        <v>0</v>
      </c>
      <c r="AU593">
        <v>0</v>
      </c>
      <c r="AV593">
        <v>5.8054140807027796E-3</v>
      </c>
    </row>
    <row r="594" spans="1:48" hidden="1" x14ac:dyDescent="0.35">
      <c r="A594">
        <v>534</v>
      </c>
      <c r="B594" t="s">
        <v>58</v>
      </c>
      <c r="C594" t="s">
        <v>22</v>
      </c>
      <c r="D594">
        <f t="shared" si="9"/>
        <v>1.0000000000000002</v>
      </c>
      <c r="F594">
        <v>0</v>
      </c>
      <c r="G594">
        <v>7.561807928336872E-3</v>
      </c>
      <c r="I594">
        <v>1.0719921600185599E-2</v>
      </c>
      <c r="J594">
        <v>1.239262718461576E-2</v>
      </c>
      <c r="K594">
        <v>4.4917887052943882E-2</v>
      </c>
      <c r="L594">
        <v>0</v>
      </c>
      <c r="M594">
        <v>4.7262903262851569E-2</v>
      </c>
      <c r="N594">
        <v>6.9690350368482798E-3</v>
      </c>
      <c r="O594">
        <v>0</v>
      </c>
      <c r="P594">
        <v>0</v>
      </c>
      <c r="R594">
        <v>0.3096050488910827</v>
      </c>
      <c r="S594">
        <v>4.6925629340894212E-2</v>
      </c>
      <c r="T594">
        <v>5.3344175674233912E-2</v>
      </c>
      <c r="U594">
        <v>2.044289928412788E-3</v>
      </c>
      <c r="V594">
        <v>0</v>
      </c>
      <c r="W594">
        <v>3.5372750419697931E-2</v>
      </c>
      <c r="X594">
        <v>0</v>
      </c>
      <c r="Z594">
        <v>2.776643429462311E-2</v>
      </c>
      <c r="AA594">
        <v>0</v>
      </c>
      <c r="AB594">
        <v>1.809134257069922E-2</v>
      </c>
      <c r="AC594">
        <v>0</v>
      </c>
      <c r="AD594">
        <v>0</v>
      </c>
      <c r="AE594">
        <v>0</v>
      </c>
      <c r="AF594">
        <v>0</v>
      </c>
      <c r="AH594">
        <v>0</v>
      </c>
      <c r="AI594">
        <v>0</v>
      </c>
      <c r="AJ594">
        <v>0</v>
      </c>
      <c r="AK594">
        <v>0</v>
      </c>
      <c r="AL594">
        <v>1.9655918989391639E-2</v>
      </c>
      <c r="AN594">
        <v>1.032698923794379E-2</v>
      </c>
      <c r="AO594">
        <v>7.6586212142526816E-3</v>
      </c>
      <c r="AP594">
        <v>9.8040438891216913E-3</v>
      </c>
      <c r="AQ594">
        <v>2.944689177894309E-2</v>
      </c>
      <c r="AR594">
        <v>1.3194855720183861E-2</v>
      </c>
      <c r="AS594">
        <v>0.28014999578200089</v>
      </c>
      <c r="AT594">
        <v>0</v>
      </c>
      <c r="AU594">
        <v>0</v>
      </c>
      <c r="AV594">
        <v>6.7888302027365004E-3</v>
      </c>
    </row>
    <row r="595" spans="1:48" hidden="1" x14ac:dyDescent="0.35">
      <c r="A595">
        <v>577</v>
      </c>
      <c r="B595" t="s">
        <v>59</v>
      </c>
      <c r="C595" t="s">
        <v>22</v>
      </c>
      <c r="D595">
        <f t="shared" si="9"/>
        <v>1.0000000000000002</v>
      </c>
      <c r="F595">
        <v>0</v>
      </c>
      <c r="G595">
        <v>7.8746721135788556E-3</v>
      </c>
      <c r="I595">
        <v>1.172352047042877E-2</v>
      </c>
      <c r="J595">
        <v>1.213638462800128E-2</v>
      </c>
      <c r="K595">
        <v>4.786383199468023E-2</v>
      </c>
      <c r="L595">
        <v>0</v>
      </c>
      <c r="M595">
        <v>5.2483081909557951E-2</v>
      </c>
      <c r="N595">
        <v>4.5137456425700688E-3</v>
      </c>
      <c r="O595">
        <v>0</v>
      </c>
      <c r="P595">
        <v>0</v>
      </c>
      <c r="R595">
        <v>0.30933741270354392</v>
      </c>
      <c r="S595">
        <v>4.4074850850844803E-2</v>
      </c>
      <c r="T595">
        <v>5.2581880922023157E-2</v>
      </c>
      <c r="U595">
        <v>0</v>
      </c>
      <c r="V595">
        <v>0</v>
      </c>
      <c r="W595">
        <v>3.6762871445047203E-2</v>
      </c>
      <c r="X595">
        <v>0</v>
      </c>
      <c r="Z595">
        <v>2.7722666360671701E-2</v>
      </c>
      <c r="AA595">
        <v>0</v>
      </c>
      <c r="AB595">
        <v>1.9173568564129981E-2</v>
      </c>
      <c r="AC595">
        <v>0</v>
      </c>
      <c r="AD595">
        <v>0</v>
      </c>
      <c r="AE595">
        <v>0</v>
      </c>
      <c r="AF595">
        <v>0</v>
      </c>
      <c r="AH595">
        <v>0</v>
      </c>
      <c r="AI595">
        <v>0</v>
      </c>
      <c r="AJ595">
        <v>0</v>
      </c>
      <c r="AK595">
        <v>0</v>
      </c>
      <c r="AL595">
        <v>1.758597329261324E-2</v>
      </c>
      <c r="AN595">
        <v>1.109353209470414E-2</v>
      </c>
      <c r="AO595">
        <v>8.0078496274111621E-3</v>
      </c>
      <c r="AP595">
        <v>9.6421511680432059E-3</v>
      </c>
      <c r="AQ595">
        <v>3.0997566431084089E-2</v>
      </c>
      <c r="AR595">
        <v>1.2478330699061759E-2</v>
      </c>
      <c r="AS595">
        <v>0.27708013665835179</v>
      </c>
      <c r="AT595">
        <v>0</v>
      </c>
      <c r="AU595">
        <v>0</v>
      </c>
      <c r="AV595">
        <v>6.8659724236527324E-3</v>
      </c>
    </row>
    <row r="596" spans="1:48" hidden="1" x14ac:dyDescent="0.35">
      <c r="A596">
        <v>620</v>
      </c>
      <c r="B596" t="s">
        <v>60</v>
      </c>
      <c r="C596" t="s">
        <v>22</v>
      </c>
      <c r="D596">
        <f t="shared" si="9"/>
        <v>1</v>
      </c>
      <c r="F596">
        <v>0</v>
      </c>
      <c r="G596">
        <v>7.8138124078663846E-3</v>
      </c>
      <c r="I596">
        <v>1.2502740420932209E-2</v>
      </c>
      <c r="J596">
        <v>1.203464656936485E-2</v>
      </c>
      <c r="K596">
        <v>4.8711141891499242E-2</v>
      </c>
      <c r="L596">
        <v>0</v>
      </c>
      <c r="M596">
        <v>5.985484362230506E-2</v>
      </c>
      <c r="N596">
        <v>1.9221035299698719E-3</v>
      </c>
      <c r="O596">
        <v>0</v>
      </c>
      <c r="P596">
        <v>0</v>
      </c>
      <c r="R596">
        <v>0.30259223742385699</v>
      </c>
      <c r="S596">
        <v>4.3301559425224477E-2</v>
      </c>
      <c r="T596">
        <v>5.3684248724604873E-2</v>
      </c>
      <c r="U596">
        <v>0</v>
      </c>
      <c r="V596">
        <v>0</v>
      </c>
      <c r="W596">
        <v>4.1385022245964707E-2</v>
      </c>
      <c r="X596">
        <v>0</v>
      </c>
      <c r="Z596">
        <v>2.6747968713430631E-2</v>
      </c>
      <c r="AA596">
        <v>0</v>
      </c>
      <c r="AB596">
        <v>1.991403278951763E-2</v>
      </c>
      <c r="AC596">
        <v>0</v>
      </c>
      <c r="AD596">
        <v>3.027183926384157E-3</v>
      </c>
      <c r="AE596">
        <v>0</v>
      </c>
      <c r="AF596">
        <v>0</v>
      </c>
      <c r="AH596">
        <v>0</v>
      </c>
      <c r="AI596">
        <v>0</v>
      </c>
      <c r="AJ596">
        <v>0</v>
      </c>
      <c r="AK596">
        <v>0</v>
      </c>
      <c r="AL596">
        <v>1.6005669127992402E-2</v>
      </c>
      <c r="AN596">
        <v>1.1887664871421689E-2</v>
      </c>
      <c r="AO596">
        <v>7.9100039070175172E-3</v>
      </c>
      <c r="AP596">
        <v>9.9586242046043223E-3</v>
      </c>
      <c r="AQ596">
        <v>3.1805558912745828E-2</v>
      </c>
      <c r="AR596">
        <v>1.292757539098807E-2</v>
      </c>
      <c r="AS596">
        <v>0.26931533263710422</v>
      </c>
      <c r="AT596">
        <v>0</v>
      </c>
      <c r="AU596">
        <v>0</v>
      </c>
      <c r="AV596">
        <v>6.6980292572048098E-3</v>
      </c>
    </row>
    <row r="597" spans="1:48" hidden="1" x14ac:dyDescent="0.35">
      <c r="A597">
        <v>663</v>
      </c>
      <c r="B597" t="s">
        <v>61</v>
      </c>
      <c r="C597" t="s">
        <v>22</v>
      </c>
      <c r="D597">
        <f t="shared" si="9"/>
        <v>1.0000000000000002</v>
      </c>
      <c r="F597">
        <v>0</v>
      </c>
      <c r="G597">
        <v>6.9671655053855849E-3</v>
      </c>
      <c r="H597">
        <v>0</v>
      </c>
      <c r="I597">
        <v>1.113127436506149E-2</v>
      </c>
      <c r="J597">
        <v>1.11133048167331E-2</v>
      </c>
      <c r="K597">
        <v>4.8050432151260529E-2</v>
      </c>
      <c r="L597">
        <v>0</v>
      </c>
      <c r="M597">
        <v>6.603940632385559E-2</v>
      </c>
      <c r="N597">
        <v>0</v>
      </c>
      <c r="O597">
        <v>0</v>
      </c>
      <c r="P597">
        <v>0</v>
      </c>
      <c r="R597">
        <v>0.29945343659958401</v>
      </c>
      <c r="S597">
        <v>4.723062603744025E-2</v>
      </c>
      <c r="T597">
        <v>5.5760012114854277E-2</v>
      </c>
      <c r="U597">
        <v>0</v>
      </c>
      <c r="V597">
        <v>0</v>
      </c>
      <c r="W597">
        <v>4.368066087996425E-2</v>
      </c>
      <c r="X597">
        <v>0</v>
      </c>
      <c r="Z597">
        <v>2.6499984438857191E-2</v>
      </c>
      <c r="AA597">
        <v>0</v>
      </c>
      <c r="AB597">
        <v>2.0602284084148988E-2</v>
      </c>
      <c r="AC597">
        <v>0</v>
      </c>
      <c r="AD597">
        <v>5.3681765593468966E-3</v>
      </c>
      <c r="AE597">
        <v>0</v>
      </c>
      <c r="AF597">
        <v>0</v>
      </c>
      <c r="AH597">
        <v>0</v>
      </c>
      <c r="AI597">
        <v>0</v>
      </c>
      <c r="AJ597">
        <v>0</v>
      </c>
      <c r="AK597">
        <v>0</v>
      </c>
      <c r="AL597">
        <v>1.5999373004097071E-2</v>
      </c>
      <c r="AN597">
        <v>1.217463019111005E-2</v>
      </c>
      <c r="AO597">
        <v>7.3717002317319194E-3</v>
      </c>
      <c r="AP597">
        <v>1.016210720382822E-2</v>
      </c>
      <c r="AQ597">
        <v>3.2636133852258907E-2</v>
      </c>
      <c r="AR597">
        <v>1.362720581026222E-2</v>
      </c>
      <c r="AS597">
        <v>0.26243518057889242</v>
      </c>
      <c r="AU597">
        <v>0</v>
      </c>
      <c r="AV597">
        <v>3.6969052513271378E-3</v>
      </c>
    </row>
    <row r="598" spans="1:48" hidden="1" x14ac:dyDescent="0.35">
      <c r="A598">
        <v>706</v>
      </c>
      <c r="B598" t="s">
        <v>62</v>
      </c>
      <c r="C598" t="s">
        <v>22</v>
      </c>
      <c r="D598">
        <f t="shared" si="9"/>
        <v>1.0000000000000002</v>
      </c>
      <c r="F598">
        <v>0</v>
      </c>
      <c r="G598">
        <v>6.5886146361781653E-3</v>
      </c>
      <c r="H598">
        <v>0</v>
      </c>
      <c r="I598">
        <v>1.1295697570403541E-2</v>
      </c>
      <c r="J598">
        <v>1.091418763310689E-2</v>
      </c>
      <c r="K598">
        <v>4.569816952141964E-2</v>
      </c>
      <c r="L598">
        <v>0</v>
      </c>
      <c r="M598">
        <v>7.082890438000812E-2</v>
      </c>
      <c r="N598">
        <v>0</v>
      </c>
      <c r="O598">
        <v>2.0430359567792582E-3</v>
      </c>
      <c r="P598">
        <v>0</v>
      </c>
      <c r="R598">
        <v>0.29571612364351851</v>
      </c>
      <c r="S598">
        <v>5.1668713796235957E-2</v>
      </c>
      <c r="T598">
        <v>5.8173362944383307E-2</v>
      </c>
      <c r="U598">
        <v>1.718919012058279E-3</v>
      </c>
      <c r="V598">
        <v>0</v>
      </c>
      <c r="W598">
        <v>4.4360798775393083E-2</v>
      </c>
      <c r="X598">
        <v>0</v>
      </c>
      <c r="Z598">
        <v>2.548431705433761E-2</v>
      </c>
      <c r="AA598">
        <v>0</v>
      </c>
      <c r="AB598">
        <v>2.0449631306769859E-2</v>
      </c>
      <c r="AC598">
        <v>1.8205212073786961E-3</v>
      </c>
      <c r="AD598">
        <v>7.8565390973697347E-3</v>
      </c>
      <c r="AE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1.6782292689429639E-2</v>
      </c>
      <c r="AN598">
        <v>1.210861764327581E-2</v>
      </c>
      <c r="AO598">
        <v>7.0740208025058789E-3</v>
      </c>
      <c r="AP598">
        <v>1.0458019410937601E-2</v>
      </c>
      <c r="AQ598">
        <v>3.2726745449329277E-2</v>
      </c>
      <c r="AR598">
        <v>1.376414990642363E-2</v>
      </c>
      <c r="AS598">
        <v>0.24784169542471099</v>
      </c>
      <c r="AU598">
        <v>2.8537739422453902E-3</v>
      </c>
      <c r="AV598">
        <v>1.7731481958011251E-3</v>
      </c>
    </row>
    <row r="599" spans="1:48" hidden="1" x14ac:dyDescent="0.35">
      <c r="A599">
        <v>749</v>
      </c>
      <c r="B599" t="s">
        <v>63</v>
      </c>
      <c r="C599" t="s">
        <v>22</v>
      </c>
      <c r="D599">
        <f t="shared" si="9"/>
        <v>0.99999999999999989</v>
      </c>
      <c r="F599">
        <v>0</v>
      </c>
      <c r="G599">
        <v>6.3559177736268952E-3</v>
      </c>
      <c r="H599">
        <v>0</v>
      </c>
      <c r="I599">
        <v>1.0892440674467379E-2</v>
      </c>
      <c r="J599">
        <v>1.0062388475269961E-2</v>
      </c>
      <c r="K599">
        <v>4.8088381491920927E-2</v>
      </c>
      <c r="L599">
        <v>0</v>
      </c>
      <c r="M599">
        <v>7.2522078800235576E-2</v>
      </c>
      <c r="N599">
        <v>0</v>
      </c>
      <c r="O599">
        <v>4.057929493564102E-3</v>
      </c>
      <c r="P599">
        <v>0</v>
      </c>
      <c r="R599">
        <v>0.29630218937896069</v>
      </c>
      <c r="S599">
        <v>5.4791893962146718E-2</v>
      </c>
      <c r="T599">
        <v>6.0694832577568442E-2</v>
      </c>
      <c r="U599">
        <v>1.718919012058279E-3</v>
      </c>
      <c r="V599">
        <v>0</v>
      </c>
      <c r="W599">
        <v>4.1056148995109461E-2</v>
      </c>
      <c r="X599">
        <v>0</v>
      </c>
      <c r="Z599">
        <v>2.2562708804511038E-2</v>
      </c>
      <c r="AA599">
        <v>0</v>
      </c>
      <c r="AB599">
        <v>1.9879207774595731E-2</v>
      </c>
      <c r="AC599">
        <v>1.8205212073786961E-3</v>
      </c>
      <c r="AD599">
        <v>9.3349505589151883E-3</v>
      </c>
      <c r="AE599">
        <v>0</v>
      </c>
      <c r="AF599">
        <v>0</v>
      </c>
      <c r="AH599">
        <v>0</v>
      </c>
      <c r="AI599">
        <v>0</v>
      </c>
      <c r="AJ599">
        <v>0</v>
      </c>
      <c r="AK599">
        <v>0</v>
      </c>
      <c r="AL599">
        <v>1.726306558210345E-2</v>
      </c>
      <c r="AN599">
        <v>1.264503532907579E-2</v>
      </c>
      <c r="AO599">
        <v>6.9713240553256374E-3</v>
      </c>
      <c r="AP599">
        <v>9.9926643049426198E-3</v>
      </c>
      <c r="AQ599">
        <v>3.6363832224758891E-2</v>
      </c>
      <c r="AR599">
        <v>1.3427748301291309E-2</v>
      </c>
      <c r="AS599">
        <v>0.2373999904209815</v>
      </c>
      <c r="AU599">
        <v>5.795830801191647E-3</v>
      </c>
      <c r="AV599">
        <v>0</v>
      </c>
    </row>
    <row r="600" spans="1:48" hidden="1" x14ac:dyDescent="0.35">
      <c r="A600">
        <v>792</v>
      </c>
      <c r="B600" t="s">
        <v>64</v>
      </c>
      <c r="C600" t="s">
        <v>22</v>
      </c>
      <c r="D600">
        <f t="shared" si="9"/>
        <v>0.99999999999999989</v>
      </c>
      <c r="F600">
        <v>0</v>
      </c>
      <c r="G600">
        <v>6.2155060488088103E-3</v>
      </c>
      <c r="H600">
        <v>0</v>
      </c>
      <c r="I600">
        <v>1.074619673122091E-2</v>
      </c>
      <c r="J600">
        <v>9.4013208849679734E-3</v>
      </c>
      <c r="K600">
        <v>5.1154978976376698E-2</v>
      </c>
      <c r="L600">
        <v>0</v>
      </c>
      <c r="M600">
        <v>7.3751440632197449E-2</v>
      </c>
      <c r="N600">
        <v>0</v>
      </c>
      <c r="O600">
        <v>6.2458682584264321E-3</v>
      </c>
      <c r="P600">
        <v>0</v>
      </c>
      <c r="R600">
        <v>0.29015702640090008</v>
      </c>
      <c r="S600">
        <v>5.4858700957053377E-2</v>
      </c>
      <c r="T600">
        <v>6.3253570151391186E-2</v>
      </c>
      <c r="U600">
        <v>1.718919012058279E-3</v>
      </c>
      <c r="V600">
        <v>0</v>
      </c>
      <c r="W600">
        <v>3.894378241826469E-2</v>
      </c>
      <c r="X600">
        <v>0</v>
      </c>
      <c r="Z600">
        <v>1.891064747635875E-2</v>
      </c>
      <c r="AA600">
        <v>0</v>
      </c>
      <c r="AB600">
        <v>1.8751687345492041E-2</v>
      </c>
      <c r="AC600">
        <v>3.551472891458097E-3</v>
      </c>
      <c r="AD600">
        <v>1.102681235605478E-2</v>
      </c>
      <c r="AE600">
        <v>0</v>
      </c>
      <c r="AF600">
        <v>0</v>
      </c>
      <c r="AH600">
        <v>0</v>
      </c>
      <c r="AI600">
        <v>0</v>
      </c>
      <c r="AJ600">
        <v>0</v>
      </c>
      <c r="AK600">
        <v>0</v>
      </c>
      <c r="AL600">
        <v>1.704116493766129E-2</v>
      </c>
      <c r="AN600">
        <v>1.344918767276874E-2</v>
      </c>
      <c r="AO600">
        <v>6.7484884495738291E-3</v>
      </c>
      <c r="AP600">
        <v>9.4816064961900735E-3</v>
      </c>
      <c r="AQ600">
        <v>4.0110640269115663E-2</v>
      </c>
      <c r="AR600">
        <v>1.284127446887426E-2</v>
      </c>
      <c r="AS600">
        <v>0.23288109564245449</v>
      </c>
      <c r="AU600">
        <v>8.7586115223319636E-3</v>
      </c>
      <c r="AV600">
        <v>0</v>
      </c>
    </row>
    <row r="601" spans="1:48" hidden="1" x14ac:dyDescent="0.35">
      <c r="A601">
        <v>835</v>
      </c>
      <c r="B601" t="s">
        <v>65</v>
      </c>
      <c r="C601" t="s">
        <v>22</v>
      </c>
      <c r="D601">
        <f t="shared" si="9"/>
        <v>1.0000000000000002</v>
      </c>
      <c r="F601">
        <v>0</v>
      </c>
      <c r="G601">
        <v>6.0650427411899754E-3</v>
      </c>
      <c r="H601">
        <v>0</v>
      </c>
      <c r="I601">
        <v>9.5083298729563351E-3</v>
      </c>
      <c r="J601">
        <v>8.3960301022337012E-3</v>
      </c>
      <c r="K601">
        <v>5.3576083377915987E-2</v>
      </c>
      <c r="L601">
        <v>0</v>
      </c>
      <c r="M601">
        <v>7.6946944929334835E-2</v>
      </c>
      <c r="N601">
        <v>0</v>
      </c>
      <c r="O601">
        <v>5.9888833304716097E-3</v>
      </c>
      <c r="P601">
        <v>0</v>
      </c>
      <c r="R601">
        <v>0.28782085579855721</v>
      </c>
      <c r="S601">
        <v>5.5399938608352413E-2</v>
      </c>
      <c r="T601">
        <v>6.6282273838442207E-2</v>
      </c>
      <c r="U601">
        <v>0</v>
      </c>
      <c r="V601">
        <v>0</v>
      </c>
      <c r="W601">
        <v>3.8222441107585478E-2</v>
      </c>
      <c r="X601">
        <v>0</v>
      </c>
      <c r="Z601">
        <v>1.7124839808898739E-2</v>
      </c>
      <c r="AA601">
        <v>0</v>
      </c>
      <c r="AB601">
        <v>1.6890482105282129E-2</v>
      </c>
      <c r="AC601">
        <v>1.7309516840794011E-3</v>
      </c>
      <c r="AD601">
        <v>1.2859132885400609E-2</v>
      </c>
      <c r="AE601">
        <v>0</v>
      </c>
      <c r="AF601">
        <v>0</v>
      </c>
      <c r="AH601">
        <v>0</v>
      </c>
      <c r="AI601">
        <v>0</v>
      </c>
      <c r="AJ601">
        <v>0</v>
      </c>
      <c r="AK601">
        <v>0</v>
      </c>
      <c r="AL601">
        <v>1.5710356552583082E-2</v>
      </c>
      <c r="AN601">
        <v>1.3351577697985079E-2</v>
      </c>
      <c r="AO601">
        <v>6.149154548487642E-3</v>
      </c>
      <c r="AP601">
        <v>9.057610396351971E-3</v>
      </c>
      <c r="AQ601">
        <v>4.2217850338261281E-2</v>
      </c>
      <c r="AR601">
        <v>1.2472598334162151E-2</v>
      </c>
      <c r="AS601">
        <v>0.2316263189331722</v>
      </c>
      <c r="AT601">
        <v>0</v>
      </c>
      <c r="AU601">
        <v>1.2602303008296E-2</v>
      </c>
      <c r="AV601">
        <v>0</v>
      </c>
    </row>
    <row r="602" spans="1:48" hidden="1" x14ac:dyDescent="0.35">
      <c r="A602">
        <v>878</v>
      </c>
      <c r="B602" t="s">
        <v>66</v>
      </c>
      <c r="C602" t="s">
        <v>22</v>
      </c>
      <c r="D602">
        <f t="shared" si="9"/>
        <v>1</v>
      </c>
      <c r="F602">
        <v>0</v>
      </c>
      <c r="G602">
        <v>6.0731014562248999E-3</v>
      </c>
      <c r="H602">
        <v>0</v>
      </c>
      <c r="I602">
        <v>8.8791010605321213E-3</v>
      </c>
      <c r="J602">
        <v>7.9243020436155776E-3</v>
      </c>
      <c r="K602">
        <v>5.2081718255743592E-2</v>
      </c>
      <c r="L602">
        <v>0</v>
      </c>
      <c r="M602">
        <v>8.043643794737404E-2</v>
      </c>
      <c r="N602">
        <v>0</v>
      </c>
      <c r="O602">
        <v>6.3416189147652942E-3</v>
      </c>
      <c r="P602">
        <v>0</v>
      </c>
      <c r="R602">
        <v>0.2846323369377865</v>
      </c>
      <c r="S602">
        <v>5.8299592616764449E-2</v>
      </c>
      <c r="T602">
        <v>6.4432978829608634E-2</v>
      </c>
      <c r="U602">
        <v>0</v>
      </c>
      <c r="V602">
        <v>0</v>
      </c>
      <c r="W602">
        <v>3.7670782867591387E-2</v>
      </c>
      <c r="X602">
        <v>0</v>
      </c>
      <c r="Z602">
        <v>2.1115472780693399E-2</v>
      </c>
      <c r="AA602">
        <v>0</v>
      </c>
      <c r="AB602">
        <v>1.6538519819039661E-2</v>
      </c>
      <c r="AC602">
        <v>1.7309516840794011E-3</v>
      </c>
      <c r="AD602">
        <v>1.023228839692542E-2</v>
      </c>
      <c r="AE602">
        <v>0</v>
      </c>
      <c r="AF602">
        <v>0</v>
      </c>
      <c r="AH602">
        <v>0</v>
      </c>
      <c r="AI602">
        <v>0</v>
      </c>
      <c r="AJ602">
        <v>1.8585925704428031E-3</v>
      </c>
      <c r="AK602">
        <v>0</v>
      </c>
      <c r="AL602">
        <v>1.4966560000461589E-2</v>
      </c>
      <c r="AN602">
        <v>1.4148465521041129E-2</v>
      </c>
      <c r="AO602">
        <v>5.6258837117291252E-3</v>
      </c>
      <c r="AP602">
        <v>9.0352864480687262E-3</v>
      </c>
      <c r="AQ602">
        <v>3.9639664058234013E-2</v>
      </c>
      <c r="AR602">
        <v>1.14276874327763E-2</v>
      </c>
      <c r="AS602">
        <v>0.2322447609723518</v>
      </c>
      <c r="AT602">
        <v>0</v>
      </c>
      <c r="AU602">
        <v>1.4663895674150071E-2</v>
      </c>
      <c r="AV602">
        <v>0</v>
      </c>
    </row>
    <row r="603" spans="1:48" hidden="1" x14ac:dyDescent="0.35">
      <c r="A603">
        <v>921</v>
      </c>
      <c r="B603" t="s">
        <v>67</v>
      </c>
      <c r="C603" t="s">
        <v>22</v>
      </c>
      <c r="D603">
        <f t="shared" si="9"/>
        <v>1</v>
      </c>
      <c r="F603">
        <v>0</v>
      </c>
      <c r="G603">
        <v>6.049765934178543E-3</v>
      </c>
      <c r="H603">
        <v>0</v>
      </c>
      <c r="I603">
        <v>8.8566043952728688E-3</v>
      </c>
      <c r="J603">
        <v>7.7879097174831701E-3</v>
      </c>
      <c r="K603">
        <v>5.3398397705600363E-2</v>
      </c>
      <c r="L603">
        <v>0</v>
      </c>
      <c r="M603">
        <v>8.3666221430433438E-2</v>
      </c>
      <c r="N603">
        <v>0</v>
      </c>
      <c r="O603">
        <v>6.2075829092791621E-3</v>
      </c>
      <c r="P603">
        <v>0</v>
      </c>
      <c r="R603">
        <v>0.28609840164909672</v>
      </c>
      <c r="S603">
        <v>6.6800290372822299E-2</v>
      </c>
      <c r="T603">
        <v>5.8589910589025657E-2</v>
      </c>
      <c r="U603">
        <v>0</v>
      </c>
      <c r="V603">
        <v>0</v>
      </c>
      <c r="W603">
        <v>3.5708188788649703E-2</v>
      </c>
      <c r="X603">
        <v>0</v>
      </c>
      <c r="Z603">
        <v>2.369309189213209E-2</v>
      </c>
      <c r="AA603">
        <v>0</v>
      </c>
      <c r="AB603">
        <v>1.675864034770622E-2</v>
      </c>
      <c r="AC603">
        <v>0</v>
      </c>
      <c r="AD603">
        <v>6.1994339668230937E-3</v>
      </c>
      <c r="AE603">
        <v>0</v>
      </c>
      <c r="AF603">
        <v>0</v>
      </c>
      <c r="AH603">
        <v>0</v>
      </c>
      <c r="AI603">
        <v>0</v>
      </c>
      <c r="AJ603">
        <v>3.7883205330010898E-3</v>
      </c>
      <c r="AK603">
        <v>0</v>
      </c>
      <c r="AL603">
        <v>1.5059731610899711E-2</v>
      </c>
      <c r="AN603">
        <v>1.536040489759701E-2</v>
      </c>
      <c r="AO603">
        <v>6.4081904406840936E-3</v>
      </c>
      <c r="AP603">
        <v>8.9362020751839518E-3</v>
      </c>
      <c r="AQ603">
        <v>3.6505914059112257E-2</v>
      </c>
      <c r="AR603">
        <v>1.2118207163863901E-2</v>
      </c>
      <c r="AS603">
        <v>0.2282942942594573</v>
      </c>
      <c r="AT603">
        <v>0</v>
      </c>
      <c r="AU603">
        <v>1.3714295261697399E-2</v>
      </c>
      <c r="AV603">
        <v>0</v>
      </c>
    </row>
    <row r="604" spans="1:48" hidden="1" x14ac:dyDescent="0.35">
      <c r="A604">
        <v>964</v>
      </c>
      <c r="B604" t="s">
        <v>68</v>
      </c>
      <c r="C604" t="s">
        <v>22</v>
      </c>
      <c r="D604">
        <f t="shared" si="9"/>
        <v>0.99999999999999989</v>
      </c>
      <c r="F604">
        <v>0</v>
      </c>
      <c r="G604">
        <v>5.8344261851644569E-3</v>
      </c>
      <c r="H604">
        <v>0</v>
      </c>
      <c r="I604">
        <v>9.2954549400028289E-3</v>
      </c>
      <c r="J604">
        <v>8.2120297076826512E-3</v>
      </c>
      <c r="K604">
        <v>5.98613817088006E-2</v>
      </c>
      <c r="L604">
        <v>0</v>
      </c>
      <c r="M604">
        <v>8.70478599276584E-2</v>
      </c>
      <c r="N604">
        <v>0</v>
      </c>
      <c r="O604">
        <v>6.6573270166196937E-3</v>
      </c>
      <c r="P604">
        <v>0</v>
      </c>
      <c r="R604">
        <v>0.28334658224961251</v>
      </c>
      <c r="S604">
        <v>7.5997537678928764E-2</v>
      </c>
      <c r="T604">
        <v>5.3411739016050862E-2</v>
      </c>
      <c r="U604">
        <v>0</v>
      </c>
      <c r="V604">
        <v>0</v>
      </c>
      <c r="W604">
        <v>3.3599016535384711E-2</v>
      </c>
      <c r="X604">
        <v>0</v>
      </c>
      <c r="Z604">
        <v>2.6342628674355259E-2</v>
      </c>
      <c r="AA604">
        <v>0</v>
      </c>
      <c r="AB604">
        <v>1.8145662083578571E-2</v>
      </c>
      <c r="AC604">
        <v>0</v>
      </c>
      <c r="AD604">
        <v>1.8787508994544181E-3</v>
      </c>
      <c r="AE604">
        <v>0</v>
      </c>
      <c r="AF604">
        <v>0</v>
      </c>
      <c r="AH604">
        <v>0</v>
      </c>
      <c r="AI604">
        <v>0</v>
      </c>
      <c r="AJ604">
        <v>5.5683646138408672E-3</v>
      </c>
      <c r="AK604">
        <v>0</v>
      </c>
      <c r="AL604">
        <v>1.4591509788420529E-2</v>
      </c>
      <c r="AN604">
        <v>1.7065596449299891E-2</v>
      </c>
      <c r="AO604">
        <v>6.9673888467225832E-3</v>
      </c>
      <c r="AP604">
        <v>8.3593843841091378E-3</v>
      </c>
      <c r="AQ604">
        <v>3.666633358405768E-2</v>
      </c>
      <c r="AR604">
        <v>1.1977754324133441E-2</v>
      </c>
      <c r="AS604">
        <v>0.22020989357336179</v>
      </c>
      <c r="AT604">
        <v>0</v>
      </c>
      <c r="AU604">
        <v>8.9633778127603727E-3</v>
      </c>
      <c r="AV604">
        <v>0</v>
      </c>
    </row>
    <row r="605" spans="1:48" hidden="1" x14ac:dyDescent="0.35">
      <c r="A605">
        <v>1007</v>
      </c>
      <c r="B605" t="s">
        <v>69</v>
      </c>
      <c r="C605" t="s">
        <v>22</v>
      </c>
      <c r="D605">
        <f t="shared" si="9"/>
        <v>0.99999999999999989</v>
      </c>
      <c r="F605">
        <v>0</v>
      </c>
      <c r="G605">
        <v>5.7961623311568924E-3</v>
      </c>
      <c r="I605">
        <v>9.869800574396223E-3</v>
      </c>
      <c r="J605">
        <v>8.0839907322250697E-3</v>
      </c>
      <c r="K605">
        <v>6.9540078467783054E-2</v>
      </c>
      <c r="L605">
        <v>0</v>
      </c>
      <c r="M605">
        <v>8.9843050151551904E-2</v>
      </c>
      <c r="N605">
        <v>0</v>
      </c>
      <c r="O605">
        <v>6.5763719399986979E-3</v>
      </c>
      <c r="P605">
        <v>0</v>
      </c>
      <c r="R605">
        <v>0.27918301042186761</v>
      </c>
      <c r="S605">
        <v>8.0087904455226747E-2</v>
      </c>
      <c r="T605">
        <v>4.7838997703311271E-2</v>
      </c>
      <c r="U605">
        <v>0</v>
      </c>
      <c r="V605">
        <v>0</v>
      </c>
      <c r="W605">
        <v>3.1744334652892919E-2</v>
      </c>
      <c r="X605">
        <v>0</v>
      </c>
      <c r="Z605">
        <v>2.291720597405757E-2</v>
      </c>
      <c r="AA605">
        <v>0</v>
      </c>
      <c r="AB605">
        <v>1.872444293647867E-2</v>
      </c>
      <c r="AC605">
        <v>0</v>
      </c>
      <c r="AD605">
        <v>0</v>
      </c>
      <c r="AE605">
        <v>0</v>
      </c>
      <c r="AF605">
        <v>0</v>
      </c>
      <c r="AH605">
        <v>0</v>
      </c>
      <c r="AI605">
        <v>0</v>
      </c>
      <c r="AJ605">
        <v>6.3589944804842008E-3</v>
      </c>
      <c r="AK605">
        <v>0</v>
      </c>
      <c r="AL605">
        <v>1.273973209398538E-2</v>
      </c>
      <c r="AN605">
        <v>1.6726578651246549E-2</v>
      </c>
      <c r="AO605">
        <v>7.5404811808543219E-3</v>
      </c>
      <c r="AP605">
        <v>7.6427712771174284E-3</v>
      </c>
      <c r="AQ605">
        <v>3.8574036486819792E-2</v>
      </c>
      <c r="AR605">
        <v>1.277924334598606E-2</v>
      </c>
      <c r="AS605">
        <v>0.22140256033472061</v>
      </c>
      <c r="AT605">
        <v>0</v>
      </c>
      <c r="AU605">
        <v>6.0302518078390018E-3</v>
      </c>
      <c r="AV605">
        <v>0</v>
      </c>
    </row>
    <row r="606" spans="1:48" hidden="1" x14ac:dyDescent="0.35">
      <c r="A606">
        <v>1050</v>
      </c>
      <c r="B606" t="s">
        <v>70</v>
      </c>
      <c r="C606" t="s">
        <v>22</v>
      </c>
      <c r="D606">
        <f t="shared" si="9"/>
        <v>0.99999999999999989</v>
      </c>
      <c r="F606">
        <v>0</v>
      </c>
      <c r="G606">
        <v>5.8616009336480354E-3</v>
      </c>
      <c r="I606">
        <v>1.051293414183533E-2</v>
      </c>
      <c r="J606">
        <v>8.0371540751586392E-3</v>
      </c>
      <c r="K606">
        <v>6.7909133295362648E-2</v>
      </c>
      <c r="L606">
        <v>0</v>
      </c>
      <c r="M606">
        <v>0.1001499859440125</v>
      </c>
      <c r="N606">
        <v>0</v>
      </c>
      <c r="O606">
        <v>7.0772199654115207E-3</v>
      </c>
      <c r="P606">
        <v>0</v>
      </c>
      <c r="R606">
        <v>0.28442946889810861</v>
      </c>
      <c r="S606">
        <v>7.5441972036714947E-2</v>
      </c>
      <c r="T606">
        <v>4.1179527477873172E-2</v>
      </c>
      <c r="U606">
        <v>0</v>
      </c>
      <c r="V606">
        <v>0</v>
      </c>
      <c r="W606">
        <v>3.07890275313112E-2</v>
      </c>
      <c r="X606">
        <v>0</v>
      </c>
      <c r="Z606">
        <v>2.1474036122110279E-2</v>
      </c>
      <c r="AA606">
        <v>0</v>
      </c>
      <c r="AB606">
        <v>2.0863662099356781E-2</v>
      </c>
      <c r="AC606">
        <v>0</v>
      </c>
      <c r="AD606">
        <v>0</v>
      </c>
      <c r="AE606">
        <v>0</v>
      </c>
      <c r="AF606">
        <v>0</v>
      </c>
      <c r="AH606">
        <v>0</v>
      </c>
      <c r="AI606">
        <v>0</v>
      </c>
      <c r="AJ606">
        <v>6.6167415407471673E-3</v>
      </c>
      <c r="AK606">
        <v>0</v>
      </c>
      <c r="AL606">
        <v>1.0568378438138329E-2</v>
      </c>
      <c r="AN606">
        <v>1.6047284430187519E-2</v>
      </c>
      <c r="AO606">
        <v>7.5259527465327894E-3</v>
      </c>
      <c r="AP606">
        <v>7.0170345358024633E-3</v>
      </c>
      <c r="AQ606">
        <v>4.2223420148742481E-2</v>
      </c>
      <c r="AR606">
        <v>1.3616094085220401E-2</v>
      </c>
      <c r="AS606">
        <v>0.2186423000545738</v>
      </c>
      <c r="AT606">
        <v>0</v>
      </c>
      <c r="AU606">
        <v>4.0170714991513553E-3</v>
      </c>
      <c r="AV606">
        <v>0</v>
      </c>
    </row>
    <row r="607" spans="1:48" hidden="1" x14ac:dyDescent="0.35">
      <c r="A607">
        <v>1093</v>
      </c>
      <c r="B607" t="s">
        <v>71</v>
      </c>
      <c r="C607" t="s">
        <v>22</v>
      </c>
      <c r="D607">
        <f t="shared" si="9"/>
        <v>0.99699603013265858</v>
      </c>
      <c r="F607">
        <v>0</v>
      </c>
      <c r="G607">
        <v>6.0002340097669582E-3</v>
      </c>
      <c r="I607">
        <v>1.120500356460845E-2</v>
      </c>
      <c r="J607">
        <v>7.5660749334555454E-3</v>
      </c>
      <c r="K607">
        <v>6.2750083269832849E-2</v>
      </c>
      <c r="L607">
        <v>0</v>
      </c>
      <c r="M607">
        <v>0.1088718408591305</v>
      </c>
      <c r="N607">
        <v>0</v>
      </c>
      <c r="O607">
        <v>7.4210682853890902E-3</v>
      </c>
      <c r="P607">
        <v>0</v>
      </c>
      <c r="R607">
        <v>0.2965799028475572</v>
      </c>
      <c r="S607">
        <v>6.1196943083044131E-2</v>
      </c>
      <c r="T607">
        <v>3.4751661474066123E-2</v>
      </c>
      <c r="U607">
        <v>0</v>
      </c>
      <c r="V607">
        <v>0</v>
      </c>
      <c r="W607">
        <v>3.3503658453731093E-2</v>
      </c>
      <c r="X607">
        <v>0</v>
      </c>
      <c r="Z607">
        <v>1.9318440117353172E-2</v>
      </c>
      <c r="AA607">
        <v>0</v>
      </c>
      <c r="AB607">
        <v>2.3188430735379951E-2</v>
      </c>
      <c r="AC607">
        <v>0</v>
      </c>
      <c r="AD607">
        <v>0</v>
      </c>
      <c r="AE607">
        <v>0</v>
      </c>
      <c r="AF607">
        <v>0</v>
      </c>
      <c r="AH607">
        <v>0</v>
      </c>
      <c r="AI607">
        <v>0</v>
      </c>
      <c r="AJ607">
        <v>7.0494617728289258E-3</v>
      </c>
      <c r="AK607">
        <v>0</v>
      </c>
      <c r="AL607">
        <v>1.062424215437449E-2</v>
      </c>
      <c r="AN607">
        <v>1.6499587815615009E-2</v>
      </c>
      <c r="AO607">
        <v>7.589594359777325E-3</v>
      </c>
      <c r="AP607">
        <v>6.8564974909254223E-3</v>
      </c>
      <c r="AQ607">
        <v>4.6729447357186461E-2</v>
      </c>
      <c r="AR607">
        <v>1.529613644580476E-2</v>
      </c>
      <c r="AS607">
        <v>0.21192719758295231</v>
      </c>
      <c r="AT607">
        <v>0</v>
      </c>
      <c r="AU607">
        <v>2.0705235198789562E-3</v>
      </c>
      <c r="AV607">
        <v>0</v>
      </c>
    </row>
    <row r="608" spans="1:48" hidden="1" x14ac:dyDescent="0.35">
      <c r="A608">
        <v>1136</v>
      </c>
      <c r="B608" t="s">
        <v>72</v>
      </c>
      <c r="C608" t="s">
        <v>22</v>
      </c>
      <c r="D608">
        <f t="shared" si="9"/>
        <v>0.99133163873881558</v>
      </c>
      <c r="F608">
        <v>0</v>
      </c>
      <c r="G608">
        <v>5.817160083382295E-3</v>
      </c>
      <c r="I608">
        <v>1.269360102380513E-2</v>
      </c>
      <c r="J608">
        <v>8.4182276833671531E-3</v>
      </c>
      <c r="K608">
        <v>5.4303892678247E-2</v>
      </c>
      <c r="L608">
        <v>0</v>
      </c>
      <c r="M608">
        <v>0.11681428784761611</v>
      </c>
      <c r="N608">
        <v>0</v>
      </c>
      <c r="O608">
        <v>7.4143145433098077E-3</v>
      </c>
      <c r="P608">
        <v>0</v>
      </c>
      <c r="R608">
        <v>0.30900350022753692</v>
      </c>
      <c r="S608">
        <v>4.9548063443968587E-2</v>
      </c>
      <c r="T608">
        <v>3.2097600366388167E-2</v>
      </c>
      <c r="U608">
        <v>0</v>
      </c>
      <c r="V608">
        <v>0</v>
      </c>
      <c r="W608">
        <v>3.7455606310610998E-2</v>
      </c>
      <c r="X608">
        <v>0</v>
      </c>
      <c r="Z608">
        <v>1.8440743723827351E-2</v>
      </c>
      <c r="AA608">
        <v>0</v>
      </c>
      <c r="AB608">
        <v>2.582965995470244E-2</v>
      </c>
      <c r="AC608">
        <v>0</v>
      </c>
      <c r="AD608">
        <v>0</v>
      </c>
      <c r="AE608">
        <v>0</v>
      </c>
      <c r="AF608">
        <v>0</v>
      </c>
      <c r="AH608">
        <v>0</v>
      </c>
      <c r="AI608">
        <v>0</v>
      </c>
      <c r="AJ608">
        <v>6.4893916997935232E-3</v>
      </c>
      <c r="AK608">
        <v>0</v>
      </c>
      <c r="AL608">
        <v>9.5441344354577351E-3</v>
      </c>
      <c r="AN608">
        <v>1.8574866300554022E-2</v>
      </c>
      <c r="AO608">
        <v>8.043464252009901E-3</v>
      </c>
      <c r="AP608">
        <v>6.6563809533112771E-3</v>
      </c>
      <c r="AQ608">
        <v>5.0733776269075347E-2</v>
      </c>
      <c r="AR608">
        <v>1.688157532473384E-2</v>
      </c>
      <c r="AS608">
        <v>0.19657139161711801</v>
      </c>
      <c r="AT608">
        <v>0</v>
      </c>
      <c r="AU608">
        <v>0</v>
      </c>
      <c r="AV608">
        <v>0</v>
      </c>
    </row>
    <row r="609" spans="1:48" hidden="1" x14ac:dyDescent="0.35">
      <c r="A609">
        <v>1179</v>
      </c>
      <c r="B609" t="s">
        <v>73</v>
      </c>
      <c r="C609" t="s">
        <v>22</v>
      </c>
      <c r="D609">
        <f t="shared" si="9"/>
        <v>1.0000000000000002</v>
      </c>
      <c r="E609">
        <v>1.6095272721352409E-2</v>
      </c>
      <c r="F609">
        <v>0</v>
      </c>
      <c r="G609">
        <v>5.6156292373628217E-3</v>
      </c>
      <c r="I609">
        <v>1.310145575100709E-2</v>
      </c>
      <c r="J609">
        <v>8.4772995420400506E-3</v>
      </c>
      <c r="K609">
        <v>5.0057939756267628E-2</v>
      </c>
      <c r="L609">
        <v>0</v>
      </c>
      <c r="M609">
        <v>0.1153824178830959</v>
      </c>
      <c r="N609">
        <v>0</v>
      </c>
      <c r="O609">
        <v>7.5384731241451676E-3</v>
      </c>
      <c r="P609">
        <v>0</v>
      </c>
      <c r="R609">
        <v>0.31656741332338711</v>
      </c>
      <c r="S609">
        <v>4.0537600689011972E-2</v>
      </c>
      <c r="T609">
        <v>3.2193276157791328E-2</v>
      </c>
      <c r="U609">
        <v>0</v>
      </c>
      <c r="V609">
        <v>0</v>
      </c>
      <c r="W609">
        <v>3.8685259303276577E-2</v>
      </c>
      <c r="X609">
        <v>0</v>
      </c>
      <c r="Z609">
        <v>1.641970274801275E-2</v>
      </c>
      <c r="AA609">
        <v>0</v>
      </c>
      <c r="AB609">
        <v>2.6943892172079549E-2</v>
      </c>
      <c r="AC609">
        <v>0</v>
      </c>
      <c r="AD609">
        <v>0</v>
      </c>
      <c r="AE609">
        <v>0</v>
      </c>
      <c r="AF609">
        <v>0</v>
      </c>
      <c r="AH609">
        <v>0</v>
      </c>
      <c r="AI609">
        <v>0</v>
      </c>
      <c r="AJ609">
        <v>6.8412233910534401E-3</v>
      </c>
      <c r="AK609">
        <v>2.117978855994069E-3</v>
      </c>
      <c r="AL609">
        <v>8.0759580934600551E-3</v>
      </c>
      <c r="AN609">
        <v>1.9069769863414521E-2</v>
      </c>
      <c r="AO609">
        <v>8.3815605088763314E-3</v>
      </c>
      <c r="AP609">
        <v>6.579358973120706E-3</v>
      </c>
      <c r="AQ609">
        <v>5.0482227195031357E-2</v>
      </c>
      <c r="AR609">
        <v>1.6545986568816649E-2</v>
      </c>
      <c r="AS609">
        <v>0.19429030414140261</v>
      </c>
      <c r="AT609">
        <v>0</v>
      </c>
      <c r="AU609">
        <v>0</v>
      </c>
      <c r="AV609">
        <v>0</v>
      </c>
    </row>
    <row r="610" spans="1:48" hidden="1" x14ac:dyDescent="0.35">
      <c r="A610">
        <v>1222</v>
      </c>
      <c r="B610" t="s">
        <v>74</v>
      </c>
      <c r="C610" t="s">
        <v>22</v>
      </c>
      <c r="D610">
        <f t="shared" si="9"/>
        <v>1</v>
      </c>
      <c r="E610">
        <v>2.1485651093827121E-2</v>
      </c>
      <c r="F610">
        <v>0</v>
      </c>
      <c r="G610">
        <v>3.6574607711604861E-3</v>
      </c>
      <c r="I610">
        <v>1.339434431408308E-2</v>
      </c>
      <c r="J610">
        <v>8.6597311015160459E-3</v>
      </c>
      <c r="K610">
        <v>4.4322089373749131E-2</v>
      </c>
      <c r="L610">
        <v>0</v>
      </c>
      <c r="M610">
        <v>0.1183641162077122</v>
      </c>
      <c r="N610">
        <v>0</v>
      </c>
      <c r="O610">
        <v>7.4043376240465648E-3</v>
      </c>
      <c r="P610">
        <v>1.896948983239998E-3</v>
      </c>
      <c r="R610">
        <v>0.32343043421976941</v>
      </c>
      <c r="S610">
        <v>3.7364377439781472E-2</v>
      </c>
      <c r="T610">
        <v>3.4128239772442739E-2</v>
      </c>
      <c r="U610">
        <v>0</v>
      </c>
      <c r="V610">
        <v>0</v>
      </c>
      <c r="W610">
        <v>3.5721496607400448E-2</v>
      </c>
      <c r="X610">
        <v>0</v>
      </c>
      <c r="Z610">
        <v>1.544873014598303E-2</v>
      </c>
      <c r="AA610">
        <v>0</v>
      </c>
      <c r="AB610">
        <v>2.6979363118246131E-2</v>
      </c>
      <c r="AC610">
        <v>0</v>
      </c>
      <c r="AD610">
        <v>0</v>
      </c>
      <c r="AE610">
        <v>0</v>
      </c>
      <c r="AF610">
        <v>0</v>
      </c>
      <c r="AH610">
        <v>0</v>
      </c>
      <c r="AI610">
        <v>0</v>
      </c>
      <c r="AJ610">
        <v>7.1763371346613971E-3</v>
      </c>
      <c r="AK610">
        <v>5.1004128188776691E-3</v>
      </c>
      <c r="AL610">
        <v>6.0852395982231846E-3</v>
      </c>
      <c r="AN610">
        <v>1.882174949896108E-2</v>
      </c>
      <c r="AO610">
        <v>8.2632164598257021E-3</v>
      </c>
      <c r="AP610">
        <v>7.3922963200660314E-3</v>
      </c>
      <c r="AQ610">
        <v>4.0052948398353022E-2</v>
      </c>
      <c r="AR610">
        <v>1.6365466807116241E-2</v>
      </c>
      <c r="AS610">
        <v>0.19848501219095779</v>
      </c>
      <c r="AT610">
        <v>0</v>
      </c>
      <c r="AU610">
        <v>0</v>
      </c>
      <c r="AV610">
        <v>0</v>
      </c>
    </row>
    <row r="611" spans="1:48" hidden="1" x14ac:dyDescent="0.35">
      <c r="A611">
        <v>21</v>
      </c>
      <c r="B611" t="s">
        <v>46</v>
      </c>
      <c r="C611" t="s">
        <v>23</v>
      </c>
      <c r="D611">
        <f t="shared" si="9"/>
        <v>0</v>
      </c>
    </row>
    <row r="612" spans="1:48" hidden="1" x14ac:dyDescent="0.35">
      <c r="A612">
        <v>63</v>
      </c>
      <c r="B612" t="s">
        <v>47</v>
      </c>
      <c r="C612" t="s">
        <v>23</v>
      </c>
      <c r="D612">
        <f t="shared" si="9"/>
        <v>0</v>
      </c>
    </row>
    <row r="613" spans="1:48" hidden="1" x14ac:dyDescent="0.35">
      <c r="A613">
        <v>105</v>
      </c>
      <c r="B613" t="s">
        <v>48</v>
      </c>
      <c r="C613" t="s">
        <v>23</v>
      </c>
      <c r="D613">
        <f t="shared" si="9"/>
        <v>1.0000000000000002</v>
      </c>
      <c r="E613">
        <v>1.9688466323778339E-2</v>
      </c>
      <c r="F613">
        <v>0</v>
      </c>
      <c r="G613">
        <v>3.2373105159743683E-2</v>
      </c>
      <c r="H613">
        <v>0</v>
      </c>
      <c r="I613">
        <v>8.9988912849394125E-3</v>
      </c>
      <c r="J613">
        <v>2.2391578791358099E-2</v>
      </c>
      <c r="K613">
        <v>8.0888153973560587E-3</v>
      </c>
      <c r="L613">
        <v>5.4639356474577077E-3</v>
      </c>
      <c r="M613">
        <v>9.0795232026387021E-2</v>
      </c>
      <c r="N613">
        <v>0</v>
      </c>
      <c r="O613">
        <v>0</v>
      </c>
      <c r="P613">
        <v>0</v>
      </c>
      <c r="Q613">
        <v>0</v>
      </c>
      <c r="R613">
        <v>0.12723760916283161</v>
      </c>
      <c r="S613">
        <v>3.0514564053974631E-2</v>
      </c>
      <c r="T613">
        <v>4.0406551010694201E-2</v>
      </c>
      <c r="U613">
        <v>0</v>
      </c>
      <c r="V613">
        <v>3.1504455887604602E-2</v>
      </c>
      <c r="W613">
        <v>7.3103856535749736E-3</v>
      </c>
      <c r="X613">
        <v>0</v>
      </c>
      <c r="Y613">
        <v>0</v>
      </c>
      <c r="AA613">
        <v>0</v>
      </c>
      <c r="AB613">
        <v>5.5787646059387387E-2</v>
      </c>
      <c r="AC613">
        <v>8.1890606383746983E-3</v>
      </c>
      <c r="AD613">
        <v>3.493423499625381E-2</v>
      </c>
      <c r="AE613">
        <v>0</v>
      </c>
      <c r="AF613">
        <v>3.7306748281845489E-3</v>
      </c>
      <c r="AG613">
        <v>0</v>
      </c>
      <c r="AH613">
        <v>0</v>
      </c>
      <c r="AI613">
        <v>1.8979798565041721E-2</v>
      </c>
      <c r="AJ613">
        <v>0</v>
      </c>
      <c r="AK613">
        <v>0</v>
      </c>
      <c r="AL613">
        <v>6.8232411799314446E-3</v>
      </c>
      <c r="AM613">
        <v>1.9661260830329211E-2</v>
      </c>
      <c r="AN613">
        <v>3.6342950998485703E-2</v>
      </c>
      <c r="AO613">
        <v>5.9345907612383397E-3</v>
      </c>
      <c r="AP613">
        <v>3.454045696273219E-2</v>
      </c>
      <c r="AQ613">
        <v>0</v>
      </c>
      <c r="AR613">
        <v>5.7898752359115353E-2</v>
      </c>
      <c r="AS613">
        <v>0.28561341351829511</v>
      </c>
      <c r="AT613">
        <v>0</v>
      </c>
      <c r="AU613">
        <v>0</v>
      </c>
      <c r="AV613">
        <v>6.7903279029302059E-3</v>
      </c>
    </row>
    <row r="614" spans="1:48" hidden="1" x14ac:dyDescent="0.35">
      <c r="A614">
        <v>148</v>
      </c>
      <c r="B614" t="s">
        <v>49</v>
      </c>
      <c r="C614" t="s">
        <v>23</v>
      </c>
      <c r="D614">
        <f t="shared" si="9"/>
        <v>1</v>
      </c>
      <c r="E614">
        <v>1.8827419030168598E-2</v>
      </c>
      <c r="F614">
        <v>0</v>
      </c>
      <c r="G614">
        <v>3.2684321848137278E-2</v>
      </c>
      <c r="H614">
        <v>0</v>
      </c>
      <c r="I614">
        <v>8.5348401015042496E-3</v>
      </c>
      <c r="J614">
        <v>2.25418144575079E-2</v>
      </c>
      <c r="K614">
        <v>8.1881811203207699E-3</v>
      </c>
      <c r="L614">
        <v>3.7192121595065642E-3</v>
      </c>
      <c r="M614">
        <v>9.4362829692706887E-2</v>
      </c>
      <c r="N614">
        <v>0</v>
      </c>
      <c r="O614">
        <v>0</v>
      </c>
      <c r="P614">
        <v>0</v>
      </c>
      <c r="Q614">
        <v>0</v>
      </c>
      <c r="R614">
        <v>0.13140179592841261</v>
      </c>
      <c r="S614">
        <v>3.1226775160241391E-2</v>
      </c>
      <c r="T614">
        <v>3.9069073889927572E-2</v>
      </c>
      <c r="U614">
        <v>0</v>
      </c>
      <c r="V614">
        <v>2.871875323117392E-2</v>
      </c>
      <c r="W614">
        <v>7.1275266346041534E-3</v>
      </c>
      <c r="X614">
        <v>0</v>
      </c>
      <c r="Y614">
        <v>0</v>
      </c>
      <c r="AA614">
        <v>0</v>
      </c>
      <c r="AB614">
        <v>5.3804151193237497E-2</v>
      </c>
      <c r="AC614">
        <v>8.5766437680843705E-3</v>
      </c>
      <c r="AD614">
        <v>3.3080700221174153E-2</v>
      </c>
      <c r="AE614">
        <v>0</v>
      </c>
      <c r="AF614">
        <v>1.7803860472582931E-3</v>
      </c>
      <c r="AG614">
        <v>0</v>
      </c>
      <c r="AH614">
        <v>0</v>
      </c>
      <c r="AI614">
        <v>1.986526348994094E-2</v>
      </c>
      <c r="AJ614">
        <v>0</v>
      </c>
      <c r="AK614">
        <v>0</v>
      </c>
      <c r="AL614">
        <v>6.5941980096176469E-3</v>
      </c>
      <c r="AM614">
        <v>1.90045106496817E-2</v>
      </c>
      <c r="AN614">
        <v>3.3847765795492153E-2</v>
      </c>
      <c r="AO614">
        <v>6.0684171280754968E-3</v>
      </c>
      <c r="AP614">
        <v>3.1072138752447191E-2</v>
      </c>
      <c r="AQ614">
        <v>0</v>
      </c>
      <c r="AR614">
        <v>5.9304132820614183E-2</v>
      </c>
      <c r="AS614">
        <v>0.29239316594089088</v>
      </c>
      <c r="AT614">
        <v>0</v>
      </c>
      <c r="AU614">
        <v>1.791042958046772E-3</v>
      </c>
      <c r="AV614">
        <v>6.4149399712267463E-3</v>
      </c>
    </row>
    <row r="615" spans="1:48" hidden="1" x14ac:dyDescent="0.35">
      <c r="A615">
        <v>191</v>
      </c>
      <c r="B615" t="s">
        <v>50</v>
      </c>
      <c r="C615" t="s">
        <v>23</v>
      </c>
      <c r="D615">
        <f t="shared" si="9"/>
        <v>1.0000000000000002</v>
      </c>
      <c r="E615">
        <v>1.9054484100004768E-2</v>
      </c>
      <c r="F615">
        <v>0</v>
      </c>
      <c r="G615">
        <v>3.1784058820680659E-2</v>
      </c>
      <c r="H615">
        <v>0</v>
      </c>
      <c r="I615">
        <v>7.6774534348942117E-3</v>
      </c>
      <c r="J615">
        <v>2.176336052318616E-2</v>
      </c>
      <c r="K615">
        <v>7.841289374161035E-3</v>
      </c>
      <c r="L615">
        <v>1.7868565556996101E-3</v>
      </c>
      <c r="M615">
        <v>0.1000760747662294</v>
      </c>
      <c r="N615">
        <v>0</v>
      </c>
      <c r="O615">
        <v>0</v>
      </c>
      <c r="P615">
        <v>0</v>
      </c>
      <c r="Q615">
        <v>0</v>
      </c>
      <c r="R615">
        <v>0.1322969728665094</v>
      </c>
      <c r="S615">
        <v>3.0146686602057261E-2</v>
      </c>
      <c r="T615">
        <v>3.7154001828291462E-2</v>
      </c>
      <c r="U615">
        <v>0</v>
      </c>
      <c r="V615">
        <v>2.699428896890415E-2</v>
      </c>
      <c r="W615">
        <v>6.9659241314034706E-3</v>
      </c>
      <c r="X615">
        <v>0</v>
      </c>
      <c r="Y615">
        <v>0</v>
      </c>
      <c r="AA615">
        <v>0</v>
      </c>
      <c r="AB615">
        <v>5.5935164277992437E-2</v>
      </c>
      <c r="AC615">
        <v>9.1602223884646016E-3</v>
      </c>
      <c r="AD615">
        <v>3.2683026991541263E-2</v>
      </c>
      <c r="AE615">
        <v>0</v>
      </c>
      <c r="AF615">
        <v>0</v>
      </c>
      <c r="AG615">
        <v>0</v>
      </c>
      <c r="AH615">
        <v>0</v>
      </c>
      <c r="AI615">
        <v>2.0674421858713439E-2</v>
      </c>
      <c r="AJ615">
        <v>0</v>
      </c>
      <c r="AK615">
        <v>0</v>
      </c>
      <c r="AL615">
        <v>6.3695071639034151E-3</v>
      </c>
      <c r="AM615">
        <v>1.9147509650072919E-2</v>
      </c>
      <c r="AN615">
        <v>3.2863485634749341E-2</v>
      </c>
      <c r="AO615">
        <v>6.1114151601119908E-3</v>
      </c>
      <c r="AP615">
        <v>2.9745815469305801E-2</v>
      </c>
      <c r="AQ615">
        <v>0</v>
      </c>
      <c r="AR615">
        <v>6.289383753827836E-2</v>
      </c>
      <c r="AS615">
        <v>0.29089971088104521</v>
      </c>
      <c r="AT615">
        <v>0</v>
      </c>
      <c r="AU615">
        <v>3.7301281320141202E-3</v>
      </c>
      <c r="AV615">
        <v>6.2443028817854946E-3</v>
      </c>
    </row>
    <row r="616" spans="1:48" hidden="1" x14ac:dyDescent="0.35">
      <c r="A616">
        <v>234</v>
      </c>
      <c r="B616" t="s">
        <v>51</v>
      </c>
      <c r="C616" t="s">
        <v>23</v>
      </c>
      <c r="D616">
        <f t="shared" si="9"/>
        <v>0.99999999999999989</v>
      </c>
      <c r="E616">
        <v>2.0385081559518261E-2</v>
      </c>
      <c r="F616">
        <v>0</v>
      </c>
      <c r="G616">
        <v>3.0991590157370359E-2</v>
      </c>
      <c r="H616">
        <v>0</v>
      </c>
      <c r="I616">
        <v>7.0927297454240106E-3</v>
      </c>
      <c r="J616">
        <v>2.1049126235549751E-2</v>
      </c>
      <c r="K616">
        <v>7.5378184569694362E-3</v>
      </c>
      <c r="L616">
        <v>0</v>
      </c>
      <c r="M616">
        <v>0.1116750139691704</v>
      </c>
      <c r="N616">
        <v>0</v>
      </c>
      <c r="O616">
        <v>0</v>
      </c>
      <c r="P616">
        <v>0</v>
      </c>
      <c r="Q616">
        <v>0</v>
      </c>
      <c r="R616">
        <v>0.12716678666666401</v>
      </c>
      <c r="S616">
        <v>2.7753161944014809E-2</v>
      </c>
      <c r="T616">
        <v>3.590173043781144E-2</v>
      </c>
      <c r="U616">
        <v>0</v>
      </c>
      <c r="V616">
        <v>2.9023815503272599E-2</v>
      </c>
      <c r="W616">
        <v>6.4710207040077619E-3</v>
      </c>
      <c r="X616">
        <v>0</v>
      </c>
      <c r="Y616">
        <v>0</v>
      </c>
      <c r="AA616">
        <v>0</v>
      </c>
      <c r="AB616">
        <v>6.1434984382355229E-2</v>
      </c>
      <c r="AC616">
        <v>9.138329028590006E-3</v>
      </c>
      <c r="AD616">
        <v>3.4367633522253922E-2</v>
      </c>
      <c r="AE616">
        <v>0</v>
      </c>
      <c r="AF616">
        <v>0</v>
      </c>
      <c r="AG616">
        <v>0</v>
      </c>
      <c r="AH616">
        <v>0</v>
      </c>
      <c r="AI616">
        <v>2.1356751344300769E-2</v>
      </c>
      <c r="AJ616">
        <v>0</v>
      </c>
      <c r="AK616">
        <v>0</v>
      </c>
      <c r="AL616">
        <v>6.462000733870172E-3</v>
      </c>
      <c r="AM616">
        <v>2.0737113268793669E-2</v>
      </c>
      <c r="AN616">
        <v>3.1938751484622448E-2</v>
      </c>
      <c r="AO616">
        <v>5.9071184421635656E-3</v>
      </c>
      <c r="AP616">
        <v>3.0925274314469831E-2</v>
      </c>
      <c r="AQ616">
        <v>0</v>
      </c>
      <c r="AR616">
        <v>6.1922935794544047E-2</v>
      </c>
      <c r="AS616">
        <v>0.27885520302985412</v>
      </c>
      <c r="AT616">
        <v>0</v>
      </c>
      <c r="AU616">
        <v>5.8410170174223218E-3</v>
      </c>
      <c r="AV616">
        <v>6.0650122569870374E-3</v>
      </c>
    </row>
    <row r="617" spans="1:48" hidden="1" x14ac:dyDescent="0.35">
      <c r="A617">
        <v>277</v>
      </c>
      <c r="B617" t="s">
        <v>52</v>
      </c>
      <c r="C617" t="s">
        <v>23</v>
      </c>
      <c r="D617">
        <f t="shared" si="9"/>
        <v>1</v>
      </c>
      <c r="E617">
        <v>2.174252515490744E-2</v>
      </c>
      <c r="F617">
        <v>0</v>
      </c>
      <c r="G617">
        <v>3.121689283816707E-2</v>
      </c>
      <c r="H617">
        <v>0</v>
      </c>
      <c r="I617">
        <v>6.9009342960141299E-3</v>
      </c>
      <c r="J617">
        <v>2.0678142938175229E-2</v>
      </c>
      <c r="K617">
        <v>7.1580238797910563E-3</v>
      </c>
      <c r="L617">
        <v>0</v>
      </c>
      <c r="M617">
        <v>0.12778997851504961</v>
      </c>
      <c r="N617">
        <v>0</v>
      </c>
      <c r="O617">
        <v>0</v>
      </c>
      <c r="P617">
        <v>0</v>
      </c>
      <c r="Q617">
        <v>0</v>
      </c>
      <c r="R617">
        <v>0.1220211576321055</v>
      </c>
      <c r="S617">
        <v>2.6121684328585491E-2</v>
      </c>
      <c r="T617">
        <v>3.6991329981181473E-2</v>
      </c>
      <c r="U617">
        <v>0</v>
      </c>
      <c r="V617">
        <v>3.0182826888251451E-2</v>
      </c>
      <c r="W617">
        <v>6.0651817056646849E-3</v>
      </c>
      <c r="X617">
        <v>0</v>
      </c>
      <c r="Y617">
        <v>0</v>
      </c>
      <c r="AA617">
        <v>0</v>
      </c>
      <c r="AB617">
        <v>6.3271673907740411E-2</v>
      </c>
      <c r="AC617">
        <v>8.8122576856529428E-3</v>
      </c>
      <c r="AD617">
        <v>3.4120235278331572E-2</v>
      </c>
      <c r="AE617">
        <v>0</v>
      </c>
      <c r="AF617">
        <v>0</v>
      </c>
      <c r="AG617">
        <v>0</v>
      </c>
      <c r="AH617">
        <v>0</v>
      </c>
      <c r="AI617">
        <v>2.158722276406843E-2</v>
      </c>
      <c r="AJ617">
        <v>0</v>
      </c>
      <c r="AK617">
        <v>0</v>
      </c>
      <c r="AL617">
        <v>6.3914669650853304E-3</v>
      </c>
      <c r="AM617">
        <v>2.2360718880940249E-2</v>
      </c>
      <c r="AN617">
        <v>3.039708007542611E-2</v>
      </c>
      <c r="AO617">
        <v>3.7641064273487529E-3</v>
      </c>
      <c r="AP617">
        <v>3.2341295743937952E-2</v>
      </c>
      <c r="AQ617">
        <v>0</v>
      </c>
      <c r="AR617">
        <v>6.0400010038219043E-2</v>
      </c>
      <c r="AS617">
        <v>0.26710530179466418</v>
      </c>
      <c r="AT617">
        <v>0</v>
      </c>
      <c r="AU617">
        <v>6.3001667693807486E-3</v>
      </c>
      <c r="AV617">
        <v>6.2797855113112229E-3</v>
      </c>
    </row>
    <row r="618" spans="1:48" hidden="1" x14ac:dyDescent="0.35">
      <c r="A618">
        <v>320</v>
      </c>
      <c r="B618" t="s">
        <v>53</v>
      </c>
      <c r="C618" t="s">
        <v>23</v>
      </c>
      <c r="D618">
        <f t="shared" si="9"/>
        <v>1.0000000000000002</v>
      </c>
      <c r="E618">
        <v>2.211103287147817E-2</v>
      </c>
      <c r="F618">
        <v>0</v>
      </c>
      <c r="G618">
        <v>3.2048118085140027E-2</v>
      </c>
      <c r="H618">
        <v>0</v>
      </c>
      <c r="I618">
        <v>6.6093723023326672E-3</v>
      </c>
      <c r="J618">
        <v>2.022941054239975E-2</v>
      </c>
      <c r="K618">
        <v>7.3850874964420362E-3</v>
      </c>
      <c r="L618">
        <v>0</v>
      </c>
      <c r="M618">
        <v>0.14857930105814171</v>
      </c>
      <c r="N618">
        <v>0</v>
      </c>
      <c r="O618">
        <v>0</v>
      </c>
      <c r="P618">
        <v>0</v>
      </c>
      <c r="Q618">
        <v>0</v>
      </c>
      <c r="R618">
        <v>0.1225539322804744</v>
      </c>
      <c r="S618">
        <v>2.5243212230511191E-2</v>
      </c>
      <c r="T618">
        <v>3.8194477945824708E-2</v>
      </c>
      <c r="U618">
        <v>0</v>
      </c>
      <c r="V618">
        <v>3.0138135954765818E-2</v>
      </c>
      <c r="W618">
        <v>5.859394776886428E-3</v>
      </c>
      <c r="X618">
        <v>0</v>
      </c>
      <c r="Y618">
        <v>0</v>
      </c>
      <c r="AA618">
        <v>0</v>
      </c>
      <c r="AB618">
        <v>6.4262790615080653E-2</v>
      </c>
      <c r="AC618">
        <v>7.9307818788472133E-3</v>
      </c>
      <c r="AD618">
        <v>3.2358613587727569E-2</v>
      </c>
      <c r="AE618">
        <v>0</v>
      </c>
      <c r="AF618">
        <v>0</v>
      </c>
      <c r="AG618">
        <v>0</v>
      </c>
      <c r="AH618">
        <v>0</v>
      </c>
      <c r="AI618">
        <v>2.1094845326099392E-2</v>
      </c>
      <c r="AJ618">
        <v>0</v>
      </c>
      <c r="AK618">
        <v>0</v>
      </c>
      <c r="AL618">
        <v>6.7984379120645299E-3</v>
      </c>
      <c r="AM618">
        <v>2.2900827826778901E-2</v>
      </c>
      <c r="AN618">
        <v>2.761704004059537E-2</v>
      </c>
      <c r="AO618">
        <v>1.7262084892197241E-3</v>
      </c>
      <c r="AP618">
        <v>3.4067602312080253E-2</v>
      </c>
      <c r="AQ618">
        <v>0</v>
      </c>
      <c r="AR618">
        <v>5.7192683844714952E-2</v>
      </c>
      <c r="AS618">
        <v>0.25167674466451162</v>
      </c>
      <c r="AT618">
        <v>0</v>
      </c>
      <c r="AU618">
        <v>6.7971654789256274E-3</v>
      </c>
      <c r="AV618">
        <v>6.6247824789573877E-3</v>
      </c>
    </row>
    <row r="619" spans="1:48" hidden="1" x14ac:dyDescent="0.35">
      <c r="A619">
        <v>363</v>
      </c>
      <c r="B619" t="s">
        <v>54</v>
      </c>
      <c r="C619" t="s">
        <v>23</v>
      </c>
      <c r="D619">
        <f t="shared" si="9"/>
        <v>1</v>
      </c>
      <c r="E619">
        <v>2.28597102616389E-2</v>
      </c>
      <c r="F619">
        <v>0</v>
      </c>
      <c r="G619">
        <v>3.2539892685062972E-2</v>
      </c>
      <c r="H619">
        <v>0</v>
      </c>
      <c r="I619">
        <v>6.329283929957942E-3</v>
      </c>
      <c r="J619">
        <v>1.904622391740101E-2</v>
      </c>
      <c r="K619">
        <v>7.3524021327898972E-3</v>
      </c>
      <c r="L619">
        <v>1.7236972046099201E-3</v>
      </c>
      <c r="M619">
        <v>0.1658030475030664</v>
      </c>
      <c r="N619">
        <v>0</v>
      </c>
      <c r="O619">
        <v>0</v>
      </c>
      <c r="P619">
        <v>0</v>
      </c>
      <c r="Q619">
        <v>0</v>
      </c>
      <c r="R619">
        <v>0.121644351374653</v>
      </c>
      <c r="S619">
        <v>2.4266569967212812E-2</v>
      </c>
      <c r="T619">
        <v>3.9491352984418783E-2</v>
      </c>
      <c r="U619">
        <v>0</v>
      </c>
      <c r="V619">
        <v>2.976447019471036E-2</v>
      </c>
      <c r="W619">
        <v>5.8750248495588698E-3</v>
      </c>
      <c r="X619">
        <v>0</v>
      </c>
      <c r="Y619">
        <v>0</v>
      </c>
      <c r="AA619">
        <v>0</v>
      </c>
      <c r="AB619">
        <v>6.741562052422613E-2</v>
      </c>
      <c r="AC619">
        <v>7.6194851774239597E-3</v>
      </c>
      <c r="AD619">
        <v>3.0376195614729051E-2</v>
      </c>
      <c r="AE619">
        <v>0</v>
      </c>
      <c r="AF619">
        <v>0</v>
      </c>
      <c r="AG619">
        <v>0</v>
      </c>
      <c r="AH619">
        <v>0</v>
      </c>
      <c r="AI619">
        <v>2.0416885877999419E-2</v>
      </c>
      <c r="AJ619">
        <v>0</v>
      </c>
      <c r="AK619">
        <v>0</v>
      </c>
      <c r="AL619">
        <v>7.7518428364573896E-3</v>
      </c>
      <c r="AM619">
        <v>2.3134331072707529E-2</v>
      </c>
      <c r="AN619">
        <v>2.6581810846894639E-2</v>
      </c>
      <c r="AO619">
        <v>0</v>
      </c>
      <c r="AP619">
        <v>3.561068190995275E-2</v>
      </c>
      <c r="AQ619">
        <v>0</v>
      </c>
      <c r="AR619">
        <v>5.9589854767769478E-2</v>
      </c>
      <c r="AS619">
        <v>0.23037418787710451</v>
      </c>
      <c r="AT619">
        <v>0</v>
      </c>
      <c r="AU619">
        <v>7.1953986960026813E-3</v>
      </c>
      <c r="AV619">
        <v>7.2376777936515911E-3</v>
      </c>
    </row>
    <row r="620" spans="1:48" hidden="1" x14ac:dyDescent="0.35">
      <c r="A620">
        <v>406</v>
      </c>
      <c r="B620" t="s">
        <v>55</v>
      </c>
      <c r="C620" t="s">
        <v>23</v>
      </c>
      <c r="D620">
        <f t="shared" si="9"/>
        <v>1</v>
      </c>
      <c r="E620">
        <v>2.5721209855154241E-2</v>
      </c>
      <c r="F620">
        <v>0</v>
      </c>
      <c r="G620">
        <v>3.3936946213264332E-2</v>
      </c>
      <c r="H620">
        <v>0</v>
      </c>
      <c r="I620">
        <v>6.5105603923043343E-3</v>
      </c>
      <c r="J620">
        <v>1.792719111664421E-2</v>
      </c>
      <c r="K620">
        <v>7.3562345656783988E-3</v>
      </c>
      <c r="L620">
        <v>3.6761686708976431E-3</v>
      </c>
      <c r="M620">
        <v>0.17876956749008061</v>
      </c>
      <c r="N620">
        <v>0</v>
      </c>
      <c r="O620">
        <v>0</v>
      </c>
      <c r="P620">
        <v>0</v>
      </c>
      <c r="Q620">
        <v>0</v>
      </c>
      <c r="R620">
        <v>0.11823504698535441</v>
      </c>
      <c r="S620">
        <v>2.3101325009618659E-2</v>
      </c>
      <c r="T620">
        <v>3.8916039671344861E-2</v>
      </c>
      <c r="U620">
        <v>0</v>
      </c>
      <c r="V620">
        <v>2.9830469723964009E-2</v>
      </c>
      <c r="W620">
        <v>6.1770506409390066E-3</v>
      </c>
      <c r="X620">
        <v>0</v>
      </c>
      <c r="Y620">
        <v>0</v>
      </c>
      <c r="AA620">
        <v>0</v>
      </c>
      <c r="AB620">
        <v>6.9541139730720514E-2</v>
      </c>
      <c r="AC620">
        <v>8.0417833528606021E-3</v>
      </c>
      <c r="AD620">
        <v>2.8665028426269602E-2</v>
      </c>
      <c r="AE620">
        <v>0</v>
      </c>
      <c r="AF620">
        <v>0</v>
      </c>
      <c r="AG620">
        <v>0</v>
      </c>
      <c r="AH620">
        <v>0</v>
      </c>
      <c r="AI620">
        <v>1.875789615223087E-2</v>
      </c>
      <c r="AJ620">
        <v>0</v>
      </c>
      <c r="AK620">
        <v>0</v>
      </c>
      <c r="AL620">
        <v>9.2145015632171829E-3</v>
      </c>
      <c r="AM620">
        <v>2.6485417680544791E-2</v>
      </c>
      <c r="AN620">
        <v>2.563393683431359E-2</v>
      </c>
      <c r="AO620">
        <v>0</v>
      </c>
      <c r="AP620">
        <v>3.672399680778117E-2</v>
      </c>
      <c r="AQ620">
        <v>0</v>
      </c>
      <c r="AR620">
        <v>6.071582801103409E-2</v>
      </c>
      <c r="AS620">
        <v>0.21045996725006391</v>
      </c>
      <c r="AT620">
        <v>0</v>
      </c>
      <c r="AU620">
        <v>7.6204387178045938E-3</v>
      </c>
      <c r="AV620">
        <v>7.9822551379143784E-3</v>
      </c>
    </row>
    <row r="621" spans="1:48" hidden="1" x14ac:dyDescent="0.35">
      <c r="A621">
        <v>449</v>
      </c>
      <c r="B621" t="s">
        <v>56</v>
      </c>
      <c r="C621" t="s">
        <v>23</v>
      </c>
      <c r="D621">
        <f t="shared" si="9"/>
        <v>1.0000000000000002</v>
      </c>
      <c r="E621">
        <v>2.9399721257896139E-2</v>
      </c>
      <c r="F621">
        <v>0</v>
      </c>
      <c r="G621">
        <v>3.5405630725986577E-2</v>
      </c>
      <c r="H621">
        <v>0</v>
      </c>
      <c r="I621">
        <v>6.9125571136096527E-3</v>
      </c>
      <c r="J621">
        <v>1.7443448212862631E-2</v>
      </c>
      <c r="K621">
        <v>7.1201382341207443E-3</v>
      </c>
      <c r="L621">
        <v>6.0156536300107174E-3</v>
      </c>
      <c r="M621">
        <v>0.18546459453729219</v>
      </c>
      <c r="N621">
        <v>0</v>
      </c>
      <c r="O621">
        <v>0</v>
      </c>
      <c r="P621">
        <v>0</v>
      </c>
      <c r="Q621">
        <v>0</v>
      </c>
      <c r="R621">
        <v>0.1125782201156858</v>
      </c>
      <c r="S621">
        <v>2.1549579837351111E-2</v>
      </c>
      <c r="T621">
        <v>3.6990818418959237E-2</v>
      </c>
      <c r="U621">
        <v>0</v>
      </c>
      <c r="V621">
        <v>2.9280955937474248E-2</v>
      </c>
      <c r="W621">
        <v>6.8116331375410446E-3</v>
      </c>
      <c r="X621">
        <v>0</v>
      </c>
      <c r="Y621">
        <v>0</v>
      </c>
      <c r="AA621">
        <v>0</v>
      </c>
      <c r="AB621">
        <v>7.0368511337647807E-2</v>
      </c>
      <c r="AC621">
        <v>9.3673893512134995E-3</v>
      </c>
      <c r="AD621">
        <v>2.714422950853311E-2</v>
      </c>
      <c r="AE621">
        <v>0</v>
      </c>
      <c r="AF621">
        <v>0</v>
      </c>
      <c r="AG621">
        <v>0</v>
      </c>
      <c r="AH621">
        <v>0</v>
      </c>
      <c r="AI621">
        <v>1.699442618542114E-2</v>
      </c>
      <c r="AJ621">
        <v>0</v>
      </c>
      <c r="AK621">
        <v>0</v>
      </c>
      <c r="AL621">
        <v>1.077746878183612E-2</v>
      </c>
      <c r="AM621">
        <v>3.118214852125523E-2</v>
      </c>
      <c r="AN621">
        <v>2.5041814829018742E-2</v>
      </c>
      <c r="AO621">
        <v>0</v>
      </c>
      <c r="AP621">
        <v>3.6806152415198572E-2</v>
      </c>
      <c r="AQ621">
        <v>0</v>
      </c>
      <c r="AR621">
        <v>6.0607356471099001E-2</v>
      </c>
      <c r="AS621">
        <v>0.1998865591549478</v>
      </c>
      <c r="AT621">
        <v>0</v>
      </c>
      <c r="AU621">
        <v>8.0366672033246461E-3</v>
      </c>
      <c r="AV621">
        <v>8.8143250817142305E-3</v>
      </c>
    </row>
    <row r="622" spans="1:48" hidden="1" x14ac:dyDescent="0.35">
      <c r="A622">
        <v>492</v>
      </c>
      <c r="B622" t="s">
        <v>57</v>
      </c>
      <c r="C622" t="s">
        <v>23</v>
      </c>
      <c r="D622">
        <f t="shared" si="9"/>
        <v>1.0000000000000002</v>
      </c>
      <c r="E622">
        <v>3.2498205594027968E-2</v>
      </c>
      <c r="F622">
        <v>0</v>
      </c>
      <c r="G622">
        <v>3.6846318684945041E-2</v>
      </c>
      <c r="H622">
        <v>0</v>
      </c>
      <c r="I622">
        <v>7.5550476731968868E-3</v>
      </c>
      <c r="J622">
        <v>1.7408513421139631E-2</v>
      </c>
      <c r="K622">
        <v>6.9116124065162696E-3</v>
      </c>
      <c r="L622">
        <v>6.9121788372132759E-3</v>
      </c>
      <c r="M622">
        <v>0.19129315788358139</v>
      </c>
      <c r="N622">
        <v>0</v>
      </c>
      <c r="O622">
        <v>0</v>
      </c>
      <c r="P622">
        <v>0</v>
      </c>
      <c r="Q622">
        <v>0</v>
      </c>
      <c r="R622">
        <v>0.1086125361543097</v>
      </c>
      <c r="S622">
        <v>2.0397690258889479E-2</v>
      </c>
      <c r="T622">
        <v>3.4990634482272853E-2</v>
      </c>
      <c r="U622">
        <v>0</v>
      </c>
      <c r="V622">
        <v>2.9204578918543361E-2</v>
      </c>
      <c r="W622">
        <v>7.6615513550485998E-3</v>
      </c>
      <c r="X622">
        <v>0</v>
      </c>
      <c r="Y622">
        <v>0</v>
      </c>
      <c r="AA622">
        <v>0</v>
      </c>
      <c r="AB622">
        <v>6.9374116825619447E-2</v>
      </c>
      <c r="AC622">
        <v>1.0446342733246921E-2</v>
      </c>
      <c r="AD622">
        <v>2.6638416380841658E-2</v>
      </c>
      <c r="AE622">
        <v>0</v>
      </c>
      <c r="AF622">
        <v>0</v>
      </c>
      <c r="AG622">
        <v>0</v>
      </c>
      <c r="AH622">
        <v>0</v>
      </c>
      <c r="AI622">
        <v>1.5678982055790391E-2</v>
      </c>
      <c r="AJ622">
        <v>0</v>
      </c>
      <c r="AK622">
        <v>0</v>
      </c>
      <c r="AL622">
        <v>1.354270303190077E-2</v>
      </c>
      <c r="AM622">
        <v>3.502994961379003E-2</v>
      </c>
      <c r="AN622">
        <v>2.44077974702561E-2</v>
      </c>
      <c r="AO622">
        <v>0</v>
      </c>
      <c r="AP622">
        <v>3.6739347922791293E-2</v>
      </c>
      <c r="AQ622">
        <v>0</v>
      </c>
      <c r="AR622">
        <v>5.7649572265795042E-2</v>
      </c>
      <c r="AS622">
        <v>0.19184033947138401</v>
      </c>
      <c r="AT622">
        <v>0</v>
      </c>
      <c r="AU622">
        <v>8.796442335547423E-3</v>
      </c>
      <c r="AV622">
        <v>9.5639642233525338E-3</v>
      </c>
    </row>
    <row r="623" spans="1:48" hidden="1" x14ac:dyDescent="0.35">
      <c r="A623">
        <v>535</v>
      </c>
      <c r="B623" t="s">
        <v>58</v>
      </c>
      <c r="C623" t="s">
        <v>23</v>
      </c>
      <c r="D623">
        <f t="shared" si="9"/>
        <v>1</v>
      </c>
      <c r="E623">
        <v>3.6685777473932972E-2</v>
      </c>
      <c r="F623">
        <v>0</v>
      </c>
      <c r="G623">
        <v>4.0548944141220407E-2</v>
      </c>
      <c r="H623">
        <v>0</v>
      </c>
      <c r="I623">
        <v>8.8931293504317128E-3</v>
      </c>
      <c r="J623">
        <v>1.7295961932509651E-2</v>
      </c>
      <c r="K623">
        <v>7.1756434196610609E-3</v>
      </c>
      <c r="L623">
        <v>7.5619343707670379E-3</v>
      </c>
      <c r="M623">
        <v>0.1948154581475422</v>
      </c>
      <c r="N623">
        <v>0</v>
      </c>
      <c r="O623">
        <v>0</v>
      </c>
      <c r="P623">
        <v>0</v>
      </c>
      <c r="Q623">
        <v>0</v>
      </c>
      <c r="R623">
        <v>0.1061433006691531</v>
      </c>
      <c r="S623">
        <v>1.9029919587187669E-2</v>
      </c>
      <c r="T623">
        <v>3.2827670165388442E-2</v>
      </c>
      <c r="U623">
        <v>0</v>
      </c>
      <c r="V623">
        <v>3.0317940524021439E-2</v>
      </c>
      <c r="W623">
        <v>8.6668438996607439E-3</v>
      </c>
      <c r="X623">
        <v>0</v>
      </c>
      <c r="Y623">
        <v>0</v>
      </c>
      <c r="AA623">
        <v>0</v>
      </c>
      <c r="AB623">
        <v>6.7676922827804228E-2</v>
      </c>
      <c r="AC623">
        <v>1.0705817519040459E-2</v>
      </c>
      <c r="AD623">
        <v>2.7331785698922889E-2</v>
      </c>
      <c r="AE623">
        <v>0</v>
      </c>
      <c r="AF623">
        <v>0</v>
      </c>
      <c r="AG623">
        <v>0</v>
      </c>
      <c r="AH623">
        <v>0</v>
      </c>
      <c r="AI623">
        <v>1.4615672565609739E-2</v>
      </c>
      <c r="AJ623">
        <v>0</v>
      </c>
      <c r="AK623">
        <v>0</v>
      </c>
      <c r="AL623">
        <v>1.733401319057137E-2</v>
      </c>
      <c r="AM623">
        <v>3.8587231151896308E-2</v>
      </c>
      <c r="AN623">
        <v>2.4528300046193829E-2</v>
      </c>
      <c r="AO623">
        <v>0</v>
      </c>
      <c r="AP623">
        <v>3.6461480459928551E-2</v>
      </c>
      <c r="AQ623">
        <v>0</v>
      </c>
      <c r="AR623">
        <v>5.3858625740991248E-2</v>
      </c>
      <c r="AS623">
        <v>0.17869549977605181</v>
      </c>
      <c r="AT623">
        <v>0</v>
      </c>
      <c r="AU623">
        <v>1.0255076266197569E-2</v>
      </c>
      <c r="AV623">
        <v>9.9870510753155544E-3</v>
      </c>
    </row>
    <row r="624" spans="1:48" hidden="1" x14ac:dyDescent="0.35">
      <c r="A624">
        <v>578</v>
      </c>
      <c r="B624" t="s">
        <v>59</v>
      </c>
      <c r="C624" t="s">
        <v>23</v>
      </c>
      <c r="D624">
        <f t="shared" si="9"/>
        <v>1</v>
      </c>
      <c r="E624">
        <v>3.4940506248103229E-2</v>
      </c>
      <c r="F624">
        <v>0</v>
      </c>
      <c r="G624">
        <v>4.3840221385865477E-2</v>
      </c>
      <c r="H624">
        <v>0</v>
      </c>
      <c r="I624">
        <v>9.9435617924927295E-3</v>
      </c>
      <c r="J624">
        <v>1.6988699588649112E-2</v>
      </c>
      <c r="K624">
        <v>9.0432294522752293E-3</v>
      </c>
      <c r="L624">
        <v>7.4067235731610911E-3</v>
      </c>
      <c r="M624">
        <v>0.20762732080606311</v>
      </c>
      <c r="N624">
        <v>0</v>
      </c>
      <c r="O624">
        <v>0</v>
      </c>
      <c r="P624">
        <v>0</v>
      </c>
      <c r="Q624">
        <v>0</v>
      </c>
      <c r="R624">
        <v>0.1038882497108948</v>
      </c>
      <c r="S624">
        <v>1.8203474904250821E-2</v>
      </c>
      <c r="T624">
        <v>3.2246750692025629E-2</v>
      </c>
      <c r="U624">
        <v>0</v>
      </c>
      <c r="V624">
        <v>3.1062486124065879E-2</v>
      </c>
      <c r="W624">
        <v>9.3874314540383589E-3</v>
      </c>
      <c r="X624">
        <v>0</v>
      </c>
      <c r="Y624">
        <v>0</v>
      </c>
      <c r="AA624">
        <v>0</v>
      </c>
      <c r="AB624">
        <v>6.708390669444593E-2</v>
      </c>
      <c r="AC624">
        <v>1.022980780090787E-2</v>
      </c>
      <c r="AD624">
        <v>2.840271100032651E-2</v>
      </c>
      <c r="AE624">
        <v>0</v>
      </c>
      <c r="AF624">
        <v>0</v>
      </c>
      <c r="AG624">
        <v>0</v>
      </c>
      <c r="AH624">
        <v>0</v>
      </c>
      <c r="AI624">
        <v>1.434265504791165E-2</v>
      </c>
      <c r="AJ624">
        <v>0</v>
      </c>
      <c r="AK624">
        <v>0</v>
      </c>
      <c r="AL624">
        <v>1.7199051936720201E-2</v>
      </c>
      <c r="AM624">
        <v>3.74485367425983E-2</v>
      </c>
      <c r="AN624">
        <v>2.5245222652198061E-2</v>
      </c>
      <c r="AO624">
        <v>0</v>
      </c>
      <c r="AP624">
        <v>3.7040200118774312E-2</v>
      </c>
      <c r="AQ624">
        <v>0</v>
      </c>
      <c r="AR624">
        <v>5.251313123258914E-2</v>
      </c>
      <c r="AS624">
        <v>0.16483589084831329</v>
      </c>
      <c r="AT624">
        <v>0</v>
      </c>
      <c r="AU624">
        <v>1.182919555069741E-2</v>
      </c>
      <c r="AV624">
        <v>9.2510346426318609E-3</v>
      </c>
    </row>
    <row r="625" spans="1:48" hidden="1" x14ac:dyDescent="0.35">
      <c r="A625">
        <v>621</v>
      </c>
      <c r="B625" t="s">
        <v>60</v>
      </c>
      <c r="C625" t="s">
        <v>23</v>
      </c>
      <c r="D625">
        <f t="shared" si="9"/>
        <v>1.0000000000000002</v>
      </c>
      <c r="E625">
        <v>3.295269200800513E-2</v>
      </c>
      <c r="F625">
        <v>0</v>
      </c>
      <c r="G625">
        <v>4.6757685655998638E-2</v>
      </c>
      <c r="H625">
        <v>0</v>
      </c>
      <c r="I625">
        <v>1.1242942986428261E-2</v>
      </c>
      <c r="J625">
        <v>1.6448452027538338E-2</v>
      </c>
      <c r="K625">
        <v>1.0455960551992599E-2</v>
      </c>
      <c r="L625">
        <v>7.4456452084080233E-3</v>
      </c>
      <c r="M625">
        <v>0.21868017202522569</v>
      </c>
      <c r="N625">
        <v>0</v>
      </c>
      <c r="O625">
        <v>0</v>
      </c>
      <c r="P625">
        <v>0</v>
      </c>
      <c r="Q625">
        <v>0</v>
      </c>
      <c r="R625">
        <v>9.7301134293129365E-2</v>
      </c>
      <c r="S625">
        <v>1.6813144479594321E-2</v>
      </c>
      <c r="T625">
        <v>3.2159944959437831E-2</v>
      </c>
      <c r="U625">
        <v>0</v>
      </c>
      <c r="V625">
        <v>3.2460295719572201E-2</v>
      </c>
      <c r="W625">
        <v>1.02591931936516E-2</v>
      </c>
      <c r="X625">
        <v>0</v>
      </c>
      <c r="Y625">
        <v>0</v>
      </c>
      <c r="AA625">
        <v>0</v>
      </c>
      <c r="AB625">
        <v>6.7503852172829407E-2</v>
      </c>
      <c r="AC625">
        <v>9.8391535916603958E-3</v>
      </c>
      <c r="AD625">
        <v>2.9641471705240379E-2</v>
      </c>
      <c r="AE625">
        <v>0</v>
      </c>
      <c r="AF625">
        <v>0</v>
      </c>
      <c r="AG625">
        <v>0</v>
      </c>
      <c r="AH625">
        <v>0</v>
      </c>
      <c r="AI625">
        <v>1.411439002733119E-2</v>
      </c>
      <c r="AJ625">
        <v>0</v>
      </c>
      <c r="AK625">
        <v>0</v>
      </c>
      <c r="AL625">
        <v>1.7425540069710199E-2</v>
      </c>
      <c r="AM625">
        <v>3.6446550463486632E-2</v>
      </c>
      <c r="AN625">
        <v>2.5698223039289231E-2</v>
      </c>
      <c r="AO625">
        <v>0</v>
      </c>
      <c r="AP625">
        <v>3.887034128047992E-2</v>
      </c>
      <c r="AQ625">
        <v>0</v>
      </c>
      <c r="AR625">
        <v>5.369988669938907E-2</v>
      </c>
      <c r="AS625">
        <v>0.15243718735710299</v>
      </c>
      <c r="AT625">
        <v>0</v>
      </c>
      <c r="AU625">
        <v>1.270831058938828E-2</v>
      </c>
      <c r="AV625">
        <v>8.6378298951103223E-3</v>
      </c>
    </row>
    <row r="626" spans="1:48" hidden="1" x14ac:dyDescent="0.35">
      <c r="A626">
        <v>664</v>
      </c>
      <c r="B626" t="s">
        <v>61</v>
      </c>
      <c r="C626" t="s">
        <v>23</v>
      </c>
      <c r="D626">
        <f t="shared" si="9"/>
        <v>0.99999999999999989</v>
      </c>
      <c r="E626">
        <v>3.004180391068775E-2</v>
      </c>
      <c r="F626">
        <v>0</v>
      </c>
      <c r="G626">
        <v>4.7462738736811852E-2</v>
      </c>
      <c r="H626">
        <v>0</v>
      </c>
      <c r="I626">
        <v>1.175800693384405E-2</v>
      </c>
      <c r="J626">
        <v>1.5548746894212531E-2</v>
      </c>
      <c r="K626">
        <v>1.160615176152432E-2</v>
      </c>
      <c r="L626">
        <v>7.5389677567020072E-3</v>
      </c>
      <c r="M626">
        <v>0.2298583560519758</v>
      </c>
      <c r="N626">
        <v>0</v>
      </c>
      <c r="O626">
        <v>0</v>
      </c>
      <c r="P626">
        <v>0</v>
      </c>
      <c r="Q626">
        <v>0</v>
      </c>
      <c r="R626">
        <v>9.343754699580914E-2</v>
      </c>
      <c r="S626">
        <v>1.62305463532917E-2</v>
      </c>
      <c r="T626">
        <v>3.1816831975485148E-2</v>
      </c>
      <c r="U626">
        <v>0</v>
      </c>
      <c r="V626">
        <v>3.2939106010771511E-2</v>
      </c>
      <c r="W626">
        <v>1.100965404127343E-2</v>
      </c>
      <c r="X626">
        <v>0</v>
      </c>
      <c r="Y626">
        <v>0</v>
      </c>
      <c r="AA626">
        <v>0</v>
      </c>
      <c r="AB626">
        <v>6.9283653533237302E-2</v>
      </c>
      <c r="AC626">
        <v>9.6283600236086054E-3</v>
      </c>
      <c r="AD626">
        <v>3.0878855374348899E-2</v>
      </c>
      <c r="AE626">
        <v>0</v>
      </c>
      <c r="AF626">
        <v>0</v>
      </c>
      <c r="AG626">
        <v>0</v>
      </c>
      <c r="AH626">
        <v>0</v>
      </c>
      <c r="AI626">
        <v>1.4102188817402861E-2</v>
      </c>
      <c r="AJ626">
        <v>0</v>
      </c>
      <c r="AK626">
        <v>0</v>
      </c>
      <c r="AL626">
        <v>1.6982194838290179E-2</v>
      </c>
      <c r="AM626">
        <v>3.4763631360087782E-2</v>
      </c>
      <c r="AN626">
        <v>2.5240910378078522E-2</v>
      </c>
      <c r="AO626">
        <v>0</v>
      </c>
      <c r="AP626">
        <v>4.0349762421380282E-2</v>
      </c>
      <c r="AQ626">
        <v>0</v>
      </c>
      <c r="AR626">
        <v>5.3567395039865101E-2</v>
      </c>
      <c r="AS626">
        <v>0.144526094944113</v>
      </c>
      <c r="AT626">
        <v>0</v>
      </c>
      <c r="AU626">
        <v>1.3278206786409121E-2</v>
      </c>
      <c r="AV626">
        <v>8.1502890607891548E-3</v>
      </c>
    </row>
    <row r="627" spans="1:48" hidden="1" x14ac:dyDescent="0.35">
      <c r="A627">
        <v>707</v>
      </c>
      <c r="B627" t="s">
        <v>62</v>
      </c>
      <c r="C627" t="s">
        <v>23</v>
      </c>
      <c r="D627">
        <f t="shared" si="9"/>
        <v>1.0000000000000002</v>
      </c>
      <c r="E627">
        <v>3.2221229391601353E-2</v>
      </c>
      <c r="F627">
        <v>0</v>
      </c>
      <c r="G627">
        <v>4.8714078764857283E-2</v>
      </c>
      <c r="H627">
        <v>0</v>
      </c>
      <c r="I627">
        <v>1.225100180116628E-2</v>
      </c>
      <c r="J627">
        <v>1.5099079797631291E-2</v>
      </c>
      <c r="K627">
        <v>1.0289279071245831E-2</v>
      </c>
      <c r="L627">
        <v>7.8732483315687458E-3</v>
      </c>
      <c r="M627">
        <v>0.22759258172820901</v>
      </c>
      <c r="N627">
        <v>0</v>
      </c>
      <c r="O627">
        <v>0</v>
      </c>
      <c r="P627">
        <v>0</v>
      </c>
      <c r="Q627">
        <v>0</v>
      </c>
      <c r="R627">
        <v>8.8746817256709354E-2</v>
      </c>
      <c r="S627">
        <v>1.507319956585779E-2</v>
      </c>
      <c r="T627">
        <v>3.045512556470728E-2</v>
      </c>
      <c r="U627">
        <v>0</v>
      </c>
      <c r="V627">
        <v>3.4398294460239641E-2</v>
      </c>
      <c r="W627">
        <v>1.161394585996485E-2</v>
      </c>
      <c r="X627">
        <v>0</v>
      </c>
      <c r="Y627">
        <v>0</v>
      </c>
      <c r="AA627">
        <v>0</v>
      </c>
      <c r="AB627">
        <v>6.9240475685590538E-2</v>
      </c>
      <c r="AC627">
        <v>9.7947249995792313E-3</v>
      </c>
      <c r="AD627">
        <v>3.2405531917667173E-2</v>
      </c>
      <c r="AE627">
        <v>0</v>
      </c>
      <c r="AF627">
        <v>0</v>
      </c>
      <c r="AG627">
        <v>0</v>
      </c>
      <c r="AH627">
        <v>0</v>
      </c>
      <c r="AI627">
        <v>1.4011549955071751E-2</v>
      </c>
      <c r="AJ627">
        <v>0</v>
      </c>
      <c r="AK627">
        <v>0</v>
      </c>
      <c r="AL627">
        <v>2.0415370615853811E-2</v>
      </c>
      <c r="AM627">
        <v>3.7411805793664883E-2</v>
      </c>
      <c r="AN627">
        <v>2.356381302084282E-2</v>
      </c>
      <c r="AO627">
        <v>0</v>
      </c>
      <c r="AP627">
        <v>4.2750373404450863E-2</v>
      </c>
      <c r="AQ627">
        <v>0</v>
      </c>
      <c r="AR627">
        <v>5.1164390450158997E-2</v>
      </c>
      <c r="AS627">
        <v>0.14233360440921761</v>
      </c>
      <c r="AT627">
        <v>0</v>
      </c>
      <c r="AU627">
        <v>1.4595561379466489E-2</v>
      </c>
      <c r="AV627">
        <v>7.9849167746772112E-3</v>
      </c>
    </row>
    <row r="628" spans="1:48" hidden="1" x14ac:dyDescent="0.35">
      <c r="A628">
        <v>750</v>
      </c>
      <c r="B628" t="s">
        <v>63</v>
      </c>
      <c r="C628" t="s">
        <v>23</v>
      </c>
      <c r="D628">
        <f t="shared" si="9"/>
        <v>1</v>
      </c>
      <c r="E628">
        <v>3.5277725780239307E-2</v>
      </c>
      <c r="F628">
        <v>0</v>
      </c>
      <c r="G628">
        <v>4.9663817430218388E-2</v>
      </c>
      <c r="H628">
        <v>0</v>
      </c>
      <c r="I628">
        <v>1.219632290756761E-2</v>
      </c>
      <c r="J628">
        <v>1.496245426329338E-2</v>
      </c>
      <c r="K628">
        <v>9.1562602671154351E-3</v>
      </c>
      <c r="L628">
        <v>7.5496003971210228E-3</v>
      </c>
      <c r="M628">
        <v>0.2257152647584488</v>
      </c>
      <c r="N628">
        <v>0</v>
      </c>
      <c r="O628">
        <v>0</v>
      </c>
      <c r="P628">
        <v>0</v>
      </c>
      <c r="Q628">
        <v>0</v>
      </c>
      <c r="R628">
        <v>8.75492625135421E-2</v>
      </c>
      <c r="S628">
        <v>1.412609369853152E-2</v>
      </c>
      <c r="T628">
        <v>2.876599276773931E-2</v>
      </c>
      <c r="U628">
        <v>0</v>
      </c>
      <c r="V628">
        <v>3.4294079733847259E-2</v>
      </c>
      <c r="W628">
        <v>1.1673769610182041E-2</v>
      </c>
      <c r="X628">
        <v>0</v>
      </c>
      <c r="Y628">
        <v>0</v>
      </c>
      <c r="AA628">
        <v>0</v>
      </c>
      <c r="AB628">
        <v>6.8524787967975453E-2</v>
      </c>
      <c r="AC628">
        <v>9.8464276512302221E-3</v>
      </c>
      <c r="AD628">
        <v>3.3061009388618487E-2</v>
      </c>
      <c r="AE628">
        <v>0</v>
      </c>
      <c r="AF628">
        <v>0</v>
      </c>
      <c r="AG628">
        <v>0</v>
      </c>
      <c r="AH628">
        <v>0</v>
      </c>
      <c r="AI628">
        <v>1.376765665256287E-2</v>
      </c>
      <c r="AJ628">
        <v>0</v>
      </c>
      <c r="AK628">
        <v>0</v>
      </c>
      <c r="AL628">
        <v>2.263904635798495E-2</v>
      </c>
      <c r="AM628">
        <v>4.0393130827228917E-2</v>
      </c>
      <c r="AN628">
        <v>2.19756969791325E-2</v>
      </c>
      <c r="AO628">
        <v>0</v>
      </c>
      <c r="AP628">
        <v>4.2772904382384222E-2</v>
      </c>
      <c r="AQ628">
        <v>0</v>
      </c>
      <c r="AR628">
        <v>4.7826658759357848E-2</v>
      </c>
      <c r="AS628">
        <v>0.14419596513752411</v>
      </c>
      <c r="AT628">
        <v>0</v>
      </c>
      <c r="AU628">
        <v>1.6432360442529121E-2</v>
      </c>
      <c r="AV628">
        <v>7.6337113256251679E-3</v>
      </c>
    </row>
    <row r="629" spans="1:48" hidden="1" x14ac:dyDescent="0.35">
      <c r="A629">
        <v>793</v>
      </c>
      <c r="B629" t="s">
        <v>64</v>
      </c>
      <c r="C629" t="s">
        <v>23</v>
      </c>
      <c r="D629">
        <f t="shared" si="9"/>
        <v>1</v>
      </c>
      <c r="E629">
        <v>3.6833110386159773E-2</v>
      </c>
      <c r="F629">
        <v>0</v>
      </c>
      <c r="G629">
        <v>4.8571772676701291E-2</v>
      </c>
      <c r="H629">
        <v>0</v>
      </c>
      <c r="I629">
        <v>1.158027233490044E-2</v>
      </c>
      <c r="J629">
        <v>1.488488347553831E-2</v>
      </c>
      <c r="K629">
        <v>7.9146075564080955E-3</v>
      </c>
      <c r="L629">
        <v>7.3075608125952657E-3</v>
      </c>
      <c r="M629">
        <v>0.22521761159232251</v>
      </c>
      <c r="N629">
        <v>0</v>
      </c>
      <c r="O629">
        <v>0</v>
      </c>
      <c r="P629">
        <v>0</v>
      </c>
      <c r="Q629">
        <v>0</v>
      </c>
      <c r="R629">
        <v>8.6463038617280594E-2</v>
      </c>
      <c r="S629">
        <v>1.3226439474358909E-2</v>
      </c>
      <c r="T629">
        <v>2.8758529651626029E-2</v>
      </c>
      <c r="U629">
        <v>0</v>
      </c>
      <c r="V629">
        <v>3.2816974879000968E-2</v>
      </c>
      <c r="W629">
        <v>1.1452757853690621E-2</v>
      </c>
      <c r="X629">
        <v>0</v>
      </c>
      <c r="Y629">
        <v>0</v>
      </c>
      <c r="AA629">
        <v>0</v>
      </c>
      <c r="AB629">
        <v>6.6110091745676169E-2</v>
      </c>
      <c r="AC629">
        <v>1.039466485503596E-2</v>
      </c>
      <c r="AD629">
        <v>3.2893907706419923E-2</v>
      </c>
      <c r="AE629">
        <v>0</v>
      </c>
      <c r="AF629">
        <v>0</v>
      </c>
      <c r="AG629">
        <v>0</v>
      </c>
      <c r="AH629">
        <v>0</v>
      </c>
      <c r="AI629">
        <v>1.426998972952313E-2</v>
      </c>
      <c r="AJ629">
        <v>0</v>
      </c>
      <c r="AK629">
        <v>0</v>
      </c>
      <c r="AL629">
        <v>2.4229835150384561E-2</v>
      </c>
      <c r="AM629">
        <v>4.1417126835449472E-2</v>
      </c>
      <c r="AN629">
        <v>2.1175692093758809E-2</v>
      </c>
      <c r="AO629">
        <v>0</v>
      </c>
      <c r="AP629">
        <v>4.2195559415037727E-2</v>
      </c>
      <c r="AQ629">
        <v>0</v>
      </c>
      <c r="AR629">
        <v>4.7341210469636977E-2</v>
      </c>
      <c r="AS629">
        <v>0.14945804613210409</v>
      </c>
      <c r="AT629">
        <v>0</v>
      </c>
      <c r="AU629">
        <v>1.8473567835873561E-2</v>
      </c>
      <c r="AV629">
        <v>7.0127487205168997E-3</v>
      </c>
    </row>
    <row r="630" spans="1:48" hidden="1" x14ac:dyDescent="0.35">
      <c r="A630">
        <v>836</v>
      </c>
      <c r="B630" t="s">
        <v>65</v>
      </c>
      <c r="C630" t="s">
        <v>23</v>
      </c>
      <c r="D630">
        <f t="shared" si="9"/>
        <v>1.0000000000000002</v>
      </c>
      <c r="E630">
        <v>3.4330854936481407E-2</v>
      </c>
      <c r="F630">
        <v>0</v>
      </c>
      <c r="G630">
        <v>4.5631887632395791E-2</v>
      </c>
      <c r="H630">
        <v>0</v>
      </c>
      <c r="I630">
        <v>1.0903558844868421E-2</v>
      </c>
      <c r="J630">
        <v>1.464561826324297E-2</v>
      </c>
      <c r="K630">
        <v>8.0165413982457526E-3</v>
      </c>
      <c r="L630">
        <v>6.9991858011563867E-3</v>
      </c>
      <c r="M630">
        <v>0.228916333024929</v>
      </c>
      <c r="N630">
        <v>0</v>
      </c>
      <c r="O630">
        <v>0</v>
      </c>
      <c r="P630">
        <v>0</v>
      </c>
      <c r="Q630">
        <v>0</v>
      </c>
      <c r="R630">
        <v>8.8424965282306658E-2</v>
      </c>
      <c r="S630">
        <v>1.35994332099507E-2</v>
      </c>
      <c r="T630">
        <v>2.990819534437518E-2</v>
      </c>
      <c r="U630">
        <v>0</v>
      </c>
      <c r="V630">
        <v>3.0140946126734298E-2</v>
      </c>
      <c r="W630">
        <v>1.127881023660224E-2</v>
      </c>
      <c r="X630">
        <v>0</v>
      </c>
      <c r="Y630">
        <v>0</v>
      </c>
      <c r="AA630">
        <v>0</v>
      </c>
      <c r="AB630">
        <v>6.3814933917815814E-2</v>
      </c>
      <c r="AC630">
        <v>1.144710205017448E-2</v>
      </c>
      <c r="AD630">
        <v>3.1302079870520708E-2</v>
      </c>
      <c r="AE630">
        <v>0</v>
      </c>
      <c r="AF630">
        <v>0</v>
      </c>
      <c r="AG630">
        <v>0</v>
      </c>
      <c r="AH630">
        <v>0</v>
      </c>
      <c r="AI630">
        <v>1.484135102002029E-2</v>
      </c>
      <c r="AJ630">
        <v>0</v>
      </c>
      <c r="AK630">
        <v>0</v>
      </c>
      <c r="AL630">
        <v>2.2815093727369649E-2</v>
      </c>
      <c r="AM630">
        <v>3.6588072462588543E-2</v>
      </c>
      <c r="AN630">
        <v>2.2043009935982471E-2</v>
      </c>
      <c r="AO630">
        <v>0</v>
      </c>
      <c r="AP630">
        <v>4.1157324174395132E-2</v>
      </c>
      <c r="AQ630">
        <v>0</v>
      </c>
      <c r="AR630">
        <v>4.9092396255540592E-2</v>
      </c>
      <c r="AS630">
        <v>0.15652717168230221</v>
      </c>
      <c r="AT630">
        <v>0</v>
      </c>
      <c r="AU630">
        <v>2.069540520408638E-2</v>
      </c>
      <c r="AV630">
        <v>6.8797295979150059E-3</v>
      </c>
    </row>
    <row r="631" spans="1:48" hidden="1" x14ac:dyDescent="0.35">
      <c r="A631">
        <v>879</v>
      </c>
      <c r="B631" t="s">
        <v>66</v>
      </c>
      <c r="C631" t="s">
        <v>23</v>
      </c>
      <c r="D631">
        <f t="shared" si="9"/>
        <v>1.0000000000000002</v>
      </c>
      <c r="E631">
        <v>2.933785190788972E-2</v>
      </c>
      <c r="F631">
        <v>0</v>
      </c>
      <c r="G631">
        <v>4.2149294896711653E-2</v>
      </c>
      <c r="H631">
        <v>0</v>
      </c>
      <c r="I631">
        <v>9.6376637857538295E-3</v>
      </c>
      <c r="J631">
        <v>1.4687313238684789E-2</v>
      </c>
      <c r="K631">
        <v>8.5865328806955382E-3</v>
      </c>
      <c r="L631">
        <v>6.6673969374795184E-3</v>
      </c>
      <c r="M631">
        <v>0.2325263060499419</v>
      </c>
      <c r="N631">
        <v>0</v>
      </c>
      <c r="O631">
        <v>0</v>
      </c>
      <c r="P631">
        <v>0</v>
      </c>
      <c r="Q631">
        <v>0</v>
      </c>
      <c r="R631">
        <v>9.2883231806784441E-2</v>
      </c>
      <c r="S631">
        <v>1.518285308606971E-2</v>
      </c>
      <c r="T631">
        <v>3.0823994568205101E-2</v>
      </c>
      <c r="U631">
        <v>0</v>
      </c>
      <c r="V631">
        <v>2.7618159644927882E-2</v>
      </c>
      <c r="W631">
        <v>1.1218479725544911E-2</v>
      </c>
      <c r="X631">
        <v>0</v>
      </c>
      <c r="Y631">
        <v>0</v>
      </c>
      <c r="AA631">
        <v>0</v>
      </c>
      <c r="AB631">
        <v>6.2175927215262203E-2</v>
      </c>
      <c r="AC631">
        <v>1.285490194438146E-2</v>
      </c>
      <c r="AD631">
        <v>2.8962168333461109E-2</v>
      </c>
      <c r="AE631">
        <v>0</v>
      </c>
      <c r="AF631">
        <v>0</v>
      </c>
      <c r="AG631">
        <v>0</v>
      </c>
      <c r="AH631">
        <v>0</v>
      </c>
      <c r="AI631">
        <v>1.5910585223203461E-2</v>
      </c>
      <c r="AJ631">
        <v>0</v>
      </c>
      <c r="AK631">
        <v>0</v>
      </c>
      <c r="AL631">
        <v>1.9208268390212679E-2</v>
      </c>
      <c r="AM631">
        <v>3.0009085868691089E-2</v>
      </c>
      <c r="AN631">
        <v>2.309100019429805E-2</v>
      </c>
      <c r="AO631">
        <v>0</v>
      </c>
      <c r="AP631">
        <v>4.0939170506103267E-2</v>
      </c>
      <c r="AQ631">
        <v>0</v>
      </c>
      <c r="AR631">
        <v>5.1390406078517192E-2</v>
      </c>
      <c r="AS631">
        <v>0.16463650727310611</v>
      </c>
      <c r="AT631">
        <v>0</v>
      </c>
      <c r="AU631">
        <v>2.3216984212843281E-2</v>
      </c>
      <c r="AV631">
        <v>6.2859162312312216E-3</v>
      </c>
    </row>
    <row r="632" spans="1:48" hidden="1" x14ac:dyDescent="0.35">
      <c r="A632">
        <v>922</v>
      </c>
      <c r="B632" t="s">
        <v>67</v>
      </c>
      <c r="C632" t="s">
        <v>23</v>
      </c>
      <c r="D632">
        <f t="shared" si="9"/>
        <v>1.0000000000000002</v>
      </c>
      <c r="E632">
        <v>2.4023527879578972E-2</v>
      </c>
      <c r="F632">
        <v>0</v>
      </c>
      <c r="G632">
        <v>4.1244330550274592E-2</v>
      </c>
      <c r="H632">
        <v>0</v>
      </c>
      <c r="I632">
        <v>8.8587715394681469E-3</v>
      </c>
      <c r="J632">
        <v>1.535391438747403E-2</v>
      </c>
      <c r="K632">
        <v>9.4600414442288366E-3</v>
      </c>
      <c r="L632">
        <v>6.363253833523032E-3</v>
      </c>
      <c r="M632">
        <v>0.2349830809754842</v>
      </c>
      <c r="N632">
        <v>0</v>
      </c>
      <c r="O632">
        <v>0</v>
      </c>
      <c r="P632">
        <v>0</v>
      </c>
      <c r="Q632">
        <v>0</v>
      </c>
      <c r="R632">
        <v>9.5262624889501699E-2</v>
      </c>
      <c r="S632">
        <v>1.6343695144400209E-2</v>
      </c>
      <c r="T632">
        <v>3.083171616510209E-2</v>
      </c>
      <c r="U632">
        <v>0</v>
      </c>
      <c r="V632">
        <v>2.6384477208237229E-2</v>
      </c>
      <c r="W632">
        <v>1.1234844341778591E-2</v>
      </c>
      <c r="X632">
        <v>0</v>
      </c>
      <c r="Y632">
        <v>0</v>
      </c>
      <c r="AA632">
        <v>0</v>
      </c>
      <c r="AB632">
        <v>6.2671028961835476E-2</v>
      </c>
      <c r="AC632">
        <v>1.3670450550360791E-2</v>
      </c>
      <c r="AD632">
        <v>2.668862779099037E-2</v>
      </c>
      <c r="AE632">
        <v>0</v>
      </c>
      <c r="AF632">
        <v>0</v>
      </c>
      <c r="AG632">
        <v>0</v>
      </c>
      <c r="AH632">
        <v>0</v>
      </c>
      <c r="AI632">
        <v>1.6452604542791661E-2</v>
      </c>
      <c r="AJ632">
        <v>0</v>
      </c>
      <c r="AK632">
        <v>0</v>
      </c>
      <c r="AL632">
        <v>1.6033145152722798E-2</v>
      </c>
      <c r="AM632">
        <v>2.4666436953993589E-2</v>
      </c>
      <c r="AN632">
        <v>2.417781398812064E-2</v>
      </c>
      <c r="AO632">
        <v>0</v>
      </c>
      <c r="AP632">
        <v>4.1572495936914693E-2</v>
      </c>
      <c r="AQ632">
        <v>0</v>
      </c>
      <c r="AR632">
        <v>5.2931610585875581E-2</v>
      </c>
      <c r="AS632">
        <v>0.16943081398154791</v>
      </c>
      <c r="AT632">
        <v>0</v>
      </c>
      <c r="AU632">
        <v>2.5361565817058059E-2</v>
      </c>
      <c r="AV632">
        <v>5.9991273787367667E-3</v>
      </c>
    </row>
    <row r="633" spans="1:48" hidden="1" x14ac:dyDescent="0.35">
      <c r="A633">
        <v>965</v>
      </c>
      <c r="B633" t="s">
        <v>68</v>
      </c>
      <c r="C633" t="s">
        <v>23</v>
      </c>
      <c r="D633">
        <f t="shared" si="9"/>
        <v>1.0000000000000002</v>
      </c>
      <c r="E633">
        <v>2.3426076795481421E-2</v>
      </c>
      <c r="F633">
        <v>0</v>
      </c>
      <c r="G633">
        <v>4.2897156559749662E-2</v>
      </c>
      <c r="H633">
        <v>0</v>
      </c>
      <c r="I633">
        <v>8.2281074915586047E-3</v>
      </c>
      <c r="J633">
        <v>1.5652326516137141E-2</v>
      </c>
      <c r="K633">
        <v>9.3852143176443911E-3</v>
      </c>
      <c r="L633">
        <v>6.4589711761964116E-3</v>
      </c>
      <c r="M633">
        <v>0.23504378887815991</v>
      </c>
      <c r="N633">
        <v>0</v>
      </c>
      <c r="O633">
        <v>0</v>
      </c>
      <c r="P633">
        <v>0</v>
      </c>
      <c r="Q633">
        <v>0</v>
      </c>
      <c r="R633">
        <v>9.701723420639341E-2</v>
      </c>
      <c r="S633">
        <v>1.683073517507911E-2</v>
      </c>
      <c r="T633">
        <v>2.9233388570332839E-2</v>
      </c>
      <c r="U633">
        <v>0</v>
      </c>
      <c r="V633">
        <v>2.6525987151910822E-2</v>
      </c>
      <c r="W633">
        <v>1.1545637700007759E-2</v>
      </c>
      <c r="X633">
        <v>0</v>
      </c>
      <c r="Y633">
        <v>0</v>
      </c>
      <c r="AA633">
        <v>0</v>
      </c>
      <c r="AB633">
        <v>6.2997494498680848E-2</v>
      </c>
      <c r="AC633">
        <v>1.3688367894104171E-2</v>
      </c>
      <c r="AD633">
        <v>2.508543075418276E-2</v>
      </c>
      <c r="AE633">
        <v>0</v>
      </c>
      <c r="AF633">
        <v>0</v>
      </c>
      <c r="AG633">
        <v>0</v>
      </c>
      <c r="AH633">
        <v>0</v>
      </c>
      <c r="AI633">
        <v>1.6480743939520408E-2</v>
      </c>
      <c r="AJ633">
        <v>0</v>
      </c>
      <c r="AK633">
        <v>0</v>
      </c>
      <c r="AL633">
        <v>1.562828257001642E-2</v>
      </c>
      <c r="AM633">
        <v>2.4761532198945471E-2</v>
      </c>
      <c r="AN633">
        <v>2.4303555035302831E-2</v>
      </c>
      <c r="AO633">
        <v>0</v>
      </c>
      <c r="AP633">
        <v>4.1673078212600023E-2</v>
      </c>
      <c r="AQ633">
        <v>0</v>
      </c>
      <c r="AR633">
        <v>5.261170202174572E-2</v>
      </c>
      <c r="AS633">
        <v>0.16826842500848041</v>
      </c>
      <c r="AT633">
        <v>0</v>
      </c>
      <c r="AU633">
        <v>2.658165548033507E-2</v>
      </c>
      <c r="AV633">
        <v>5.6751078474344234E-3</v>
      </c>
    </row>
    <row r="634" spans="1:48" hidden="1" x14ac:dyDescent="0.35">
      <c r="A634">
        <v>1008</v>
      </c>
      <c r="B634" t="s">
        <v>69</v>
      </c>
      <c r="C634" t="s">
        <v>23</v>
      </c>
      <c r="D634">
        <f t="shared" si="9"/>
        <v>0.99999999999999989</v>
      </c>
      <c r="E634">
        <v>2.4584840087238342E-2</v>
      </c>
      <c r="F634">
        <v>0</v>
      </c>
      <c r="G634">
        <v>4.5211829251758352E-2</v>
      </c>
      <c r="H634">
        <v>0</v>
      </c>
      <c r="I634">
        <v>8.4599081794681421E-3</v>
      </c>
      <c r="J634">
        <v>1.588076965379883E-2</v>
      </c>
      <c r="K634">
        <v>9.3770792654431188E-3</v>
      </c>
      <c r="L634">
        <v>6.688731110785575E-3</v>
      </c>
      <c r="M634">
        <v>0.23387710867593581</v>
      </c>
      <c r="N634">
        <v>0</v>
      </c>
      <c r="O634">
        <v>0</v>
      </c>
      <c r="P634">
        <v>0</v>
      </c>
      <c r="Q634">
        <v>0</v>
      </c>
      <c r="R634">
        <v>9.7293517826862089E-2</v>
      </c>
      <c r="S634">
        <v>1.6591795294446678E-2</v>
      </c>
      <c r="T634">
        <v>2.798281598969871E-2</v>
      </c>
      <c r="U634">
        <v>0</v>
      </c>
      <c r="V634">
        <v>2.6132051372196648E-2</v>
      </c>
      <c r="W634">
        <v>1.197055207907035E-2</v>
      </c>
      <c r="X634">
        <v>0</v>
      </c>
      <c r="Y634">
        <v>0</v>
      </c>
      <c r="AA634">
        <v>0</v>
      </c>
      <c r="AB634">
        <v>6.1616297166940948E-2</v>
      </c>
      <c r="AC634">
        <v>1.315353820585447E-2</v>
      </c>
      <c r="AD634">
        <v>2.4413270193140012E-2</v>
      </c>
      <c r="AE634">
        <v>0</v>
      </c>
      <c r="AF634">
        <v>0</v>
      </c>
      <c r="AG634">
        <v>0</v>
      </c>
      <c r="AH634">
        <v>0</v>
      </c>
      <c r="AI634">
        <v>1.624790274104404E-2</v>
      </c>
      <c r="AJ634">
        <v>0</v>
      </c>
      <c r="AK634">
        <v>0</v>
      </c>
      <c r="AL634">
        <v>1.6346684433483451E-2</v>
      </c>
      <c r="AM634">
        <v>2.5953604725796019E-2</v>
      </c>
      <c r="AN634">
        <v>2.349854231584185E-2</v>
      </c>
      <c r="AO634">
        <v>0</v>
      </c>
      <c r="AP634">
        <v>4.2003099140875702E-2</v>
      </c>
      <c r="AQ634">
        <v>0</v>
      </c>
      <c r="AR634">
        <v>5.2304635766701281E-2</v>
      </c>
      <c r="AS634">
        <v>0.16668401732494709</v>
      </c>
      <c r="AT634">
        <v>0</v>
      </c>
      <c r="AU634">
        <v>2.800254182392365E-2</v>
      </c>
      <c r="AV634">
        <v>5.724867374748731E-3</v>
      </c>
    </row>
    <row r="635" spans="1:48" hidden="1" x14ac:dyDescent="0.35">
      <c r="A635">
        <v>1051</v>
      </c>
      <c r="B635" t="s">
        <v>70</v>
      </c>
      <c r="C635" t="s">
        <v>23</v>
      </c>
      <c r="D635">
        <f t="shared" si="9"/>
        <v>1</v>
      </c>
      <c r="E635">
        <v>2.339469750550819E-2</v>
      </c>
      <c r="F635">
        <v>0</v>
      </c>
      <c r="G635">
        <v>4.4197695550745431E-2</v>
      </c>
      <c r="H635">
        <v>0</v>
      </c>
      <c r="I635">
        <v>8.50964078621891E-3</v>
      </c>
      <c r="J635">
        <v>1.5286123917878581E-2</v>
      </c>
      <c r="K635">
        <v>9.4430233568594136E-3</v>
      </c>
      <c r="L635">
        <v>6.6853396405886249E-3</v>
      </c>
      <c r="M635">
        <v>0.24157659268670331</v>
      </c>
      <c r="N635">
        <v>0</v>
      </c>
      <c r="O635">
        <v>0</v>
      </c>
      <c r="P635">
        <v>0</v>
      </c>
      <c r="Q635">
        <v>0</v>
      </c>
      <c r="R635">
        <v>9.7985274865739325E-2</v>
      </c>
      <c r="S635">
        <v>1.5816711115512049E-2</v>
      </c>
      <c r="T635">
        <v>2.7366682812584298E-2</v>
      </c>
      <c r="U635">
        <v>0</v>
      </c>
      <c r="V635">
        <v>2.4052698420646619E-2</v>
      </c>
      <c r="W635">
        <v>1.2123839470918231E-2</v>
      </c>
      <c r="X635">
        <v>0</v>
      </c>
      <c r="Y635">
        <v>0</v>
      </c>
      <c r="AA635">
        <v>0</v>
      </c>
      <c r="AB635">
        <v>6.0188853974455038E-2</v>
      </c>
      <c r="AC635">
        <v>1.2553803474031551E-2</v>
      </c>
      <c r="AD635">
        <v>2.4009257013034399E-2</v>
      </c>
      <c r="AE635">
        <v>0</v>
      </c>
      <c r="AF635">
        <v>0</v>
      </c>
      <c r="AG635">
        <v>0</v>
      </c>
      <c r="AH635">
        <v>0</v>
      </c>
      <c r="AI635">
        <v>1.585544627904598E-2</v>
      </c>
      <c r="AJ635">
        <v>0</v>
      </c>
      <c r="AK635">
        <v>0</v>
      </c>
      <c r="AL635">
        <v>1.5790982090046941E-2</v>
      </c>
      <c r="AM635">
        <v>2.4042290092053081E-2</v>
      </c>
      <c r="AN635">
        <v>2.267021286493583E-2</v>
      </c>
      <c r="AO635">
        <v>0</v>
      </c>
      <c r="AP635">
        <v>4.2145606240558263E-2</v>
      </c>
      <c r="AQ635">
        <v>0</v>
      </c>
      <c r="AR635">
        <v>5.494710526555726E-2</v>
      </c>
      <c r="AS635">
        <v>0.1652560686217768</v>
      </c>
      <c r="AT635">
        <v>0</v>
      </c>
      <c r="AU635">
        <v>3.0198101773096481E-2</v>
      </c>
      <c r="AV635">
        <v>5.9039521815053841E-3</v>
      </c>
    </row>
    <row r="636" spans="1:48" hidden="1" x14ac:dyDescent="0.35">
      <c r="A636">
        <v>1094</v>
      </c>
      <c r="B636" t="s">
        <v>71</v>
      </c>
      <c r="C636" t="s">
        <v>23</v>
      </c>
      <c r="D636">
        <f t="shared" si="9"/>
        <v>1</v>
      </c>
      <c r="E636">
        <v>2.2762339759652101E-2</v>
      </c>
      <c r="F636">
        <v>0</v>
      </c>
      <c r="G636">
        <v>4.4643534453661017E-2</v>
      </c>
      <c r="H636">
        <v>0</v>
      </c>
      <c r="I636">
        <v>9.1628439802569992E-3</v>
      </c>
      <c r="J636">
        <v>1.530665062742469E-2</v>
      </c>
      <c r="K636">
        <v>9.6092934734269414E-3</v>
      </c>
      <c r="L636">
        <v>6.5644273584360034E-3</v>
      </c>
      <c r="M636">
        <v>0.2463507516005238</v>
      </c>
      <c r="N636">
        <v>0</v>
      </c>
      <c r="O636">
        <v>0</v>
      </c>
      <c r="P636">
        <v>0</v>
      </c>
      <c r="Q636">
        <v>0</v>
      </c>
      <c r="R636">
        <v>9.7557627279440021E-2</v>
      </c>
      <c r="S636">
        <v>1.444532945729954E-2</v>
      </c>
      <c r="T636">
        <v>2.6981201771795089E-2</v>
      </c>
      <c r="U636">
        <v>0</v>
      </c>
      <c r="V636">
        <v>2.2656892196406649E-2</v>
      </c>
      <c r="W636">
        <v>1.2568806204480179E-2</v>
      </c>
      <c r="X636">
        <v>0</v>
      </c>
      <c r="Y636">
        <v>0</v>
      </c>
      <c r="AA636">
        <v>0</v>
      </c>
      <c r="AB636">
        <v>5.9456924792756133E-2</v>
      </c>
      <c r="AC636">
        <v>1.207678274566556E-2</v>
      </c>
      <c r="AD636">
        <v>2.429521697017854E-2</v>
      </c>
      <c r="AE636">
        <v>0</v>
      </c>
      <c r="AF636">
        <v>0</v>
      </c>
      <c r="AG636">
        <v>0</v>
      </c>
      <c r="AH636">
        <v>0</v>
      </c>
      <c r="AI636">
        <v>1.5714159724591639E-2</v>
      </c>
      <c r="AJ636">
        <v>0</v>
      </c>
      <c r="AK636">
        <v>0</v>
      </c>
      <c r="AL636">
        <v>1.534645273752479E-2</v>
      </c>
      <c r="AM636">
        <v>2.2297461941650758E-2</v>
      </c>
      <c r="AN636">
        <v>2.1374659851231909E-2</v>
      </c>
      <c r="AO636">
        <v>0</v>
      </c>
      <c r="AP636">
        <v>4.2135037321127472E-2</v>
      </c>
      <c r="AQ636">
        <v>0</v>
      </c>
      <c r="AR636">
        <v>5.8753785703294481E-2</v>
      </c>
      <c r="AS636">
        <v>0.16203409853513889</v>
      </c>
      <c r="AT636">
        <v>0</v>
      </c>
      <c r="AU636">
        <v>3.094287622819691E-2</v>
      </c>
      <c r="AV636">
        <v>6.9628452858398566E-3</v>
      </c>
    </row>
    <row r="637" spans="1:48" hidden="1" x14ac:dyDescent="0.35">
      <c r="A637">
        <v>1137</v>
      </c>
      <c r="B637" t="s">
        <v>72</v>
      </c>
      <c r="C637" t="s">
        <v>23</v>
      </c>
      <c r="D637">
        <f t="shared" si="9"/>
        <v>1</v>
      </c>
      <c r="E637">
        <v>2.6099365311601661E-2</v>
      </c>
      <c r="F637">
        <v>0</v>
      </c>
      <c r="G637">
        <v>5.2302737856076302E-2</v>
      </c>
      <c r="H637">
        <v>0</v>
      </c>
      <c r="I637">
        <v>9.558142340851122E-3</v>
      </c>
      <c r="J637">
        <v>1.5580679171371559E-2</v>
      </c>
      <c r="K637">
        <v>9.1368287866869027E-3</v>
      </c>
      <c r="L637">
        <v>6.5566591141355867E-3</v>
      </c>
      <c r="M637">
        <v>0.24233734862690259</v>
      </c>
      <c r="N637">
        <v>0</v>
      </c>
      <c r="O637">
        <v>0</v>
      </c>
      <c r="P637">
        <v>0</v>
      </c>
      <c r="Q637">
        <v>0</v>
      </c>
      <c r="R637">
        <v>9.4150932673080542E-2</v>
      </c>
      <c r="S637">
        <v>1.2762282202534579E-2</v>
      </c>
      <c r="T637">
        <v>2.5435170731325469E-2</v>
      </c>
      <c r="U637">
        <v>0</v>
      </c>
      <c r="V637">
        <v>2.408398949739711E-2</v>
      </c>
      <c r="W637">
        <v>1.289839428981699E-2</v>
      </c>
      <c r="X637">
        <v>0</v>
      </c>
      <c r="Y637">
        <v>0</v>
      </c>
      <c r="AA637">
        <v>0</v>
      </c>
      <c r="AB637">
        <v>5.9472678528736188E-2</v>
      </c>
      <c r="AC637">
        <v>1.165108072969406E-2</v>
      </c>
      <c r="AD637">
        <v>2.5767592588765129E-2</v>
      </c>
      <c r="AE637">
        <v>0</v>
      </c>
      <c r="AF637">
        <v>0</v>
      </c>
      <c r="AG637">
        <v>0</v>
      </c>
      <c r="AH637">
        <v>0</v>
      </c>
      <c r="AI637">
        <v>1.537840111929243E-2</v>
      </c>
      <c r="AJ637">
        <v>0</v>
      </c>
      <c r="AK637">
        <v>0</v>
      </c>
      <c r="AL637">
        <v>1.42293244851707E-2</v>
      </c>
      <c r="AM637">
        <v>2.4359999214250791E-2</v>
      </c>
      <c r="AN637">
        <v>2.1341316086494769E-2</v>
      </c>
      <c r="AO637">
        <v>0</v>
      </c>
      <c r="AP637">
        <v>4.1008945588381557E-2</v>
      </c>
      <c r="AQ637">
        <v>0</v>
      </c>
      <c r="AR637">
        <v>6.0947444093535648E-2</v>
      </c>
      <c r="AS637">
        <v>0.15625340472196109</v>
      </c>
      <c r="AT637">
        <v>0</v>
      </c>
      <c r="AU637">
        <v>3.09168530638235E-2</v>
      </c>
      <c r="AV637">
        <v>7.7704291781137544E-3</v>
      </c>
    </row>
    <row r="638" spans="1:48" hidden="1" x14ac:dyDescent="0.35">
      <c r="A638">
        <v>1180</v>
      </c>
      <c r="B638" t="s">
        <v>73</v>
      </c>
      <c r="C638" t="s">
        <v>23</v>
      </c>
      <c r="D638">
        <f t="shared" si="9"/>
        <v>1</v>
      </c>
      <c r="E638">
        <v>3.126736744603522E-2</v>
      </c>
      <c r="F638">
        <v>0</v>
      </c>
      <c r="G638">
        <v>5.8545408505802067E-2</v>
      </c>
      <c r="H638">
        <v>0</v>
      </c>
      <c r="I638">
        <v>1.03940943213556E-2</v>
      </c>
      <c r="J638">
        <v>1.6854419050004101E-2</v>
      </c>
      <c r="K638">
        <v>8.9436262604905923E-3</v>
      </c>
      <c r="L638">
        <v>6.7724159178183729E-3</v>
      </c>
      <c r="M638">
        <v>0.22813582750823061</v>
      </c>
      <c r="N638">
        <v>0</v>
      </c>
      <c r="O638">
        <v>0</v>
      </c>
      <c r="P638">
        <v>0</v>
      </c>
      <c r="Q638">
        <v>0</v>
      </c>
      <c r="R638">
        <v>9.3961323502708249E-2</v>
      </c>
      <c r="S638">
        <v>1.2616635448665311E-2</v>
      </c>
      <c r="T638">
        <v>2.436888089930761E-2</v>
      </c>
      <c r="U638">
        <v>0</v>
      </c>
      <c r="V638">
        <v>2.672388388555005E-2</v>
      </c>
      <c r="W638">
        <v>1.416418037931986E-2</v>
      </c>
      <c r="X638">
        <v>0</v>
      </c>
      <c r="Y638">
        <v>0</v>
      </c>
      <c r="AA638">
        <v>0</v>
      </c>
      <c r="AB638">
        <v>5.8085485978337223E-2</v>
      </c>
      <c r="AC638">
        <v>1.2257561786827719E-2</v>
      </c>
      <c r="AD638">
        <v>2.590482043654348E-2</v>
      </c>
      <c r="AE638">
        <v>0</v>
      </c>
      <c r="AF638">
        <v>0</v>
      </c>
      <c r="AG638">
        <v>0</v>
      </c>
      <c r="AH638">
        <v>0</v>
      </c>
      <c r="AI638">
        <v>1.520386688608205E-2</v>
      </c>
      <c r="AJ638">
        <v>0</v>
      </c>
      <c r="AK638">
        <v>0</v>
      </c>
      <c r="AL638">
        <v>1.200451869059253E-2</v>
      </c>
      <c r="AM638">
        <v>2.7752595994599519E-2</v>
      </c>
      <c r="AN638">
        <v>2.050898722883767E-2</v>
      </c>
      <c r="AO638">
        <v>0</v>
      </c>
      <c r="AP638">
        <v>4.0296571066519737E-2</v>
      </c>
      <c r="AQ638">
        <v>0</v>
      </c>
      <c r="AR638">
        <v>5.9701032429578589E-2</v>
      </c>
      <c r="AS638">
        <v>0.15734700734760049</v>
      </c>
      <c r="AT638">
        <v>0</v>
      </c>
      <c r="AU638">
        <v>3.0163845150178649E-2</v>
      </c>
      <c r="AV638">
        <v>8.0256438790146933E-3</v>
      </c>
    </row>
    <row r="639" spans="1:48" hidden="1" x14ac:dyDescent="0.35">
      <c r="A639">
        <v>1223</v>
      </c>
      <c r="B639" t="s">
        <v>74</v>
      </c>
      <c r="C639" t="s">
        <v>23</v>
      </c>
      <c r="D639">
        <f t="shared" si="9"/>
        <v>1</v>
      </c>
      <c r="E639">
        <v>3.5578634830003251E-2</v>
      </c>
      <c r="F639">
        <v>0</v>
      </c>
      <c r="G639">
        <v>5.9883622584189833E-2</v>
      </c>
      <c r="H639">
        <v>0</v>
      </c>
      <c r="I639">
        <v>1.0665342976532551E-2</v>
      </c>
      <c r="J639">
        <v>1.7688646409939709E-2</v>
      </c>
      <c r="K639">
        <v>9.4810898828671664E-3</v>
      </c>
      <c r="L639">
        <v>7.0412263877492644E-3</v>
      </c>
      <c r="M639">
        <v>0.21829671938001749</v>
      </c>
      <c r="N639">
        <v>0</v>
      </c>
      <c r="O639">
        <v>0</v>
      </c>
      <c r="P639">
        <v>0</v>
      </c>
      <c r="Q639">
        <v>0</v>
      </c>
      <c r="R639">
        <v>9.2725009692559604E-2</v>
      </c>
      <c r="S639">
        <v>1.331190979925332E-2</v>
      </c>
      <c r="T639">
        <v>2.5151246618062579E-2</v>
      </c>
      <c r="U639">
        <v>0</v>
      </c>
      <c r="V639">
        <v>2.7974592055894459E-2</v>
      </c>
      <c r="W639">
        <v>1.5569469096089399E-2</v>
      </c>
      <c r="X639">
        <v>0</v>
      </c>
      <c r="Y639">
        <v>0</v>
      </c>
      <c r="AA639">
        <v>0</v>
      </c>
      <c r="AB639">
        <v>5.7501766880260513E-2</v>
      </c>
      <c r="AC639">
        <v>1.2860459915611369E-2</v>
      </c>
      <c r="AD639">
        <v>2.5787509975014521E-2</v>
      </c>
      <c r="AE639">
        <v>0</v>
      </c>
      <c r="AF639">
        <v>0</v>
      </c>
      <c r="AG639">
        <v>0</v>
      </c>
      <c r="AH639">
        <v>0</v>
      </c>
      <c r="AI639">
        <v>1.4875960656518311E-2</v>
      </c>
      <c r="AJ639">
        <v>0</v>
      </c>
      <c r="AK639">
        <v>0</v>
      </c>
      <c r="AL639">
        <v>8.8051467885322254E-3</v>
      </c>
      <c r="AM639">
        <v>2.916999065020701E-2</v>
      </c>
      <c r="AN639">
        <v>2.051421277352539E-2</v>
      </c>
      <c r="AO639">
        <v>0</v>
      </c>
      <c r="AP639">
        <v>3.9050151591565607E-2</v>
      </c>
      <c r="AQ639">
        <v>0</v>
      </c>
      <c r="AR639">
        <v>5.7772090610324373E-2</v>
      </c>
      <c r="AS639">
        <v>0.16206638295851991</v>
      </c>
      <c r="AT639">
        <v>0</v>
      </c>
      <c r="AU639">
        <v>3.1153737181321039E-2</v>
      </c>
      <c r="AV639">
        <v>7.0750803054410944E-3</v>
      </c>
    </row>
    <row r="640" spans="1:48" hidden="1" x14ac:dyDescent="0.35">
      <c r="A640">
        <v>22</v>
      </c>
      <c r="B640" t="s">
        <v>46</v>
      </c>
      <c r="C640" t="s">
        <v>24</v>
      </c>
      <c r="D640">
        <f t="shared" si="9"/>
        <v>0</v>
      </c>
    </row>
    <row r="641" spans="1:48" hidden="1" x14ac:dyDescent="0.35">
      <c r="A641">
        <v>64</v>
      </c>
      <c r="B641" t="s">
        <v>47</v>
      </c>
      <c r="C641" t="s">
        <v>24</v>
      </c>
      <c r="D641">
        <f t="shared" si="9"/>
        <v>0</v>
      </c>
    </row>
    <row r="642" spans="1:48" hidden="1" x14ac:dyDescent="0.35">
      <c r="A642">
        <v>106</v>
      </c>
      <c r="B642" t="s">
        <v>48</v>
      </c>
      <c r="C642" t="s">
        <v>24</v>
      </c>
      <c r="D642">
        <f t="shared" si="9"/>
        <v>0.95773258902012315</v>
      </c>
      <c r="G642">
        <v>7.7453582568996022E-3</v>
      </c>
      <c r="J642">
        <v>0</v>
      </c>
      <c r="K642">
        <v>2.6232745094582441E-2</v>
      </c>
      <c r="M642">
        <v>5.6903628013277398E-2</v>
      </c>
      <c r="P642">
        <v>0</v>
      </c>
      <c r="R642">
        <v>0.103315502635001</v>
      </c>
      <c r="S642">
        <v>2.2109144198702149E-2</v>
      </c>
      <c r="T642">
        <v>5.342945368520597E-2</v>
      </c>
      <c r="V642">
        <v>2.009013669219431E-2</v>
      </c>
      <c r="W642">
        <v>0</v>
      </c>
      <c r="Z642">
        <v>4.311876594389915E-2</v>
      </c>
      <c r="AD642">
        <v>1.3812495501290789E-2</v>
      </c>
      <c r="AE642">
        <v>0</v>
      </c>
      <c r="AF642">
        <v>1.9624812851210038E-2</v>
      </c>
      <c r="AN642">
        <v>0.14686910358062649</v>
      </c>
      <c r="AO642">
        <v>0</v>
      </c>
      <c r="AP642">
        <v>0.1845900883088428</v>
      </c>
      <c r="AR642">
        <v>5.7225637988737338E-2</v>
      </c>
      <c r="AS642">
        <v>8.3349209776261549E-2</v>
      </c>
      <c r="AU642">
        <v>0.11931650649339209</v>
      </c>
    </row>
    <row r="643" spans="1:48" hidden="1" x14ac:dyDescent="0.35">
      <c r="A643">
        <v>149</v>
      </c>
      <c r="B643" t="s">
        <v>49</v>
      </c>
      <c r="C643" t="s">
        <v>24</v>
      </c>
      <c r="D643">
        <f t="shared" ref="D643:D706" si="10">SUM(E643:AV643)</f>
        <v>1</v>
      </c>
      <c r="G643">
        <v>4.3703966090239627E-3</v>
      </c>
      <c r="J643">
        <v>0</v>
      </c>
      <c r="K643">
        <v>2.9199441751979249E-2</v>
      </c>
      <c r="M643">
        <v>5.9615819926707447E-2</v>
      </c>
      <c r="P643">
        <v>0</v>
      </c>
      <c r="R643">
        <v>9.624211935399439E-2</v>
      </c>
      <c r="S643">
        <v>2.8201651791035391E-2</v>
      </c>
      <c r="T643">
        <v>8.0406100397767341E-2</v>
      </c>
      <c r="V643">
        <v>1.6681260075103569E-2</v>
      </c>
      <c r="W643">
        <v>0</v>
      </c>
      <c r="Z643">
        <v>4.5236040215495002E-2</v>
      </c>
      <c r="AB643">
        <v>5.2812539935692682E-2</v>
      </c>
      <c r="AD643">
        <v>1.1882837004460949E-2</v>
      </c>
      <c r="AE643">
        <v>0</v>
      </c>
      <c r="AF643">
        <v>1.9624812851210038E-2</v>
      </c>
      <c r="AN643">
        <v>8.6679380092584982E-2</v>
      </c>
      <c r="AO643">
        <v>0</v>
      </c>
      <c r="AP643">
        <v>0.14273612133714381</v>
      </c>
      <c r="AR643">
        <v>7.1243088181500921E-2</v>
      </c>
      <c r="AS643">
        <v>0.1251153218103947</v>
      </c>
      <c r="AU643">
        <v>0.12995306866590561</v>
      </c>
    </row>
    <row r="644" spans="1:48" hidden="1" x14ac:dyDescent="0.35">
      <c r="A644">
        <v>192</v>
      </c>
      <c r="B644" t="s">
        <v>50</v>
      </c>
      <c r="C644" t="s">
        <v>24</v>
      </c>
      <c r="D644">
        <f t="shared" si="10"/>
        <v>1</v>
      </c>
      <c r="G644">
        <v>1.9806154698818941E-3</v>
      </c>
      <c r="J644">
        <v>0</v>
      </c>
      <c r="K644">
        <v>5.7872203813961907E-3</v>
      </c>
      <c r="M644">
        <v>5.636936322297726E-2</v>
      </c>
      <c r="P644">
        <v>0</v>
      </c>
      <c r="R644">
        <v>9.2862016345827858E-2</v>
      </c>
      <c r="S644">
        <v>3.1674586153833728E-2</v>
      </c>
      <c r="T644">
        <v>0.12816277320270569</v>
      </c>
      <c r="V644">
        <v>2.2242468781240601E-2</v>
      </c>
      <c r="W644">
        <v>0</v>
      </c>
      <c r="Z644">
        <v>3.6090082384136767E-2</v>
      </c>
      <c r="AB644">
        <v>3.9604838950879413E-2</v>
      </c>
      <c r="AD644">
        <v>1.870261688651537E-2</v>
      </c>
      <c r="AE644">
        <v>0</v>
      </c>
      <c r="AF644">
        <v>7.9207617804117978E-3</v>
      </c>
      <c r="AI644">
        <v>0</v>
      </c>
      <c r="AL644">
        <v>0</v>
      </c>
      <c r="AN644">
        <v>8.6208105953588479E-2</v>
      </c>
      <c r="AO644">
        <v>0</v>
      </c>
      <c r="AP644">
        <v>0.10818469594187349</v>
      </c>
      <c r="AR644">
        <v>7.46837298263308E-2</v>
      </c>
      <c r="AS644">
        <v>0.1977888895336461</v>
      </c>
      <c r="AU644">
        <v>9.1737235184754504E-2</v>
      </c>
    </row>
    <row r="645" spans="1:48" hidden="1" x14ac:dyDescent="0.35">
      <c r="A645">
        <v>235</v>
      </c>
      <c r="B645" t="s">
        <v>51</v>
      </c>
      <c r="C645" t="s">
        <v>24</v>
      </c>
      <c r="D645">
        <f t="shared" si="10"/>
        <v>0.99999999999999978</v>
      </c>
      <c r="E645">
        <v>0</v>
      </c>
      <c r="G645">
        <v>0</v>
      </c>
      <c r="H645">
        <v>0</v>
      </c>
      <c r="J645">
        <v>0</v>
      </c>
      <c r="K645">
        <v>5.7872203813961907E-3</v>
      </c>
      <c r="L645">
        <v>0</v>
      </c>
      <c r="M645">
        <v>4.4919847977111627E-2</v>
      </c>
      <c r="P645">
        <v>0</v>
      </c>
      <c r="R645">
        <v>7.6727240873147126E-2</v>
      </c>
      <c r="S645">
        <v>3.9781806764576683E-2</v>
      </c>
      <c r="T645">
        <v>0.139177902553237</v>
      </c>
      <c r="U645">
        <v>0</v>
      </c>
      <c r="V645">
        <v>1.7385285607461571E-2</v>
      </c>
      <c r="W645">
        <v>0</v>
      </c>
      <c r="Y645">
        <v>0</v>
      </c>
      <c r="Z645">
        <v>2.646905470373381E-2</v>
      </c>
      <c r="AB645">
        <v>2.907458626361574E-2</v>
      </c>
      <c r="AD645">
        <v>2.212204702661014E-2</v>
      </c>
      <c r="AE645">
        <v>0</v>
      </c>
      <c r="AF645">
        <v>0</v>
      </c>
      <c r="AI645">
        <v>0</v>
      </c>
      <c r="AL645">
        <v>0</v>
      </c>
      <c r="AN645">
        <v>0.11251581002886681</v>
      </c>
      <c r="AO645">
        <v>0</v>
      </c>
      <c r="AP645">
        <v>0.12565547926229559</v>
      </c>
      <c r="AR645">
        <v>5.9276344916847558E-2</v>
      </c>
      <c r="AS645">
        <v>0.23956972324124881</v>
      </c>
      <c r="AU645">
        <v>6.1537650399851172E-2</v>
      </c>
      <c r="AV645">
        <v>0</v>
      </c>
    </row>
    <row r="646" spans="1:48" hidden="1" x14ac:dyDescent="0.35">
      <c r="A646">
        <v>278</v>
      </c>
      <c r="B646" t="s">
        <v>52</v>
      </c>
      <c r="C646" t="s">
        <v>24</v>
      </c>
      <c r="D646">
        <f t="shared" si="10"/>
        <v>0.99717947627600056</v>
      </c>
      <c r="M646">
        <v>4.8538466078350273E-2</v>
      </c>
      <c r="R646">
        <v>7.6989056523805416E-2</v>
      </c>
      <c r="S646">
        <v>4.1346230163418443E-2</v>
      </c>
      <c r="T646">
        <v>0.17863251061606431</v>
      </c>
      <c r="V646">
        <v>1.6130824634605599E-2</v>
      </c>
      <c r="Z646">
        <v>2.0235938219065691E-2</v>
      </c>
      <c r="AB646">
        <v>2.4608941845342621E-2</v>
      </c>
      <c r="AD646">
        <v>2.0298201456340158E-2</v>
      </c>
      <c r="AN646">
        <v>7.8985721553258614E-2</v>
      </c>
      <c r="AP646">
        <v>0.11285790049234461</v>
      </c>
      <c r="AR646">
        <v>5.0742439289514038E-2</v>
      </c>
      <c r="AS646">
        <v>0.28651322381555061</v>
      </c>
      <c r="AU646">
        <v>4.1300021588340251E-2</v>
      </c>
    </row>
    <row r="647" spans="1:48" hidden="1" x14ac:dyDescent="0.35">
      <c r="A647">
        <v>321</v>
      </c>
      <c r="B647" t="s">
        <v>53</v>
      </c>
      <c r="C647" t="s">
        <v>24</v>
      </c>
      <c r="D647">
        <f t="shared" si="10"/>
        <v>0.99999999999999989</v>
      </c>
      <c r="M647">
        <v>5.264915521422079E-2</v>
      </c>
      <c r="R647">
        <v>7.9198635927244188E-2</v>
      </c>
      <c r="S647">
        <v>4.2521097013221099E-2</v>
      </c>
      <c r="T647">
        <v>0.18382395219126491</v>
      </c>
      <c r="V647">
        <v>1.5160267166148289E-2</v>
      </c>
      <c r="Z647">
        <v>2.0510089624950101E-2</v>
      </c>
      <c r="AB647">
        <v>2.2566779198214509E-2</v>
      </c>
      <c r="AD647">
        <v>1.9774565365632331E-2</v>
      </c>
      <c r="AN647">
        <v>7.7285313036111788E-2</v>
      </c>
      <c r="AP647">
        <v>0.103513691965388</v>
      </c>
      <c r="AR647">
        <v>4.5562088047209758E-2</v>
      </c>
      <c r="AS647">
        <v>0.29538196920704418</v>
      </c>
      <c r="AU647">
        <v>4.2052396043350003E-2</v>
      </c>
    </row>
    <row r="648" spans="1:48" hidden="1" x14ac:dyDescent="0.35">
      <c r="A648">
        <v>364</v>
      </c>
      <c r="B648" t="s">
        <v>54</v>
      </c>
      <c r="C648" t="s">
        <v>24</v>
      </c>
      <c r="D648">
        <f t="shared" si="10"/>
        <v>0.99328204353040428</v>
      </c>
      <c r="M648">
        <v>6.5518713869445397E-2</v>
      </c>
      <c r="R648">
        <v>8.9832048705721049E-2</v>
      </c>
      <c r="S648">
        <v>4.0471140007316671E-2</v>
      </c>
      <c r="T648">
        <v>0.21831851342867889</v>
      </c>
      <c r="V648">
        <v>2.078314775024042E-2</v>
      </c>
      <c r="Z648">
        <v>2.432546128846599E-2</v>
      </c>
      <c r="AB648">
        <v>2.5451105373290091E-2</v>
      </c>
      <c r="AD648">
        <v>2.243740323461382E-2</v>
      </c>
      <c r="AN648">
        <v>3.8686315957215042E-2</v>
      </c>
      <c r="AP648">
        <v>6.1741326703542522E-2</v>
      </c>
      <c r="AR648">
        <v>5.3273011767314707E-2</v>
      </c>
      <c r="AS648">
        <v>0.29070393717586168</v>
      </c>
      <c r="AU648">
        <v>4.1739918268698023E-2</v>
      </c>
    </row>
    <row r="649" spans="1:48" hidden="1" x14ac:dyDescent="0.35">
      <c r="A649">
        <v>407</v>
      </c>
      <c r="B649" t="s">
        <v>55</v>
      </c>
      <c r="C649" t="s">
        <v>24</v>
      </c>
      <c r="D649">
        <f t="shared" si="10"/>
        <v>0.98658962554466711</v>
      </c>
      <c r="M649">
        <v>7.2649927991014732E-2</v>
      </c>
      <c r="R649">
        <v>9.904213797393735E-2</v>
      </c>
      <c r="S649">
        <v>3.4401528558344829E-2</v>
      </c>
      <c r="T649">
        <v>0.20163148998884239</v>
      </c>
      <c r="V649">
        <v>1.840371585195999E-2</v>
      </c>
      <c r="Z649">
        <v>2.6410834538029698E-2</v>
      </c>
      <c r="AB649">
        <v>2.5606142421719932E-2</v>
      </c>
      <c r="AD649">
        <v>2.0846298618657909E-2</v>
      </c>
      <c r="AN649">
        <v>3.7039947851613048E-2</v>
      </c>
      <c r="AP649">
        <v>5.690605662373955E-2</v>
      </c>
      <c r="AR649">
        <v>5.2963901104691867E-2</v>
      </c>
      <c r="AS649">
        <v>0.29750378001607258</v>
      </c>
      <c r="AU649">
        <v>4.3183864006043182E-2</v>
      </c>
    </row>
    <row r="650" spans="1:48" hidden="1" x14ac:dyDescent="0.35">
      <c r="A650">
        <v>450</v>
      </c>
      <c r="B650" t="s">
        <v>56</v>
      </c>
      <c r="C650" t="s">
        <v>24</v>
      </c>
      <c r="D650">
        <f t="shared" si="10"/>
        <v>0.99999999999999989</v>
      </c>
      <c r="E650">
        <v>0</v>
      </c>
      <c r="G650">
        <v>0</v>
      </c>
      <c r="J650">
        <v>1.9584205441602349E-2</v>
      </c>
      <c r="K650">
        <v>0</v>
      </c>
      <c r="M650">
        <v>8.001380336408094E-2</v>
      </c>
      <c r="P650">
        <v>0</v>
      </c>
      <c r="R650">
        <v>0.1011493183553487</v>
      </c>
      <c r="S650">
        <v>2.942970836543406E-2</v>
      </c>
      <c r="T650">
        <v>0.1897405435774194</v>
      </c>
      <c r="V650">
        <v>1.532911946990888E-2</v>
      </c>
      <c r="Z650">
        <v>2.6226375302251099E-2</v>
      </c>
      <c r="AB650">
        <v>2.594534176709563E-2</v>
      </c>
      <c r="AC650">
        <v>0</v>
      </c>
      <c r="AD650">
        <v>1.7351473325807939E-2</v>
      </c>
      <c r="AE650">
        <v>0</v>
      </c>
      <c r="AI650">
        <v>0</v>
      </c>
      <c r="AJ650">
        <v>0</v>
      </c>
      <c r="AL650">
        <v>0</v>
      </c>
      <c r="AN650">
        <v>3.9012220110790898E-2</v>
      </c>
      <c r="AO650">
        <v>0</v>
      </c>
      <c r="AP650">
        <v>5.8752230009367502E-2</v>
      </c>
      <c r="AQ650">
        <v>0</v>
      </c>
      <c r="AR650">
        <v>5.5760145173261687E-2</v>
      </c>
      <c r="AS650">
        <v>0.29483590531394732</v>
      </c>
      <c r="AU650">
        <v>4.6869610423683587E-2</v>
      </c>
    </row>
    <row r="651" spans="1:48" hidden="1" x14ac:dyDescent="0.35">
      <c r="A651">
        <v>493</v>
      </c>
      <c r="B651" t="s">
        <v>57</v>
      </c>
      <c r="C651" t="s">
        <v>24</v>
      </c>
      <c r="D651">
        <f t="shared" si="10"/>
        <v>0.99999999999999989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1.9663862591012861E-2</v>
      </c>
      <c r="K651">
        <v>0</v>
      </c>
      <c r="L651">
        <v>0</v>
      </c>
      <c r="M651">
        <v>8.616428224943963E-2</v>
      </c>
      <c r="N651">
        <v>0</v>
      </c>
      <c r="O651">
        <v>0</v>
      </c>
      <c r="P651">
        <v>0</v>
      </c>
      <c r="R651">
        <v>9.6486376233438545E-2</v>
      </c>
      <c r="S651">
        <v>2.4308023524909E-2</v>
      </c>
      <c r="T651">
        <v>0.17337219097576681</v>
      </c>
      <c r="U651">
        <v>0</v>
      </c>
      <c r="V651">
        <v>1.4134441850407801E-2</v>
      </c>
      <c r="W651">
        <v>0</v>
      </c>
      <c r="X651">
        <v>0</v>
      </c>
      <c r="Y651">
        <v>0</v>
      </c>
      <c r="Z651">
        <v>2.7094319789383009E-2</v>
      </c>
      <c r="AB651">
        <v>2.6799636206346709E-2</v>
      </c>
      <c r="AC651">
        <v>0</v>
      </c>
      <c r="AD651">
        <v>1.6868665323860069E-2</v>
      </c>
      <c r="AE651">
        <v>0</v>
      </c>
      <c r="AF651">
        <v>0</v>
      </c>
      <c r="AG651">
        <v>0</v>
      </c>
      <c r="AI651">
        <v>0</v>
      </c>
      <c r="AJ651">
        <v>0</v>
      </c>
      <c r="AL651">
        <v>0</v>
      </c>
      <c r="AM651">
        <v>0</v>
      </c>
      <c r="AN651">
        <v>4.3295122083897242E-2</v>
      </c>
      <c r="AO651">
        <v>0</v>
      </c>
      <c r="AP651">
        <v>6.7124390989701785E-2</v>
      </c>
      <c r="AQ651">
        <v>0</v>
      </c>
      <c r="AR651">
        <v>5.7325804823150119E-2</v>
      </c>
      <c r="AS651">
        <v>0.29450480575147803</v>
      </c>
      <c r="AU651">
        <v>5.2858077607208349E-2</v>
      </c>
      <c r="AV651">
        <v>0</v>
      </c>
    </row>
    <row r="652" spans="1:48" hidden="1" x14ac:dyDescent="0.35">
      <c r="A652">
        <v>536</v>
      </c>
      <c r="B652" t="s">
        <v>58</v>
      </c>
      <c r="C652" t="s">
        <v>24</v>
      </c>
      <c r="D652">
        <f t="shared" si="10"/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2.4463499581304851E-2</v>
      </c>
      <c r="K652">
        <v>0</v>
      </c>
      <c r="L652">
        <v>0</v>
      </c>
      <c r="M652">
        <v>9.6313056601032176E-2</v>
      </c>
      <c r="N652">
        <v>0</v>
      </c>
      <c r="O652">
        <v>0</v>
      </c>
      <c r="P652">
        <v>0</v>
      </c>
      <c r="R652">
        <v>8.6207181004429798E-2</v>
      </c>
      <c r="S652">
        <v>2.2512184816166819E-2</v>
      </c>
      <c r="T652">
        <v>0.16832835043296221</v>
      </c>
      <c r="U652">
        <v>0</v>
      </c>
      <c r="V652">
        <v>1.292650439542182E-2</v>
      </c>
      <c r="W652">
        <v>3.6618011919908031E-3</v>
      </c>
      <c r="X652">
        <v>0</v>
      </c>
      <c r="Y652">
        <v>0</v>
      </c>
      <c r="Z652">
        <v>2.2810604614175219E-2</v>
      </c>
      <c r="AB652">
        <v>2.6670707051715072E-2</v>
      </c>
      <c r="AC652">
        <v>0</v>
      </c>
      <c r="AD652">
        <v>1.579842700892559E-2</v>
      </c>
      <c r="AE652">
        <v>0</v>
      </c>
      <c r="AF652">
        <v>0</v>
      </c>
      <c r="AG652">
        <v>0</v>
      </c>
      <c r="AI652">
        <v>0</v>
      </c>
      <c r="AJ652">
        <v>0</v>
      </c>
      <c r="AL652">
        <v>0</v>
      </c>
      <c r="AM652">
        <v>0</v>
      </c>
      <c r="AN652">
        <v>4.6951916659998212E-2</v>
      </c>
      <c r="AO652">
        <v>0</v>
      </c>
      <c r="AP652">
        <v>7.6104362875597062E-2</v>
      </c>
      <c r="AQ652">
        <v>0</v>
      </c>
      <c r="AR652">
        <v>5.3631671071920677E-2</v>
      </c>
      <c r="AS652">
        <v>0.27972616622217272</v>
      </c>
      <c r="AU652">
        <v>6.3893566472186955E-2</v>
      </c>
      <c r="AV652">
        <v>0</v>
      </c>
    </row>
    <row r="653" spans="1:48" hidden="1" x14ac:dyDescent="0.35">
      <c r="A653">
        <v>579</v>
      </c>
      <c r="B653" t="s">
        <v>59</v>
      </c>
      <c r="C653" t="s">
        <v>24</v>
      </c>
      <c r="D653">
        <f t="shared" si="10"/>
        <v>1</v>
      </c>
      <c r="E653">
        <v>0</v>
      </c>
      <c r="F653">
        <v>0</v>
      </c>
      <c r="G653">
        <v>1.785836821568565E-3</v>
      </c>
      <c r="H653">
        <v>0</v>
      </c>
      <c r="I653">
        <v>0</v>
      </c>
      <c r="J653">
        <v>2.5962750642437839E-2</v>
      </c>
      <c r="K653">
        <v>2.477333885919275E-3</v>
      </c>
      <c r="L653">
        <v>0</v>
      </c>
      <c r="M653">
        <v>0.10275083957458241</v>
      </c>
      <c r="N653">
        <v>0</v>
      </c>
      <c r="O653">
        <v>0</v>
      </c>
      <c r="P653">
        <v>0</v>
      </c>
      <c r="R653">
        <v>7.9457113566458779E-2</v>
      </c>
      <c r="S653">
        <v>2.115818681402605E-2</v>
      </c>
      <c r="T653">
        <v>0.19396317320812489</v>
      </c>
      <c r="U653">
        <v>0</v>
      </c>
      <c r="V653">
        <v>1.4155730301748919E-2</v>
      </c>
      <c r="W653">
        <v>3.6618011919908031E-3</v>
      </c>
      <c r="Y653">
        <v>0</v>
      </c>
      <c r="Z653">
        <v>2.1904582095489289E-2</v>
      </c>
      <c r="AB653">
        <v>2.729406891056067E-2</v>
      </c>
      <c r="AC653">
        <v>0</v>
      </c>
      <c r="AD653">
        <v>1.6381445638229391E-2</v>
      </c>
      <c r="AE653">
        <v>0</v>
      </c>
      <c r="AG653">
        <v>0</v>
      </c>
      <c r="AI653">
        <v>0</v>
      </c>
      <c r="AJ653">
        <v>0</v>
      </c>
      <c r="AL653">
        <v>0</v>
      </c>
      <c r="AM653">
        <v>0</v>
      </c>
      <c r="AN653">
        <v>5.816781511285115E-2</v>
      </c>
      <c r="AO653">
        <v>0</v>
      </c>
      <c r="AP653">
        <v>7.237367796389671E-2</v>
      </c>
      <c r="AQ653">
        <v>0</v>
      </c>
      <c r="AR653">
        <v>4.6829987155132931E-2</v>
      </c>
      <c r="AS653">
        <v>0.2423174166733465</v>
      </c>
      <c r="AU653">
        <v>6.9358240443635852E-2</v>
      </c>
      <c r="AV653">
        <v>0</v>
      </c>
    </row>
    <row r="654" spans="1:48" hidden="1" x14ac:dyDescent="0.35">
      <c r="A654">
        <v>622</v>
      </c>
      <c r="B654" t="s">
        <v>60</v>
      </c>
      <c r="C654" t="s">
        <v>24</v>
      </c>
      <c r="D654">
        <f t="shared" si="10"/>
        <v>1</v>
      </c>
      <c r="E654">
        <v>0</v>
      </c>
      <c r="F654">
        <v>0</v>
      </c>
      <c r="G654">
        <v>1.785836821568565E-3</v>
      </c>
      <c r="H654">
        <v>0</v>
      </c>
      <c r="I654">
        <v>0</v>
      </c>
      <c r="J654">
        <v>2.8306442154499251E-2</v>
      </c>
      <c r="K654">
        <v>8.6101483643746222E-3</v>
      </c>
      <c r="L654">
        <v>0</v>
      </c>
      <c r="M654">
        <v>0.11277119248230889</v>
      </c>
      <c r="N654">
        <v>0</v>
      </c>
      <c r="O654">
        <v>0</v>
      </c>
      <c r="P654">
        <v>0</v>
      </c>
      <c r="R654">
        <v>7.5239389701813028E-2</v>
      </c>
      <c r="S654">
        <v>2.1446544912139199E-2</v>
      </c>
      <c r="T654">
        <v>0.201769583371227</v>
      </c>
      <c r="U654">
        <v>0</v>
      </c>
      <c r="V654">
        <v>1.561146868676064E-2</v>
      </c>
      <c r="W654">
        <v>5.6478879273125478E-3</v>
      </c>
      <c r="Y654">
        <v>0</v>
      </c>
      <c r="Z654">
        <v>2.148112467313712E-2</v>
      </c>
      <c r="AB654">
        <v>2.6637583582258359E-2</v>
      </c>
      <c r="AC654">
        <v>0</v>
      </c>
      <c r="AD654">
        <v>1.6847650401086659E-2</v>
      </c>
      <c r="AE654">
        <v>0</v>
      </c>
      <c r="AG654">
        <v>0</v>
      </c>
      <c r="AI654">
        <v>0</v>
      </c>
      <c r="AJ654">
        <v>0</v>
      </c>
      <c r="AL654">
        <v>0</v>
      </c>
      <c r="AM654">
        <v>0</v>
      </c>
      <c r="AN654">
        <v>6.2207136813004653E-2</v>
      </c>
      <c r="AO654">
        <v>0</v>
      </c>
      <c r="AP654">
        <v>7.4103019721433502E-2</v>
      </c>
      <c r="AQ654">
        <v>0</v>
      </c>
      <c r="AR654">
        <v>4.3958880001884811E-2</v>
      </c>
      <c r="AS654">
        <v>0.21587814844034961</v>
      </c>
      <c r="AU654">
        <v>6.7697961944841512E-2</v>
      </c>
      <c r="AV654">
        <v>0</v>
      </c>
    </row>
    <row r="655" spans="1:48" hidden="1" x14ac:dyDescent="0.35">
      <c r="A655">
        <v>665</v>
      </c>
      <c r="B655" t="s">
        <v>61</v>
      </c>
      <c r="C655" t="s">
        <v>24</v>
      </c>
      <c r="D655">
        <f t="shared" si="10"/>
        <v>1</v>
      </c>
      <c r="E655">
        <v>0</v>
      </c>
      <c r="F655">
        <v>0</v>
      </c>
      <c r="G655">
        <v>1.785836821568565E-3</v>
      </c>
      <c r="H655">
        <v>0</v>
      </c>
      <c r="I655">
        <v>0</v>
      </c>
      <c r="J655">
        <v>2.7361913250253271E-2</v>
      </c>
      <c r="K655">
        <v>1.1771995099317679E-2</v>
      </c>
      <c r="L655">
        <v>0</v>
      </c>
      <c r="M655">
        <v>0.1266272047108461</v>
      </c>
      <c r="N655">
        <v>0</v>
      </c>
      <c r="O655">
        <v>0</v>
      </c>
      <c r="P655">
        <v>0</v>
      </c>
      <c r="R655">
        <v>8.0661425331528369E-2</v>
      </c>
      <c r="S655">
        <v>2.6309434683476879E-2</v>
      </c>
      <c r="T655">
        <v>0.1910135308036052</v>
      </c>
      <c r="U655">
        <v>0</v>
      </c>
      <c r="V655">
        <v>1.6388362275657809E-2</v>
      </c>
      <c r="W655">
        <v>4.3049206463832371E-3</v>
      </c>
      <c r="Y655">
        <v>0</v>
      </c>
      <c r="Z655">
        <v>2.6542957367831119E-2</v>
      </c>
      <c r="AB655">
        <v>2.672320793915612E-2</v>
      </c>
      <c r="AC655">
        <v>0</v>
      </c>
      <c r="AD655">
        <v>1.8562921157544949E-2</v>
      </c>
      <c r="AE655">
        <v>0</v>
      </c>
      <c r="AG655">
        <v>0</v>
      </c>
      <c r="AH655">
        <v>0</v>
      </c>
      <c r="AI655">
        <v>0</v>
      </c>
      <c r="AJ655">
        <v>1.9008914719073639E-3</v>
      </c>
      <c r="AL655">
        <v>0</v>
      </c>
      <c r="AM655">
        <v>0</v>
      </c>
      <c r="AN655">
        <v>6.4183982367068945E-2</v>
      </c>
      <c r="AO655">
        <v>0</v>
      </c>
      <c r="AP655">
        <v>7.0982104015159753E-2</v>
      </c>
      <c r="AQ655">
        <v>0</v>
      </c>
      <c r="AR655">
        <v>4.366825023846807E-2</v>
      </c>
      <c r="AS655">
        <v>0.19080452690980251</v>
      </c>
      <c r="AU655">
        <v>7.0406534910423965E-2</v>
      </c>
      <c r="AV655">
        <v>0</v>
      </c>
    </row>
    <row r="656" spans="1:48" hidden="1" x14ac:dyDescent="0.35">
      <c r="A656">
        <v>708</v>
      </c>
      <c r="B656" t="s">
        <v>62</v>
      </c>
      <c r="C656" t="s">
        <v>24</v>
      </c>
      <c r="D656">
        <f t="shared" si="10"/>
        <v>0.99999999999999989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3.0257734045206111E-2</v>
      </c>
      <c r="K656">
        <v>1.2640356190264461E-2</v>
      </c>
      <c r="L656">
        <v>0</v>
      </c>
      <c r="M656">
        <v>0.1505719424648162</v>
      </c>
      <c r="N656">
        <v>0</v>
      </c>
      <c r="O656">
        <v>0</v>
      </c>
      <c r="P656">
        <v>0</v>
      </c>
      <c r="R656">
        <v>9.1888004365307308E-2</v>
      </c>
      <c r="S656">
        <v>3.273940207124252E-2</v>
      </c>
      <c r="T656">
        <v>0.16315377914244311</v>
      </c>
      <c r="U656">
        <v>0</v>
      </c>
      <c r="V656">
        <v>1.6200468409523411E-2</v>
      </c>
      <c r="W656">
        <v>7.1092345715996321E-3</v>
      </c>
      <c r="Y656">
        <v>0</v>
      </c>
      <c r="Z656">
        <v>2.943123448726007E-2</v>
      </c>
      <c r="AB656">
        <v>3.0350322901204829E-2</v>
      </c>
      <c r="AC656">
        <v>0</v>
      </c>
      <c r="AD656">
        <v>1.9551638499282889E-2</v>
      </c>
      <c r="AE656">
        <v>0</v>
      </c>
      <c r="AG656">
        <v>0</v>
      </c>
      <c r="AH656">
        <v>0</v>
      </c>
      <c r="AI656">
        <v>0</v>
      </c>
      <c r="AJ656">
        <v>4.0027514491346181E-3</v>
      </c>
      <c r="AL656">
        <v>0</v>
      </c>
      <c r="AM656">
        <v>0</v>
      </c>
      <c r="AN656">
        <v>6.1057904548645653E-2</v>
      </c>
      <c r="AO656">
        <v>0</v>
      </c>
      <c r="AP656">
        <v>7.7308041094123051E-2</v>
      </c>
      <c r="AQ656">
        <v>0</v>
      </c>
      <c r="AR656">
        <v>4.3967590179374287E-2</v>
      </c>
      <c r="AS656">
        <v>0.1565489242735498</v>
      </c>
      <c r="AU656">
        <v>7.3220671307021937E-2</v>
      </c>
      <c r="AV656">
        <v>0</v>
      </c>
    </row>
    <row r="657" spans="1:48" hidden="1" x14ac:dyDescent="0.35">
      <c r="A657">
        <v>751</v>
      </c>
      <c r="B657" t="s">
        <v>63</v>
      </c>
      <c r="C657" t="s">
        <v>24</v>
      </c>
      <c r="D657">
        <f t="shared" si="10"/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3.034956245314897E-2</v>
      </c>
      <c r="K657">
        <v>6.5075417118091146E-3</v>
      </c>
      <c r="L657">
        <v>0</v>
      </c>
      <c r="M657">
        <v>0.17183354565745951</v>
      </c>
      <c r="N657">
        <v>0</v>
      </c>
      <c r="O657">
        <v>0</v>
      </c>
      <c r="P657">
        <v>0</v>
      </c>
      <c r="R657">
        <v>9.9265142500665968E-2</v>
      </c>
      <c r="S657">
        <v>3.9008729402669078E-2</v>
      </c>
      <c r="T657">
        <v>0.14237657487960259</v>
      </c>
      <c r="U657">
        <v>0</v>
      </c>
      <c r="V657">
        <v>1.5216181642149039E-2</v>
      </c>
      <c r="W657">
        <v>7.0336620819813761E-3</v>
      </c>
      <c r="Y657">
        <v>0</v>
      </c>
      <c r="Z657">
        <v>3.1030275698029561E-2</v>
      </c>
      <c r="AB657">
        <v>3.031700411262277E-2</v>
      </c>
      <c r="AC657">
        <v>0</v>
      </c>
      <c r="AD657">
        <v>1.860656414017221E-2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6.0572924426040729E-3</v>
      </c>
      <c r="AK657">
        <v>0</v>
      </c>
      <c r="AL657">
        <v>0</v>
      </c>
      <c r="AM657">
        <v>0</v>
      </c>
      <c r="AN657">
        <v>6.3524548396083527E-2</v>
      </c>
      <c r="AO657">
        <v>0</v>
      </c>
      <c r="AP657">
        <v>7.501318642198454E-2</v>
      </c>
      <c r="AQ657">
        <v>0</v>
      </c>
      <c r="AR657">
        <v>3.8674453281814777E-2</v>
      </c>
      <c r="AS657">
        <v>0.15032357657865439</v>
      </c>
      <c r="AU657">
        <v>7.4862158598548528E-2</v>
      </c>
      <c r="AV657">
        <v>0</v>
      </c>
    </row>
    <row r="658" spans="1:48" hidden="1" x14ac:dyDescent="0.35">
      <c r="A658">
        <v>794</v>
      </c>
      <c r="B658" t="s">
        <v>64</v>
      </c>
      <c r="C658" t="s">
        <v>24</v>
      </c>
      <c r="D658">
        <f t="shared" si="10"/>
        <v>0.99999999999999978</v>
      </c>
      <c r="E658">
        <v>0</v>
      </c>
      <c r="F658">
        <v>0</v>
      </c>
      <c r="G658">
        <v>2.2181137845898552E-3</v>
      </c>
      <c r="H658">
        <v>0</v>
      </c>
      <c r="I658">
        <v>0</v>
      </c>
      <c r="J658">
        <v>3.072552294693056E-2</v>
      </c>
      <c r="K658">
        <v>3.3456949768660539E-3</v>
      </c>
      <c r="L658">
        <v>0</v>
      </c>
      <c r="M658">
        <v>0.20598764259989691</v>
      </c>
      <c r="N658">
        <v>0</v>
      </c>
      <c r="O658">
        <v>0</v>
      </c>
      <c r="P658">
        <v>0</v>
      </c>
      <c r="R658">
        <v>0.1077467260617887</v>
      </c>
      <c r="S658">
        <v>4.4214672140497693E-2</v>
      </c>
      <c r="T658">
        <v>0.1181596220547286</v>
      </c>
      <c r="U658">
        <v>0</v>
      </c>
      <c r="V658">
        <v>1.6569556030407561E-2</v>
      </c>
      <c r="W658">
        <v>8.0074640570301347E-3</v>
      </c>
      <c r="Y658">
        <v>0</v>
      </c>
      <c r="Z658">
        <v>3.2962787521766519E-2</v>
      </c>
      <c r="AB658">
        <v>3.171716613591382E-2</v>
      </c>
      <c r="AC658">
        <v>0</v>
      </c>
      <c r="AD658">
        <v>1.8822174962588329E-2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6.5364872975556708E-3</v>
      </c>
      <c r="AK658">
        <v>0</v>
      </c>
      <c r="AL658">
        <v>0</v>
      </c>
      <c r="AM658">
        <v>0</v>
      </c>
      <c r="AN658">
        <v>5.6887839086751511E-2</v>
      </c>
      <c r="AO658">
        <v>0</v>
      </c>
      <c r="AP658">
        <v>7.3314315548924938E-2</v>
      </c>
      <c r="AQ658">
        <v>0</v>
      </c>
      <c r="AR658">
        <v>3.8364418904503199E-2</v>
      </c>
      <c r="AS658">
        <v>0.1370711224655223</v>
      </c>
      <c r="AU658">
        <v>6.7348673423737543E-2</v>
      </c>
      <c r="AV658">
        <v>0</v>
      </c>
    </row>
    <row r="659" spans="1:48" hidden="1" x14ac:dyDescent="0.35">
      <c r="A659">
        <v>837</v>
      </c>
      <c r="B659" t="s">
        <v>65</v>
      </c>
      <c r="C659" t="s">
        <v>24</v>
      </c>
      <c r="D659">
        <f t="shared" si="10"/>
        <v>0.97938820959918083</v>
      </c>
      <c r="E659">
        <v>0</v>
      </c>
      <c r="G659">
        <v>4.0905237596453913E-3</v>
      </c>
      <c r="J659">
        <v>3.1322499336540327E-2</v>
      </c>
      <c r="M659">
        <v>0.23044350895812901</v>
      </c>
      <c r="P659">
        <v>0</v>
      </c>
      <c r="R659">
        <v>0.11616528962941571</v>
      </c>
      <c r="S659">
        <v>4.7854547951665487E-2</v>
      </c>
      <c r="T659">
        <v>8.0630914856108807E-2</v>
      </c>
      <c r="Z659">
        <v>4.1439930396028953E-2</v>
      </c>
      <c r="AB659">
        <v>3.1183222006972319E-2</v>
      </c>
      <c r="AD659">
        <v>1.7789043956876239E-2</v>
      </c>
      <c r="AN659">
        <v>4.2872595151341709E-2</v>
      </c>
      <c r="AP659">
        <v>8.3180416769327595E-2</v>
      </c>
      <c r="AR659">
        <v>3.7044542880243281E-2</v>
      </c>
      <c r="AS659">
        <v>0.1531914903679836</v>
      </c>
      <c r="AU659">
        <v>6.2179683578902363E-2</v>
      </c>
    </row>
    <row r="660" spans="1:48" hidden="1" x14ac:dyDescent="0.35">
      <c r="A660">
        <v>880</v>
      </c>
      <c r="B660" t="s">
        <v>66</v>
      </c>
      <c r="C660" t="s">
        <v>24</v>
      </c>
      <c r="D660">
        <f t="shared" si="10"/>
        <v>0.98825291942058224</v>
      </c>
      <c r="E660">
        <v>0</v>
      </c>
      <c r="G660">
        <v>5.9056902431484752E-3</v>
      </c>
      <c r="J660">
        <v>3.347107979091684E-2</v>
      </c>
      <c r="M660">
        <v>0.25185406705377589</v>
      </c>
      <c r="P660">
        <v>3.1340777679883429E-3</v>
      </c>
      <c r="R660">
        <v>0.12936550482639639</v>
      </c>
      <c r="S660">
        <v>4.9603696471369522E-2</v>
      </c>
      <c r="T660">
        <v>4.9594647239078249E-2</v>
      </c>
      <c r="Z660">
        <v>5.3692189748377202E-2</v>
      </c>
      <c r="AB660">
        <v>3.2004433350371932E-2</v>
      </c>
      <c r="AD660">
        <v>1.8303267860013569E-2</v>
      </c>
      <c r="AN660">
        <v>3.0346225878700041E-2</v>
      </c>
      <c r="AP660">
        <v>9.472816461846352E-2</v>
      </c>
      <c r="AR660">
        <v>3.7758052999033537E-2</v>
      </c>
      <c r="AS660">
        <v>0.13033526237238771</v>
      </c>
      <c r="AU660">
        <v>6.8156559200560976E-2</v>
      </c>
    </row>
    <row r="661" spans="1:48" hidden="1" x14ac:dyDescent="0.35">
      <c r="A661">
        <v>923</v>
      </c>
      <c r="B661" t="s">
        <v>67</v>
      </c>
      <c r="C661" t="s">
        <v>24</v>
      </c>
      <c r="D661">
        <f t="shared" si="10"/>
        <v>0.99816269190417717</v>
      </c>
      <c r="G661">
        <v>3.68757645855862E-3</v>
      </c>
      <c r="J661">
        <v>3.3108828190352539E-2</v>
      </c>
      <c r="M661">
        <v>0.25224765606022542</v>
      </c>
      <c r="P661">
        <v>7.3643146344950826E-3</v>
      </c>
      <c r="R661">
        <v>0.13435107404737021</v>
      </c>
      <c r="S661">
        <v>4.7947538655037952E-2</v>
      </c>
      <c r="T661">
        <v>3.9268050710225523E-2</v>
      </c>
      <c r="Z661">
        <v>6.1169705131403303E-2</v>
      </c>
      <c r="AB661">
        <v>3.0554132671225049E-2</v>
      </c>
      <c r="AD661">
        <v>1.7343413576774561E-2</v>
      </c>
      <c r="AN661">
        <v>2.9151173590511191E-2</v>
      </c>
      <c r="AP661">
        <v>0.1118164145687067</v>
      </c>
      <c r="AR661">
        <v>3.3948501659155021E-2</v>
      </c>
      <c r="AS661">
        <v>0.11987709354588021</v>
      </c>
      <c r="AU661">
        <v>7.6327218404255756E-2</v>
      </c>
    </row>
    <row r="662" spans="1:48" hidden="1" x14ac:dyDescent="0.35">
      <c r="A662">
        <v>966</v>
      </c>
      <c r="B662" t="s">
        <v>68</v>
      </c>
      <c r="C662" t="s">
        <v>24</v>
      </c>
      <c r="D662">
        <f t="shared" si="10"/>
        <v>0.99444722324183465</v>
      </c>
      <c r="G662">
        <v>1.8151664835030831E-3</v>
      </c>
      <c r="J662">
        <v>3.2447981159499442E-2</v>
      </c>
      <c r="M662">
        <v>0.25300577184322942</v>
      </c>
      <c r="P662">
        <v>1.123705767084012E-2</v>
      </c>
      <c r="R662">
        <v>0.13378190940923179</v>
      </c>
      <c r="S662">
        <v>4.3537712657763537E-2</v>
      </c>
      <c r="T662">
        <v>3.3142922235029702E-2</v>
      </c>
      <c r="Z662">
        <v>6.3883343765121434E-2</v>
      </c>
      <c r="AB662">
        <v>2.8189030235329531E-2</v>
      </c>
      <c r="AD662">
        <v>1.7498807017943919E-2</v>
      </c>
      <c r="AN662">
        <v>2.6963730911214859E-2</v>
      </c>
      <c r="AP662">
        <v>0.11809747989769789</v>
      </c>
      <c r="AR662">
        <v>3.094633217442784E-2</v>
      </c>
      <c r="AS662">
        <v>0.1142507550593503</v>
      </c>
      <c r="AU662">
        <v>8.5649222721651805E-2</v>
      </c>
    </row>
    <row r="663" spans="1:48" hidden="1" x14ac:dyDescent="0.35">
      <c r="A663">
        <v>1009</v>
      </c>
      <c r="B663" t="s">
        <v>69</v>
      </c>
      <c r="C663" t="s">
        <v>24</v>
      </c>
      <c r="D663">
        <f t="shared" si="10"/>
        <v>0.99237516416784433</v>
      </c>
      <c r="G663">
        <v>2.1119918214628978E-3</v>
      </c>
      <c r="J663">
        <v>3.0896673453555019E-2</v>
      </c>
      <c r="M663">
        <v>0.25718392893021019</v>
      </c>
      <c r="P663">
        <v>1.087202156062109E-2</v>
      </c>
      <c r="R663">
        <v>0.12479385223489441</v>
      </c>
      <c r="S663">
        <v>3.8435898030705212E-2</v>
      </c>
      <c r="T663">
        <v>2.9385624455218522E-2</v>
      </c>
      <c r="Z663">
        <v>6.2679285988583203E-2</v>
      </c>
      <c r="AB663">
        <v>2.75098509687976E-2</v>
      </c>
      <c r="AD663">
        <v>1.895767615595632E-2</v>
      </c>
      <c r="AN663">
        <v>2.6710069075816491E-2</v>
      </c>
      <c r="AP663">
        <v>0.1195374350110663</v>
      </c>
      <c r="AR663">
        <v>2.8111454940728659E-2</v>
      </c>
      <c r="AS663">
        <v>0.1249491257245907</v>
      </c>
      <c r="AU663">
        <v>9.0240275815637608E-2</v>
      </c>
    </row>
    <row r="664" spans="1:48" hidden="1" x14ac:dyDescent="0.35">
      <c r="A664">
        <v>1052</v>
      </c>
      <c r="B664" t="s">
        <v>70</v>
      </c>
      <c r="C664" t="s">
        <v>24</v>
      </c>
      <c r="D664">
        <f t="shared" si="10"/>
        <v>0.9982170672534868</v>
      </c>
      <c r="G664">
        <v>4.1507838985586562E-3</v>
      </c>
      <c r="J664">
        <v>2.7924226785285E-2</v>
      </c>
      <c r="M664">
        <v>0.25077230985506699</v>
      </c>
      <c r="P664">
        <v>6.6417846941143506E-3</v>
      </c>
      <c r="R664">
        <v>0.1092417124511043</v>
      </c>
      <c r="S664">
        <v>3.2058180615672303E-2</v>
      </c>
      <c r="T664">
        <v>2.7134095938416401E-2</v>
      </c>
      <c r="W664">
        <v>5.7858119464215289E-3</v>
      </c>
      <c r="Z664">
        <v>5.9017359695426347E-2</v>
      </c>
      <c r="AB664">
        <v>2.5313152925050979E-2</v>
      </c>
      <c r="AC664">
        <v>0</v>
      </c>
      <c r="AD664">
        <v>1.7079552933422781E-2</v>
      </c>
      <c r="AN664">
        <v>4.9893075201229042E-2</v>
      </c>
      <c r="AP664">
        <v>0.1158284268407087</v>
      </c>
      <c r="AR664">
        <v>2.5818248630645281E-2</v>
      </c>
      <c r="AS664">
        <v>0.14196738835141109</v>
      </c>
      <c r="AU664">
        <v>9.9590956490953023E-2</v>
      </c>
    </row>
    <row r="665" spans="1:48" hidden="1" x14ac:dyDescent="0.35">
      <c r="A665">
        <v>1095</v>
      </c>
      <c r="B665" t="s">
        <v>71</v>
      </c>
      <c r="C665" t="s">
        <v>24</v>
      </c>
      <c r="D665">
        <f t="shared" si="10"/>
        <v>0.98258080541582693</v>
      </c>
      <c r="G665">
        <v>6.6545512089748694E-3</v>
      </c>
      <c r="M665">
        <v>0.25305222646733277</v>
      </c>
      <c r="P665">
        <v>4.6006316483575178E-3</v>
      </c>
      <c r="R665">
        <v>9.1648521291631604E-2</v>
      </c>
      <c r="S665">
        <v>2.517223640479728E-2</v>
      </c>
      <c r="T665">
        <v>2.3700209943108671E-2</v>
      </c>
      <c r="W665">
        <v>6.2476881325752307E-3</v>
      </c>
      <c r="Z665">
        <v>5.0612087080025743E-2</v>
      </c>
      <c r="AB665">
        <v>2.2098864425947939E-2</v>
      </c>
      <c r="AC665">
        <v>0</v>
      </c>
      <c r="AD665">
        <v>1.5040145628342929E-2</v>
      </c>
      <c r="AN665">
        <v>8.2335099565147465E-2</v>
      </c>
      <c r="AP665">
        <v>0.1059739790376928</v>
      </c>
      <c r="AR665">
        <v>2.4458142431052949E-2</v>
      </c>
      <c r="AS665">
        <v>0.16244077685340849</v>
      </c>
      <c r="AU665">
        <v>0.1085456452974307</v>
      </c>
    </row>
    <row r="666" spans="1:48" hidden="1" x14ac:dyDescent="0.35">
      <c r="A666">
        <v>1138</v>
      </c>
      <c r="B666" t="s">
        <v>72</v>
      </c>
      <c r="C666" t="s">
        <v>24</v>
      </c>
      <c r="D666">
        <f t="shared" si="10"/>
        <v>0.98447535064376523</v>
      </c>
      <c r="G666">
        <v>8.0955963557522385E-3</v>
      </c>
      <c r="M666">
        <v>0.24714755526898549</v>
      </c>
      <c r="P666">
        <v>1.8315899905882061E-3</v>
      </c>
      <c r="R666">
        <v>8.2351084555440768E-2</v>
      </c>
      <c r="S666">
        <v>2.1054645059544321E-2</v>
      </c>
      <c r="T666">
        <v>2.2341806283583641E-2</v>
      </c>
      <c r="W666">
        <v>7.262353836305413E-3</v>
      </c>
      <c r="Z666">
        <v>4.355759540846952E-2</v>
      </c>
      <c r="AB666">
        <v>1.8513627696078051E-2</v>
      </c>
      <c r="AD666">
        <v>1.1950075153224139E-2</v>
      </c>
      <c r="AN666">
        <v>9.6574492043515869E-2</v>
      </c>
      <c r="AP666">
        <v>0.1004697474124638</v>
      </c>
      <c r="AR666">
        <v>2.3904380743259328E-2</v>
      </c>
      <c r="AS666">
        <v>0.17917489707344039</v>
      </c>
      <c r="AU666">
        <v>0.1202459037631142</v>
      </c>
    </row>
    <row r="667" spans="1:48" hidden="1" x14ac:dyDescent="0.35">
      <c r="A667">
        <v>1181</v>
      </c>
      <c r="B667" t="s">
        <v>73</v>
      </c>
      <c r="C667" t="s">
        <v>24</v>
      </c>
      <c r="D667">
        <f t="shared" si="10"/>
        <v>0.97549034712943894</v>
      </c>
      <c r="G667">
        <v>8.5880362674123339E-3</v>
      </c>
      <c r="M667">
        <v>0.25931131214255548</v>
      </c>
      <c r="R667">
        <v>8.125007077809504E-2</v>
      </c>
      <c r="S667">
        <v>1.904652626382031E-2</v>
      </c>
      <c r="T667">
        <v>1.7225782893398749E-2</v>
      </c>
      <c r="W667">
        <v>9.0930621096910053E-3</v>
      </c>
      <c r="Z667">
        <v>4.0387988507501749E-2</v>
      </c>
      <c r="AB667">
        <v>1.700689490703795E-2</v>
      </c>
      <c r="AD667">
        <v>1.20245392769339E-2</v>
      </c>
      <c r="AN667">
        <v>7.292075420673523E-2</v>
      </c>
      <c r="AP667">
        <v>9.2002330129153487E-2</v>
      </c>
      <c r="AR667">
        <v>2.176680284402413E-2</v>
      </c>
      <c r="AS667">
        <v>0.19339929637142059</v>
      </c>
      <c r="AU667">
        <v>0.1314669504316589</v>
      </c>
    </row>
    <row r="668" spans="1:48" hidden="1" x14ac:dyDescent="0.35">
      <c r="A668">
        <v>1224</v>
      </c>
      <c r="B668" t="s">
        <v>74</v>
      </c>
      <c r="C668" t="s">
        <v>24</v>
      </c>
      <c r="D668">
        <f t="shared" si="10"/>
        <v>0.98537067440152903</v>
      </c>
      <c r="G668">
        <v>7.9880658731230781E-3</v>
      </c>
      <c r="J668">
        <v>2.2292700473800449E-2</v>
      </c>
      <c r="M668">
        <v>0.27144696453081008</v>
      </c>
      <c r="R668">
        <v>8.4121146864688634E-2</v>
      </c>
      <c r="S668">
        <v>1.936515597411155E-2</v>
      </c>
      <c r="T668">
        <v>1.361518941876696E-2</v>
      </c>
      <c r="W668">
        <v>8.8380503371207012E-3</v>
      </c>
      <c r="Z668">
        <v>4.1027665233723261E-2</v>
      </c>
      <c r="AB668">
        <v>1.6488669775374269E-2</v>
      </c>
      <c r="AD668">
        <v>1.3772581274008889E-2</v>
      </c>
      <c r="AN668">
        <v>3.8326732926193353E-2</v>
      </c>
      <c r="AP668">
        <v>8.8326646700762443E-2</v>
      </c>
      <c r="AR668">
        <v>1.8344340367711581E-2</v>
      </c>
      <c r="AS668">
        <v>0.19904367518410329</v>
      </c>
      <c r="AU668">
        <v>0.1423730894672306</v>
      </c>
    </row>
    <row r="669" spans="1:48" hidden="1" x14ac:dyDescent="0.35">
      <c r="A669">
        <v>23</v>
      </c>
      <c r="B669" t="s">
        <v>46</v>
      </c>
      <c r="C669" t="s">
        <v>25</v>
      </c>
      <c r="D669">
        <f t="shared" si="10"/>
        <v>0</v>
      </c>
    </row>
    <row r="670" spans="1:48" hidden="1" x14ac:dyDescent="0.35">
      <c r="A670">
        <v>65</v>
      </c>
      <c r="B670" t="s">
        <v>47</v>
      </c>
      <c r="C670" t="s">
        <v>25</v>
      </c>
      <c r="D670">
        <f t="shared" si="10"/>
        <v>0</v>
      </c>
    </row>
    <row r="671" spans="1:48" hidden="1" x14ac:dyDescent="0.35">
      <c r="A671">
        <v>107</v>
      </c>
      <c r="B671" t="s">
        <v>48</v>
      </c>
      <c r="C671" t="s">
        <v>25</v>
      </c>
      <c r="D671">
        <f t="shared" si="10"/>
        <v>1</v>
      </c>
      <c r="E671">
        <v>1.692867813737356E-2</v>
      </c>
      <c r="F671">
        <v>0</v>
      </c>
      <c r="G671">
        <v>3.4019154809946432E-2</v>
      </c>
      <c r="H671">
        <v>0</v>
      </c>
      <c r="I671">
        <v>1.186943625558118E-2</v>
      </c>
      <c r="J671">
        <v>1.6644346794654229E-2</v>
      </c>
      <c r="K671">
        <v>2.0356252542933859E-2</v>
      </c>
      <c r="L671">
        <v>6.8992218878541232E-3</v>
      </c>
      <c r="M671">
        <v>8.8901423593325188E-2</v>
      </c>
      <c r="N671">
        <v>0</v>
      </c>
      <c r="O671">
        <v>0</v>
      </c>
      <c r="P671">
        <v>0</v>
      </c>
      <c r="Q671">
        <v>0</v>
      </c>
      <c r="R671">
        <v>0.11349077074508281</v>
      </c>
      <c r="S671">
        <v>2.8052777139588089E-2</v>
      </c>
      <c r="T671">
        <v>4.9590597264351922E-2</v>
      </c>
      <c r="U671">
        <v>0</v>
      </c>
      <c r="V671">
        <v>2.7950968059440109E-2</v>
      </c>
      <c r="W671">
        <v>9.465120184113435E-3</v>
      </c>
      <c r="X671">
        <v>0</v>
      </c>
      <c r="Y671">
        <v>0</v>
      </c>
      <c r="Z671">
        <v>0.16863214293777981</v>
      </c>
      <c r="AC671">
        <v>7.2298034092206547E-3</v>
      </c>
      <c r="AD671">
        <v>2.970772557564149E-2</v>
      </c>
      <c r="AE671">
        <v>0</v>
      </c>
      <c r="AF671">
        <v>0</v>
      </c>
      <c r="AG671">
        <v>0</v>
      </c>
      <c r="AH671">
        <v>0</v>
      </c>
      <c r="AI671">
        <v>1.383336047291173E-2</v>
      </c>
      <c r="AJ671">
        <v>1.758570373898248E-3</v>
      </c>
      <c r="AK671">
        <v>0</v>
      </c>
      <c r="AL671">
        <v>1.2952323087665869E-2</v>
      </c>
      <c r="AM671">
        <v>3.085777488857443E-2</v>
      </c>
      <c r="AN671">
        <v>3.2582326944397257E-2</v>
      </c>
      <c r="AO671">
        <v>0</v>
      </c>
      <c r="AP671">
        <v>1.367067534322605E-2</v>
      </c>
      <c r="AQ671">
        <v>1.8279263307706269E-3</v>
      </c>
      <c r="AR671">
        <v>2.9752210538011161E-2</v>
      </c>
      <c r="AS671">
        <v>0.21572682165620319</v>
      </c>
      <c r="AT671">
        <v>0</v>
      </c>
      <c r="AU671">
        <v>7.4749728086143602E-3</v>
      </c>
      <c r="AV671">
        <v>9.8246182188402049E-3</v>
      </c>
    </row>
    <row r="672" spans="1:48" hidden="1" x14ac:dyDescent="0.35">
      <c r="A672">
        <v>150</v>
      </c>
      <c r="B672" t="s">
        <v>49</v>
      </c>
      <c r="C672" t="s">
        <v>25</v>
      </c>
      <c r="D672">
        <f t="shared" si="10"/>
        <v>1</v>
      </c>
      <c r="E672">
        <v>1.7937958194036659E-2</v>
      </c>
      <c r="F672">
        <v>0</v>
      </c>
      <c r="G672">
        <v>3.3336073160825402E-2</v>
      </c>
      <c r="H672">
        <v>0</v>
      </c>
      <c r="I672">
        <v>1.111594770753143E-2</v>
      </c>
      <c r="J672">
        <v>1.6283438754357421E-2</v>
      </c>
      <c r="K672">
        <v>2.0743127593730339E-2</v>
      </c>
      <c r="L672">
        <v>6.3772400067160246E-3</v>
      </c>
      <c r="M672">
        <v>9.4429979563344826E-2</v>
      </c>
      <c r="N672">
        <v>0</v>
      </c>
      <c r="O672">
        <v>0</v>
      </c>
      <c r="P672">
        <v>0</v>
      </c>
      <c r="Q672">
        <v>0</v>
      </c>
      <c r="R672">
        <v>0.1096246821893793</v>
      </c>
      <c r="S672">
        <v>2.9544168804338231E-2</v>
      </c>
      <c r="T672">
        <v>4.7335295108274812E-2</v>
      </c>
      <c r="U672">
        <v>0</v>
      </c>
      <c r="V672">
        <v>2.761221415497301E-2</v>
      </c>
      <c r="W672">
        <v>9.6234280669677055E-3</v>
      </c>
      <c r="X672">
        <v>0</v>
      </c>
      <c r="Y672">
        <v>0</v>
      </c>
      <c r="Z672">
        <v>0.16252566746426231</v>
      </c>
      <c r="AA672">
        <v>0</v>
      </c>
      <c r="AC672">
        <v>8.383877315233693E-3</v>
      </c>
      <c r="AD672">
        <v>2.9592741971227791E-2</v>
      </c>
      <c r="AE672">
        <v>0</v>
      </c>
      <c r="AF672">
        <v>0</v>
      </c>
      <c r="AG672">
        <v>0</v>
      </c>
      <c r="AH672">
        <v>0</v>
      </c>
      <c r="AI672">
        <v>1.6624700289646171E-2</v>
      </c>
      <c r="AJ672">
        <v>1.758570373898248E-3</v>
      </c>
      <c r="AK672">
        <v>0</v>
      </c>
      <c r="AL672">
        <v>1.107267151111738E-2</v>
      </c>
      <c r="AM672">
        <v>3.0446454678678968E-2</v>
      </c>
      <c r="AN672">
        <v>3.0903936129649541E-2</v>
      </c>
      <c r="AO672">
        <v>0</v>
      </c>
      <c r="AP672">
        <v>1.247340986512587E-2</v>
      </c>
      <c r="AQ672">
        <v>1.8279263307706269E-3</v>
      </c>
      <c r="AR672">
        <v>3.4041605270133467E-2</v>
      </c>
      <c r="AS672">
        <v>0.21961928078938561</v>
      </c>
      <c r="AT672">
        <v>0</v>
      </c>
      <c r="AU672">
        <v>7.4626075678776863E-3</v>
      </c>
      <c r="AV672">
        <v>9.3029971385174531E-3</v>
      </c>
    </row>
    <row r="673" spans="1:48" hidden="1" x14ac:dyDescent="0.35">
      <c r="A673">
        <v>193</v>
      </c>
      <c r="B673" t="s">
        <v>50</v>
      </c>
      <c r="C673" t="s">
        <v>25</v>
      </c>
      <c r="D673">
        <f t="shared" si="10"/>
        <v>0.99999999999999989</v>
      </c>
      <c r="E673">
        <v>1.955781253473576E-2</v>
      </c>
      <c r="F673">
        <v>0</v>
      </c>
      <c r="G673">
        <v>3.229359619223001E-2</v>
      </c>
      <c r="H673">
        <v>0</v>
      </c>
      <c r="I673">
        <v>1.0213248000249789E-2</v>
      </c>
      <c r="J673">
        <v>1.5966391258141172E-2</v>
      </c>
      <c r="K673">
        <v>1.48683480493323E-2</v>
      </c>
      <c r="L673">
        <v>3.9523988900658008E-3</v>
      </c>
      <c r="M673">
        <v>9.8658918264010007E-2</v>
      </c>
      <c r="N673">
        <v>0</v>
      </c>
      <c r="O673">
        <v>0</v>
      </c>
      <c r="P673">
        <v>0</v>
      </c>
      <c r="Q673">
        <v>0</v>
      </c>
      <c r="R673">
        <v>0.1080278658530294</v>
      </c>
      <c r="S673">
        <v>2.8823301062916969E-2</v>
      </c>
      <c r="T673">
        <v>4.4205207258428407E-2</v>
      </c>
      <c r="U673">
        <v>0</v>
      </c>
      <c r="V673">
        <v>2.7445574397346011E-2</v>
      </c>
      <c r="W673">
        <v>9.4746178545337175E-3</v>
      </c>
      <c r="X673">
        <v>0</v>
      </c>
      <c r="Y673">
        <v>0</v>
      </c>
      <c r="Z673">
        <v>0.16531919659177649</v>
      </c>
      <c r="AA673">
        <v>0</v>
      </c>
      <c r="AC673">
        <v>9.1216463921516954E-3</v>
      </c>
      <c r="AD673">
        <v>2.8982974696928721E-2</v>
      </c>
      <c r="AE673">
        <v>0</v>
      </c>
      <c r="AF673">
        <v>0</v>
      </c>
      <c r="AG673">
        <v>0</v>
      </c>
      <c r="AH673">
        <v>0</v>
      </c>
      <c r="AI673">
        <v>1.8115692431459589E-2</v>
      </c>
      <c r="AJ673">
        <v>0</v>
      </c>
      <c r="AK673">
        <v>0</v>
      </c>
      <c r="AL673">
        <v>9.9540264069614606E-3</v>
      </c>
      <c r="AM673">
        <v>3.1952116611329032E-2</v>
      </c>
      <c r="AN673">
        <v>3.0664046928248211E-2</v>
      </c>
      <c r="AO673">
        <v>0</v>
      </c>
      <c r="AP673">
        <v>1.1930757265990889E-2</v>
      </c>
      <c r="AQ673">
        <v>1.8279263307706269E-3</v>
      </c>
      <c r="AR673">
        <v>3.9192386266365953E-2</v>
      </c>
      <c r="AS673">
        <v>0.2269695749156726</v>
      </c>
      <c r="AT673">
        <v>0</v>
      </c>
      <c r="AU673">
        <v>7.313139916122373E-3</v>
      </c>
      <c r="AV673">
        <v>5.169235631202901E-3</v>
      </c>
    </row>
    <row r="674" spans="1:48" hidden="1" x14ac:dyDescent="0.35">
      <c r="A674">
        <v>236</v>
      </c>
      <c r="B674" t="s">
        <v>51</v>
      </c>
      <c r="C674" t="s">
        <v>25</v>
      </c>
      <c r="D674">
        <f t="shared" si="10"/>
        <v>1</v>
      </c>
      <c r="E674">
        <v>2.2472980653883541E-2</v>
      </c>
      <c r="F674">
        <v>0</v>
      </c>
      <c r="G674">
        <v>3.0054235829211511E-2</v>
      </c>
      <c r="H674">
        <v>0</v>
      </c>
      <c r="I674">
        <v>9.6630827992751772E-3</v>
      </c>
      <c r="J674">
        <v>1.51494915006034E-2</v>
      </c>
      <c r="K674">
        <v>4.2631615907810201E-3</v>
      </c>
      <c r="L674">
        <v>1.8121434162500279E-3</v>
      </c>
      <c r="M674">
        <v>0.10931696257319851</v>
      </c>
      <c r="N674">
        <v>0</v>
      </c>
      <c r="O674">
        <v>0</v>
      </c>
      <c r="P674">
        <v>0</v>
      </c>
      <c r="Q674">
        <v>0</v>
      </c>
      <c r="R674">
        <v>0.1067444971891939</v>
      </c>
      <c r="S674">
        <v>2.6584103723759751E-2</v>
      </c>
      <c r="T674">
        <v>4.1893394242733632E-2</v>
      </c>
      <c r="U674">
        <v>0</v>
      </c>
      <c r="V674">
        <v>2.9556646110220779E-2</v>
      </c>
      <c r="W674">
        <v>8.9864236223754519E-3</v>
      </c>
      <c r="X674">
        <v>0</v>
      </c>
      <c r="Y674">
        <v>0</v>
      </c>
      <c r="Z674">
        <v>0.17356935651549901</v>
      </c>
      <c r="AA674">
        <v>0</v>
      </c>
      <c r="AC674">
        <v>9.6358156993808231E-3</v>
      </c>
      <c r="AD674">
        <v>2.8179038099123001E-2</v>
      </c>
      <c r="AE674">
        <v>0</v>
      </c>
      <c r="AF674">
        <v>0</v>
      </c>
      <c r="AG674">
        <v>0</v>
      </c>
      <c r="AH674">
        <v>0</v>
      </c>
      <c r="AI674">
        <v>1.77575225737923E-2</v>
      </c>
      <c r="AJ674">
        <v>0</v>
      </c>
      <c r="AK674">
        <v>0</v>
      </c>
      <c r="AL674">
        <v>1.0202660839255809E-2</v>
      </c>
      <c r="AM674">
        <v>3.4711804469639812E-2</v>
      </c>
      <c r="AN674">
        <v>3.0354021909938859E-2</v>
      </c>
      <c r="AO674">
        <v>0</v>
      </c>
      <c r="AP674">
        <v>1.2687450720461671E-2</v>
      </c>
      <c r="AQ674">
        <v>0</v>
      </c>
      <c r="AR674">
        <v>4.1167269617070852E-2</v>
      </c>
      <c r="AS674">
        <v>0.22522867626848761</v>
      </c>
      <c r="AT674">
        <v>0</v>
      </c>
      <c r="AU674">
        <v>7.5188474392402132E-3</v>
      </c>
      <c r="AV674">
        <v>2.490412596623384E-3</v>
      </c>
    </row>
    <row r="675" spans="1:48" hidden="1" x14ac:dyDescent="0.35">
      <c r="A675">
        <v>279</v>
      </c>
      <c r="B675" t="s">
        <v>52</v>
      </c>
      <c r="C675" t="s">
        <v>25</v>
      </c>
      <c r="D675">
        <f t="shared" si="10"/>
        <v>1.0000000000000002</v>
      </c>
      <c r="E675">
        <v>2.434640350168189E-2</v>
      </c>
      <c r="F675">
        <v>0</v>
      </c>
      <c r="G675">
        <v>2.986736237352455E-2</v>
      </c>
      <c r="H675">
        <v>0</v>
      </c>
      <c r="I675">
        <v>9.6236775962133328E-3</v>
      </c>
      <c r="J675">
        <v>1.526114077814174E-2</v>
      </c>
      <c r="K675">
        <v>1.738682182270019E-3</v>
      </c>
      <c r="L675">
        <v>0</v>
      </c>
      <c r="M675">
        <v>0.12636626112253391</v>
      </c>
      <c r="N675">
        <v>0</v>
      </c>
      <c r="O675">
        <v>0</v>
      </c>
      <c r="P675">
        <v>0</v>
      </c>
      <c r="Q675">
        <v>0</v>
      </c>
      <c r="R675">
        <v>0.1098761635231718</v>
      </c>
      <c r="S675">
        <v>2.4779123536810839E-2</v>
      </c>
      <c r="T675">
        <v>4.1884918540277379E-2</v>
      </c>
      <c r="U675">
        <v>0</v>
      </c>
      <c r="V675">
        <v>2.9657315710587651E-2</v>
      </c>
      <c r="W675">
        <v>9.0965078321285728E-3</v>
      </c>
      <c r="X675">
        <v>0</v>
      </c>
      <c r="Y675">
        <v>0</v>
      </c>
      <c r="Z675">
        <v>0.17030928305241991</v>
      </c>
      <c r="AA675">
        <v>0</v>
      </c>
      <c r="AC675">
        <v>9.3628207182174256E-3</v>
      </c>
      <c r="AD675">
        <v>2.7155081686381571E-2</v>
      </c>
      <c r="AE675">
        <v>0</v>
      </c>
      <c r="AG675">
        <v>0</v>
      </c>
      <c r="AH675">
        <v>0</v>
      </c>
      <c r="AI675">
        <v>1.7401452071295301E-2</v>
      </c>
      <c r="AJ675">
        <v>0</v>
      </c>
      <c r="AK675">
        <v>0</v>
      </c>
      <c r="AL675">
        <v>1.095222306100006E-2</v>
      </c>
      <c r="AM675">
        <v>3.5269858816284673E-2</v>
      </c>
      <c r="AN675">
        <v>2.9184054628091281E-2</v>
      </c>
      <c r="AO675">
        <v>0</v>
      </c>
      <c r="AP675">
        <v>1.351757991432642E-2</v>
      </c>
      <c r="AQ675">
        <v>0</v>
      </c>
      <c r="AR675">
        <v>4.158468604416838E-2</v>
      </c>
      <c r="AS675">
        <v>0.21444260981160959</v>
      </c>
      <c r="AT675">
        <v>0</v>
      </c>
      <c r="AU675">
        <v>8.3227934988638393E-3</v>
      </c>
      <c r="AV675">
        <v>0</v>
      </c>
    </row>
    <row r="676" spans="1:48" hidden="1" x14ac:dyDescent="0.35">
      <c r="A676">
        <v>322</v>
      </c>
      <c r="B676" t="s">
        <v>53</v>
      </c>
      <c r="C676" t="s">
        <v>25</v>
      </c>
      <c r="D676">
        <f t="shared" si="10"/>
        <v>1.0000000000000002</v>
      </c>
      <c r="E676">
        <v>2.4763118316608431E-2</v>
      </c>
      <c r="F676">
        <v>0</v>
      </c>
      <c r="G676">
        <v>2.9387304282082478E-2</v>
      </c>
      <c r="H676">
        <v>0</v>
      </c>
      <c r="I676">
        <v>9.3773333267538079E-3</v>
      </c>
      <c r="J676">
        <v>1.46812444269735E-2</v>
      </c>
      <c r="K676">
        <v>3.638439071009282E-3</v>
      </c>
      <c r="L676">
        <v>0</v>
      </c>
      <c r="M676">
        <v>0.14837202826526949</v>
      </c>
      <c r="N676">
        <v>0</v>
      </c>
      <c r="O676">
        <v>0</v>
      </c>
      <c r="P676">
        <v>0</v>
      </c>
      <c r="Q676">
        <v>0</v>
      </c>
      <c r="R676">
        <v>0.11250175019158121</v>
      </c>
      <c r="S676">
        <v>2.2577072383447291E-2</v>
      </c>
      <c r="T676">
        <v>4.5815265839620013E-2</v>
      </c>
      <c r="U676">
        <v>0</v>
      </c>
      <c r="V676">
        <v>2.8313249086662318E-2</v>
      </c>
      <c r="W676">
        <v>1.0591864065773979E-2</v>
      </c>
      <c r="X676">
        <v>0</v>
      </c>
      <c r="Y676">
        <v>0</v>
      </c>
      <c r="Z676">
        <v>0.16484216009284511</v>
      </c>
      <c r="AA676">
        <v>0</v>
      </c>
      <c r="AC676">
        <v>9.0236089420870618E-3</v>
      </c>
      <c r="AD676">
        <v>2.5772400118061339E-2</v>
      </c>
      <c r="AE676">
        <v>0</v>
      </c>
      <c r="AG676">
        <v>0</v>
      </c>
      <c r="AH676">
        <v>0</v>
      </c>
      <c r="AI676">
        <v>1.6492677875920361E-2</v>
      </c>
      <c r="AJ676">
        <v>0</v>
      </c>
      <c r="AK676">
        <v>0</v>
      </c>
      <c r="AL676">
        <v>1.193289787799175E-2</v>
      </c>
      <c r="AM676">
        <v>3.3627240583212203E-2</v>
      </c>
      <c r="AN676">
        <v>2.7317066101257469E-2</v>
      </c>
      <c r="AO676">
        <v>0</v>
      </c>
      <c r="AP676">
        <v>1.3829314489265439E-2</v>
      </c>
      <c r="AQ676">
        <v>0</v>
      </c>
      <c r="AR676">
        <v>4.0134324669948158E-2</v>
      </c>
      <c r="AS676">
        <v>0.19787167603886849</v>
      </c>
      <c r="AT676">
        <v>0</v>
      </c>
      <c r="AU676">
        <v>9.1379639547609862E-3</v>
      </c>
      <c r="AV676">
        <v>0</v>
      </c>
    </row>
    <row r="677" spans="1:48" hidden="1" x14ac:dyDescent="0.35">
      <c r="A677">
        <v>365</v>
      </c>
      <c r="B677" t="s">
        <v>54</v>
      </c>
      <c r="C677" t="s">
        <v>25</v>
      </c>
      <c r="D677">
        <f t="shared" si="10"/>
        <v>1</v>
      </c>
      <c r="E677">
        <v>2.3568596676854351E-2</v>
      </c>
      <c r="F677">
        <v>0</v>
      </c>
      <c r="G677">
        <v>2.77387479281977E-2</v>
      </c>
      <c r="H677">
        <v>0</v>
      </c>
      <c r="I677">
        <v>8.9012842381493481E-3</v>
      </c>
      <c r="J677">
        <v>1.3981162820493191E-2</v>
      </c>
      <c r="K677">
        <v>3.638439071009282E-3</v>
      </c>
      <c r="L677">
        <v>2.0763795718374721E-3</v>
      </c>
      <c r="M677">
        <v>0.1692639913713429</v>
      </c>
      <c r="N677">
        <v>0</v>
      </c>
      <c r="O677">
        <v>0</v>
      </c>
      <c r="P677">
        <v>0</v>
      </c>
      <c r="Q677">
        <v>0</v>
      </c>
      <c r="R677">
        <v>0.11296573838946961</v>
      </c>
      <c r="S677">
        <v>2.2198571791924481E-2</v>
      </c>
      <c r="T677">
        <v>4.8567687953316313E-2</v>
      </c>
      <c r="U677">
        <v>0</v>
      </c>
      <c r="V677">
        <v>2.5997305473786439E-2</v>
      </c>
      <c r="W677">
        <v>1.159066320728064E-2</v>
      </c>
      <c r="X677">
        <v>0</v>
      </c>
      <c r="Y677">
        <v>0</v>
      </c>
      <c r="Z677">
        <v>0.16135698721392941</v>
      </c>
      <c r="AA677">
        <v>0</v>
      </c>
      <c r="AC677">
        <v>8.519013899958473E-3</v>
      </c>
      <c r="AD677">
        <v>2.4862788859754809E-2</v>
      </c>
      <c r="AE677">
        <v>0</v>
      </c>
      <c r="AG677">
        <v>0</v>
      </c>
      <c r="AH677">
        <v>0</v>
      </c>
      <c r="AI677">
        <v>1.508055088228784E-2</v>
      </c>
      <c r="AJ677">
        <v>0</v>
      </c>
      <c r="AK677">
        <v>0</v>
      </c>
      <c r="AL677">
        <v>1.288078828896857E-2</v>
      </c>
      <c r="AM677">
        <v>3.1954054619213988E-2</v>
      </c>
      <c r="AN677">
        <v>2.5928145233251161E-2</v>
      </c>
      <c r="AO677">
        <v>0</v>
      </c>
      <c r="AP677">
        <v>1.370385270417394E-2</v>
      </c>
      <c r="AQ677">
        <v>1.93367261368825E-3</v>
      </c>
      <c r="AR677">
        <v>4.0269809402391089E-2</v>
      </c>
      <c r="AS677">
        <v>0.18358429094183279</v>
      </c>
      <c r="AT677">
        <v>0</v>
      </c>
      <c r="AU677">
        <v>9.4374768468878725E-3</v>
      </c>
      <c r="AV677">
        <v>0</v>
      </c>
    </row>
    <row r="678" spans="1:48" hidden="1" x14ac:dyDescent="0.35">
      <c r="A678">
        <v>408</v>
      </c>
      <c r="B678" t="s">
        <v>55</v>
      </c>
      <c r="C678" t="s">
        <v>25</v>
      </c>
      <c r="D678">
        <f t="shared" si="10"/>
        <v>1</v>
      </c>
      <c r="E678">
        <v>2.467491025086534E-2</v>
      </c>
      <c r="F678">
        <v>0</v>
      </c>
      <c r="G678">
        <v>2.7290275493803109E-2</v>
      </c>
      <c r="H678">
        <v>0</v>
      </c>
      <c r="I678">
        <v>9.3278500270609511E-3</v>
      </c>
      <c r="J678">
        <v>1.3175466077921021E-2</v>
      </c>
      <c r="K678">
        <v>1.899756888739263E-3</v>
      </c>
      <c r="L678">
        <v>4.4593001275199219E-3</v>
      </c>
      <c r="M678">
        <v>0.18988659344646591</v>
      </c>
      <c r="N678">
        <v>0</v>
      </c>
      <c r="O678">
        <v>0</v>
      </c>
      <c r="P678">
        <v>0</v>
      </c>
      <c r="Q678">
        <v>0</v>
      </c>
      <c r="R678">
        <v>0.1141405312160596</v>
      </c>
      <c r="S678">
        <v>2.0087412239496349E-2</v>
      </c>
      <c r="T678">
        <v>4.6609707459033242E-2</v>
      </c>
      <c r="U678">
        <v>0</v>
      </c>
      <c r="V678">
        <v>2.5773228076711539E-2</v>
      </c>
      <c r="W678">
        <v>1.310168942876045E-2</v>
      </c>
      <c r="X678">
        <v>0</v>
      </c>
      <c r="Y678">
        <v>0</v>
      </c>
      <c r="Z678">
        <v>0.1578344879082553</v>
      </c>
      <c r="AA678">
        <v>0</v>
      </c>
      <c r="AC678">
        <v>8.4483313054895329E-3</v>
      </c>
      <c r="AD678">
        <v>2.3554388322982359E-2</v>
      </c>
      <c r="AE678">
        <v>0</v>
      </c>
      <c r="AF678">
        <v>0</v>
      </c>
      <c r="AG678">
        <v>0</v>
      </c>
      <c r="AH678">
        <v>0</v>
      </c>
      <c r="AI678">
        <v>1.316243312226285E-2</v>
      </c>
      <c r="AJ678">
        <v>0</v>
      </c>
      <c r="AK678">
        <v>0</v>
      </c>
      <c r="AL678">
        <v>1.437142673336088E-2</v>
      </c>
      <c r="AM678">
        <v>3.40564787053447E-2</v>
      </c>
      <c r="AN678">
        <v>2.5612834596152961E-2</v>
      </c>
      <c r="AO678">
        <v>0</v>
      </c>
      <c r="AP678">
        <v>1.308910778283722E-2</v>
      </c>
      <c r="AQ678">
        <v>3.9548364564429483E-3</v>
      </c>
      <c r="AR678">
        <v>3.9692583041663378E-2</v>
      </c>
      <c r="AS678">
        <v>0.16673577468320611</v>
      </c>
      <c r="AT678">
        <v>0</v>
      </c>
      <c r="AU678">
        <v>9.0605966095651455E-3</v>
      </c>
      <c r="AV678">
        <v>0</v>
      </c>
    </row>
    <row r="679" spans="1:48" hidden="1" x14ac:dyDescent="0.35">
      <c r="A679">
        <v>451</v>
      </c>
      <c r="B679" t="s">
        <v>56</v>
      </c>
      <c r="C679" t="s">
        <v>25</v>
      </c>
      <c r="D679">
        <f t="shared" si="10"/>
        <v>0.99999999999999989</v>
      </c>
      <c r="E679">
        <v>2.6107817458477681E-2</v>
      </c>
      <c r="F679">
        <v>0</v>
      </c>
      <c r="G679">
        <v>2.759016779573405E-2</v>
      </c>
      <c r="H679">
        <v>0</v>
      </c>
      <c r="I679">
        <v>9.9989137917921907E-3</v>
      </c>
      <c r="J679">
        <v>1.260511861996425E-2</v>
      </c>
      <c r="K679">
        <v>0</v>
      </c>
      <c r="L679">
        <v>7.6835589017826477E-3</v>
      </c>
      <c r="M679">
        <v>0.20296464333513109</v>
      </c>
      <c r="N679">
        <v>0</v>
      </c>
      <c r="O679">
        <v>0</v>
      </c>
      <c r="P679">
        <v>0</v>
      </c>
      <c r="Q679">
        <v>0</v>
      </c>
      <c r="R679">
        <v>0.1141477348662692</v>
      </c>
      <c r="S679">
        <v>1.83751611506623E-2</v>
      </c>
      <c r="T679">
        <v>4.166013057243375E-2</v>
      </c>
      <c r="U679">
        <v>0</v>
      </c>
      <c r="V679">
        <v>2.531158512429928E-2</v>
      </c>
      <c r="W679">
        <v>1.4468656235547951E-2</v>
      </c>
      <c r="X679">
        <v>0</v>
      </c>
      <c r="Y679">
        <v>0</v>
      </c>
      <c r="Z679">
        <v>0.15067093372623211</v>
      </c>
      <c r="AA679">
        <v>0</v>
      </c>
      <c r="AC679">
        <v>9.873273462251848E-3</v>
      </c>
      <c r="AD679">
        <v>2.2836582935359721E-2</v>
      </c>
      <c r="AE679">
        <v>0</v>
      </c>
      <c r="AF679">
        <v>0</v>
      </c>
      <c r="AG679">
        <v>0</v>
      </c>
      <c r="AH679">
        <v>0</v>
      </c>
      <c r="AI679">
        <v>1.183439766249476E-2</v>
      </c>
      <c r="AJ679">
        <v>1.728816056415756E-3</v>
      </c>
      <c r="AK679">
        <v>0</v>
      </c>
      <c r="AL679">
        <v>1.5988953035475161E-2</v>
      </c>
      <c r="AM679">
        <v>3.7363531657083088E-2</v>
      </c>
      <c r="AN679">
        <v>2.6005186478196069E-2</v>
      </c>
      <c r="AO679">
        <v>0</v>
      </c>
      <c r="AP679">
        <v>1.315791400239375E-2</v>
      </c>
      <c r="AQ679">
        <v>5.8910043671975059E-3</v>
      </c>
      <c r="AR679">
        <v>3.9979444659441109E-2</v>
      </c>
      <c r="AS679">
        <v>0.15298822026414419</v>
      </c>
      <c r="AT679">
        <v>0</v>
      </c>
      <c r="AU679">
        <v>8.8625610092085624E-3</v>
      </c>
      <c r="AV679">
        <v>1.905692832012034E-3</v>
      </c>
    </row>
    <row r="680" spans="1:48" hidden="1" x14ac:dyDescent="0.35">
      <c r="A680">
        <v>494</v>
      </c>
      <c r="B680" t="s">
        <v>57</v>
      </c>
      <c r="C680" t="s">
        <v>25</v>
      </c>
      <c r="D680">
        <f t="shared" si="10"/>
        <v>1</v>
      </c>
      <c r="E680">
        <v>2.6967808188220841E-2</v>
      </c>
      <c r="F680">
        <v>0</v>
      </c>
      <c r="G680">
        <v>2.8535668413036688E-2</v>
      </c>
      <c r="H680">
        <v>0</v>
      </c>
      <c r="I680">
        <v>1.0181240317671239E-2</v>
      </c>
      <c r="J680">
        <v>1.1789207057981661E-2</v>
      </c>
      <c r="K680">
        <v>0</v>
      </c>
      <c r="L680">
        <v>9.4540705788221571E-3</v>
      </c>
      <c r="M680">
        <v>0.21702904050850191</v>
      </c>
      <c r="N680">
        <v>0</v>
      </c>
      <c r="O680">
        <v>0</v>
      </c>
      <c r="P680">
        <v>0</v>
      </c>
      <c r="Q680">
        <v>0</v>
      </c>
      <c r="R680">
        <v>0.11377972670011301</v>
      </c>
      <c r="S680">
        <v>1.6566469442709501E-2</v>
      </c>
      <c r="T680">
        <v>3.5805173458864283E-2</v>
      </c>
      <c r="U680">
        <v>0</v>
      </c>
      <c r="V680">
        <v>2.5260753421474939E-2</v>
      </c>
      <c r="W680">
        <v>1.6075883799300542E-2</v>
      </c>
      <c r="X680">
        <v>0</v>
      </c>
      <c r="Y680">
        <v>0</v>
      </c>
      <c r="Z680">
        <v>0.14089168849103109</v>
      </c>
      <c r="AA680">
        <v>0</v>
      </c>
      <c r="AC680">
        <v>1.1673929284816449E-2</v>
      </c>
      <c r="AD680">
        <v>2.230778801777502E-2</v>
      </c>
      <c r="AE680">
        <v>0</v>
      </c>
      <c r="AF680">
        <v>0</v>
      </c>
      <c r="AG680">
        <v>0</v>
      </c>
      <c r="AH680">
        <v>0</v>
      </c>
      <c r="AI680">
        <v>1.112708429416889E-2</v>
      </c>
      <c r="AJ680">
        <v>3.7368677243453368E-3</v>
      </c>
      <c r="AK680">
        <v>0</v>
      </c>
      <c r="AL680">
        <v>1.9204813924746569E-2</v>
      </c>
      <c r="AM680">
        <v>4.0022989256914547E-2</v>
      </c>
      <c r="AN680">
        <v>2.796930880008254E-2</v>
      </c>
      <c r="AO680">
        <v>0</v>
      </c>
      <c r="AP680">
        <v>1.310886045627944E-2</v>
      </c>
      <c r="AQ680">
        <v>6.2600098630242879E-3</v>
      </c>
      <c r="AR680">
        <v>3.8613854025001858E-2</v>
      </c>
      <c r="AS680">
        <v>0.1403333192229872</v>
      </c>
      <c r="AT680">
        <v>0</v>
      </c>
      <c r="AU680">
        <v>9.5438811061704775E-3</v>
      </c>
      <c r="AV680">
        <v>3.7605636459595981E-3</v>
      </c>
    </row>
    <row r="681" spans="1:48" hidden="1" x14ac:dyDescent="0.35">
      <c r="A681">
        <v>537</v>
      </c>
      <c r="B681" t="s">
        <v>58</v>
      </c>
      <c r="C681" t="s">
        <v>25</v>
      </c>
      <c r="D681">
        <f t="shared" si="10"/>
        <v>1.0000000000000002</v>
      </c>
      <c r="E681">
        <v>2.951262121759117E-2</v>
      </c>
      <c r="F681">
        <v>0</v>
      </c>
      <c r="G681">
        <v>2.960828093947292E-2</v>
      </c>
      <c r="H681">
        <v>0</v>
      </c>
      <c r="I681">
        <v>1.1470703738433591E-2</v>
      </c>
      <c r="J681">
        <v>1.144589452874319E-2</v>
      </c>
      <c r="K681">
        <v>0</v>
      </c>
      <c r="L681">
        <v>1.0336956590831271E-2</v>
      </c>
      <c r="M681">
        <v>0.22395052639488761</v>
      </c>
      <c r="N681">
        <v>0</v>
      </c>
      <c r="O681">
        <v>0</v>
      </c>
      <c r="P681">
        <v>0</v>
      </c>
      <c r="Q681">
        <v>0</v>
      </c>
      <c r="R681">
        <v>0.10963119624916259</v>
      </c>
      <c r="S681">
        <v>1.5037013024488659E-2</v>
      </c>
      <c r="T681">
        <v>3.3629748646156719E-2</v>
      </c>
      <c r="U681">
        <v>0</v>
      </c>
      <c r="V681">
        <v>2.485299317133996E-2</v>
      </c>
      <c r="W681">
        <v>1.8511773795640441E-2</v>
      </c>
      <c r="X681">
        <v>0</v>
      </c>
      <c r="Y681">
        <v>0</v>
      </c>
      <c r="Z681">
        <v>0.13126896830020279</v>
      </c>
      <c r="AA681">
        <v>0</v>
      </c>
      <c r="AC681">
        <v>1.3347385600649001E-2</v>
      </c>
      <c r="AD681">
        <v>2.209377621835195E-2</v>
      </c>
      <c r="AE681">
        <v>1.9534482721988672E-3</v>
      </c>
      <c r="AF681">
        <v>0</v>
      </c>
      <c r="AG681">
        <v>0</v>
      </c>
      <c r="AH681">
        <v>0</v>
      </c>
      <c r="AI681">
        <v>1.098358830353487E-2</v>
      </c>
      <c r="AJ681">
        <v>5.7549000038626466E-3</v>
      </c>
      <c r="AK681">
        <v>0</v>
      </c>
      <c r="AL681">
        <v>2.2036854457309012E-2</v>
      </c>
      <c r="AM681">
        <v>4.5186843146705583E-2</v>
      </c>
      <c r="AN681">
        <v>3.0376560373376091E-2</v>
      </c>
      <c r="AO681">
        <v>0</v>
      </c>
      <c r="AP681">
        <v>1.348178349333874E-2</v>
      </c>
      <c r="AQ681">
        <v>6.1248706315746269E-3</v>
      </c>
      <c r="AR681">
        <v>3.5559028803596821E-2</v>
      </c>
      <c r="AS681">
        <v>0.12891636381114621</v>
      </c>
      <c r="AT681">
        <v>0</v>
      </c>
      <c r="AU681">
        <v>1.116735664144509E-2</v>
      </c>
      <c r="AV681">
        <v>3.7605636459595981E-3</v>
      </c>
    </row>
    <row r="682" spans="1:48" hidden="1" x14ac:dyDescent="0.35">
      <c r="A682">
        <v>580</v>
      </c>
      <c r="B682" t="s">
        <v>59</v>
      </c>
      <c r="C682" t="s">
        <v>25</v>
      </c>
      <c r="D682">
        <f t="shared" si="10"/>
        <v>0.99999999999999989</v>
      </c>
      <c r="E682">
        <v>2.8204655750044751E-2</v>
      </c>
      <c r="F682">
        <v>0</v>
      </c>
      <c r="G682">
        <v>3.1465012848851781E-2</v>
      </c>
      <c r="H682">
        <v>0</v>
      </c>
      <c r="I682">
        <v>1.319512230371328E-2</v>
      </c>
      <c r="J682">
        <v>1.141550947188452E-2</v>
      </c>
      <c r="K682">
        <v>0</v>
      </c>
      <c r="L682">
        <v>1.016510896699519E-2</v>
      </c>
      <c r="M682">
        <v>0.23389473081817069</v>
      </c>
      <c r="N682">
        <v>0</v>
      </c>
      <c r="O682">
        <v>0</v>
      </c>
      <c r="P682">
        <v>0</v>
      </c>
      <c r="Q682">
        <v>0</v>
      </c>
      <c r="R682">
        <v>0.10768190242188019</v>
      </c>
      <c r="S682">
        <v>1.3706014497739659E-2</v>
      </c>
      <c r="T682">
        <v>3.3100077121148541E-2</v>
      </c>
      <c r="U682">
        <v>0</v>
      </c>
      <c r="V682">
        <v>2.5365477229155761E-2</v>
      </c>
      <c r="W682">
        <v>1.9970909691831119E-2</v>
      </c>
      <c r="X682">
        <v>0</v>
      </c>
      <c r="Y682">
        <v>0</v>
      </c>
      <c r="Z682">
        <v>0.1249954373094275</v>
      </c>
      <c r="AA682">
        <v>0</v>
      </c>
      <c r="AC682">
        <v>1.37416623383796E-2</v>
      </c>
      <c r="AD682">
        <v>2.1430669888908141E-2</v>
      </c>
      <c r="AE682">
        <v>4.5151191836945541E-3</v>
      </c>
      <c r="AF682">
        <v>0</v>
      </c>
      <c r="AG682">
        <v>0</v>
      </c>
      <c r="AH682">
        <v>0</v>
      </c>
      <c r="AI682">
        <v>1.1449294690729139E-2</v>
      </c>
      <c r="AJ682">
        <v>6.5335301560818454E-3</v>
      </c>
      <c r="AK682">
        <v>0</v>
      </c>
      <c r="AL682">
        <v>2.1905785082288149E-2</v>
      </c>
      <c r="AM682">
        <v>4.4588157762982659E-2</v>
      </c>
      <c r="AN682">
        <v>3.3460929073738897E-2</v>
      </c>
      <c r="AO682">
        <v>0</v>
      </c>
      <c r="AP682">
        <v>1.338751945406721E-2</v>
      </c>
      <c r="AQ682">
        <v>5.9604481433961276E-3</v>
      </c>
      <c r="AR682">
        <v>3.3280294563339863E-2</v>
      </c>
      <c r="AS682">
        <v>0.1210236983727241</v>
      </c>
      <c r="AT682">
        <v>0</v>
      </c>
      <c r="AU682">
        <v>1.3708062044879199E-2</v>
      </c>
      <c r="AV682">
        <v>1.8548708139475649E-3</v>
      </c>
    </row>
    <row r="683" spans="1:48" hidden="1" x14ac:dyDescent="0.35">
      <c r="A683">
        <v>623</v>
      </c>
      <c r="B683" t="s">
        <v>60</v>
      </c>
      <c r="C683" t="s">
        <v>25</v>
      </c>
      <c r="D683">
        <f t="shared" si="10"/>
        <v>0.99999999999999978</v>
      </c>
      <c r="E683">
        <v>2.7267027610857281E-2</v>
      </c>
      <c r="F683">
        <v>0</v>
      </c>
      <c r="G683">
        <v>3.3812845137345143E-2</v>
      </c>
      <c r="H683">
        <v>0</v>
      </c>
      <c r="I683">
        <v>1.5309939755249949E-2</v>
      </c>
      <c r="J683">
        <v>1.1531309768436009E-2</v>
      </c>
      <c r="K683">
        <v>0</v>
      </c>
      <c r="L683">
        <v>9.4383209185711966E-3</v>
      </c>
      <c r="M683">
        <v>0.23947287505238549</v>
      </c>
      <c r="N683">
        <v>0</v>
      </c>
      <c r="O683">
        <v>0</v>
      </c>
      <c r="P683">
        <v>0</v>
      </c>
      <c r="Q683">
        <v>0</v>
      </c>
      <c r="R683">
        <v>0.101011121129677</v>
      </c>
      <c r="S683">
        <v>1.2037175234145501E-2</v>
      </c>
      <c r="T683">
        <v>3.3995636636531677E-2</v>
      </c>
      <c r="U683">
        <v>0</v>
      </c>
      <c r="V683">
        <v>2.7480648535342999E-2</v>
      </c>
      <c r="W683">
        <v>2.1501875303888279E-2</v>
      </c>
      <c r="X683">
        <v>0</v>
      </c>
      <c r="Y683">
        <v>0</v>
      </c>
      <c r="Z683">
        <v>0.1216995969293477</v>
      </c>
      <c r="AA683">
        <v>0</v>
      </c>
      <c r="AC683">
        <v>1.377672603734202E-2</v>
      </c>
      <c r="AD683">
        <v>2.0784699382457542E-2</v>
      </c>
      <c r="AE683">
        <v>7.333101750933619E-3</v>
      </c>
      <c r="AF683">
        <v>0</v>
      </c>
      <c r="AG683">
        <v>0</v>
      </c>
      <c r="AH683">
        <v>0</v>
      </c>
      <c r="AI683">
        <v>1.1893710439501279E-2</v>
      </c>
      <c r="AJ683">
        <v>6.5514083383657364E-3</v>
      </c>
      <c r="AK683">
        <v>0</v>
      </c>
      <c r="AL683">
        <v>2.1651977234311139E-2</v>
      </c>
      <c r="AM683">
        <v>4.4969009891583929E-2</v>
      </c>
      <c r="AN683">
        <v>3.3599247421950702E-2</v>
      </c>
      <c r="AO683">
        <v>0</v>
      </c>
      <c r="AP683">
        <v>1.366150317366515E-2</v>
      </c>
      <c r="AQ683">
        <v>5.5159592247544867E-3</v>
      </c>
      <c r="AR683">
        <v>3.3556540146730082E-2</v>
      </c>
      <c r="AS683">
        <v>0.1165580781115268</v>
      </c>
      <c r="AT683">
        <v>0</v>
      </c>
      <c r="AU683">
        <v>1.5589666835099171E-2</v>
      </c>
      <c r="AV683">
        <v>0</v>
      </c>
    </row>
    <row r="684" spans="1:48" hidden="1" x14ac:dyDescent="0.35">
      <c r="A684">
        <v>666</v>
      </c>
      <c r="B684" t="s">
        <v>61</v>
      </c>
      <c r="C684" t="s">
        <v>25</v>
      </c>
      <c r="D684">
        <f t="shared" si="10"/>
        <v>0.99999999999999978</v>
      </c>
      <c r="E684">
        <v>2.394145454558514E-2</v>
      </c>
      <c r="F684">
        <v>0</v>
      </c>
      <c r="G684">
        <v>3.588953907978628E-2</v>
      </c>
      <c r="H684">
        <v>0</v>
      </c>
      <c r="I684">
        <v>1.7269696160554439E-2</v>
      </c>
      <c r="J684">
        <v>1.190356376342951E-2</v>
      </c>
      <c r="K684">
        <v>0</v>
      </c>
      <c r="L684">
        <v>8.8289128214950781E-3</v>
      </c>
      <c r="M684">
        <v>0.24360185534688539</v>
      </c>
      <c r="N684">
        <v>0</v>
      </c>
      <c r="O684">
        <v>0</v>
      </c>
      <c r="P684">
        <v>0</v>
      </c>
      <c r="Q684">
        <v>0</v>
      </c>
      <c r="R684">
        <v>9.5331442059965577E-2</v>
      </c>
      <c r="S684">
        <v>1.1078320626814049E-2</v>
      </c>
      <c r="T684">
        <v>3.6170557968279032E-2</v>
      </c>
      <c r="U684">
        <v>0</v>
      </c>
      <c r="V684">
        <v>2.99849574816922E-2</v>
      </c>
      <c r="W684">
        <v>2.1951532834142931E-2</v>
      </c>
      <c r="X684">
        <v>0</v>
      </c>
      <c r="Y684">
        <v>0</v>
      </c>
      <c r="Z684">
        <v>0.1206169615512291</v>
      </c>
      <c r="AA684">
        <v>0</v>
      </c>
      <c r="AC684">
        <v>1.356772820090583E-2</v>
      </c>
      <c r="AD684">
        <v>1.976027206009005E-2</v>
      </c>
      <c r="AE684">
        <v>5.3796534787347522E-3</v>
      </c>
      <c r="AF684">
        <v>0</v>
      </c>
      <c r="AG684">
        <v>0</v>
      </c>
      <c r="AH684">
        <v>0</v>
      </c>
      <c r="AI684">
        <v>1.219411908833935E-2</v>
      </c>
      <c r="AJ684">
        <v>4.5333760588484257E-3</v>
      </c>
      <c r="AK684">
        <v>0</v>
      </c>
      <c r="AL684">
        <v>2.1161234933930181E-2</v>
      </c>
      <c r="AM684">
        <v>4.3276756273485123E-2</v>
      </c>
      <c r="AN684">
        <v>3.3288405345790292E-2</v>
      </c>
      <c r="AO684">
        <v>0</v>
      </c>
      <c r="AP684">
        <v>1.416200625655374E-2</v>
      </c>
      <c r="AQ684">
        <v>5.7899344425817361E-3</v>
      </c>
      <c r="AR684">
        <v>3.5535017388147058E-2</v>
      </c>
      <c r="AS684">
        <v>0.11488239638472721</v>
      </c>
      <c r="AT684">
        <v>0</v>
      </c>
      <c r="AU684">
        <v>1.793381407409101E-2</v>
      </c>
      <c r="AV684">
        <v>1.966491773916515E-3</v>
      </c>
    </row>
    <row r="685" spans="1:48" hidden="1" x14ac:dyDescent="0.35">
      <c r="A685">
        <v>709</v>
      </c>
      <c r="B685" t="s">
        <v>62</v>
      </c>
      <c r="C685" t="s">
        <v>25</v>
      </c>
      <c r="D685">
        <f t="shared" si="10"/>
        <v>1.0000000000000002</v>
      </c>
      <c r="E685">
        <v>2.3913654541759991E-2</v>
      </c>
      <c r="F685">
        <v>0</v>
      </c>
      <c r="G685">
        <v>3.6398144339642433E-2</v>
      </c>
      <c r="H685">
        <v>0</v>
      </c>
      <c r="I685">
        <v>1.8158432650733181E-2</v>
      </c>
      <c r="J685">
        <v>1.16477727792426E-2</v>
      </c>
      <c r="K685">
        <v>0</v>
      </c>
      <c r="L685">
        <v>8.4267806850444743E-3</v>
      </c>
      <c r="M685">
        <v>0.2426983468759191</v>
      </c>
      <c r="N685">
        <v>0</v>
      </c>
      <c r="O685">
        <v>0</v>
      </c>
      <c r="P685">
        <v>0</v>
      </c>
      <c r="Q685">
        <v>0</v>
      </c>
      <c r="R685">
        <v>8.8307662066700154E-2</v>
      </c>
      <c r="S685">
        <v>1.143578282804018E-2</v>
      </c>
      <c r="T685">
        <v>3.6921275936480973E-2</v>
      </c>
      <c r="U685">
        <v>0</v>
      </c>
      <c r="V685">
        <v>3.2237199467302337E-2</v>
      </c>
      <c r="W685">
        <v>2.198223913857144E-2</v>
      </c>
      <c r="X685">
        <v>0</v>
      </c>
      <c r="Y685">
        <v>0</v>
      </c>
      <c r="Z685">
        <v>0.11812109825921389</v>
      </c>
      <c r="AA685">
        <v>0</v>
      </c>
      <c r="AC685">
        <v>1.324317740974959E-2</v>
      </c>
      <c r="AD685">
        <v>1.9446871690320729E-2</v>
      </c>
      <c r="AE685">
        <v>5.101196607889223E-3</v>
      </c>
      <c r="AF685">
        <v>0</v>
      </c>
      <c r="AG685">
        <v>0</v>
      </c>
      <c r="AH685">
        <v>0</v>
      </c>
      <c r="AI685">
        <v>1.2324995692875301E-2</v>
      </c>
      <c r="AJ685">
        <v>2.0259298502134722E-3</v>
      </c>
      <c r="AK685">
        <v>0</v>
      </c>
      <c r="AL685">
        <v>2.3773689693322039E-2</v>
      </c>
      <c r="AM685">
        <v>4.7877467900337943E-2</v>
      </c>
      <c r="AN685">
        <v>3.3065219458502083E-2</v>
      </c>
      <c r="AO685">
        <v>0</v>
      </c>
      <c r="AP685">
        <v>1.475057963509642E-2</v>
      </c>
      <c r="AQ685">
        <v>5.9556726628862992E-3</v>
      </c>
      <c r="AR685">
        <v>3.5148507906462352E-2</v>
      </c>
      <c r="AS685">
        <v>0.1145518930890729</v>
      </c>
      <c r="AT685">
        <v>0</v>
      </c>
      <c r="AU685">
        <v>2.0519917060704509E-2</v>
      </c>
      <c r="AV685">
        <v>1.966491773916515E-3</v>
      </c>
    </row>
    <row r="686" spans="1:48" hidden="1" x14ac:dyDescent="0.35">
      <c r="A686">
        <v>752</v>
      </c>
      <c r="B686" t="s">
        <v>63</v>
      </c>
      <c r="C686" t="s">
        <v>25</v>
      </c>
      <c r="D686">
        <f t="shared" si="10"/>
        <v>0.99999999999999978</v>
      </c>
      <c r="E686">
        <v>2.5011076794902751E-2</v>
      </c>
      <c r="F686">
        <v>0</v>
      </c>
      <c r="G686">
        <v>3.5774369371866101E-2</v>
      </c>
      <c r="H686">
        <v>0</v>
      </c>
      <c r="I686">
        <v>1.8350654070138649E-2</v>
      </c>
      <c r="J686">
        <v>1.162015861413543E-2</v>
      </c>
      <c r="K686">
        <v>0</v>
      </c>
      <c r="L686">
        <v>7.925885446785989E-3</v>
      </c>
      <c r="M686">
        <v>0.2449550268634294</v>
      </c>
      <c r="N686">
        <v>0</v>
      </c>
      <c r="O686">
        <v>0</v>
      </c>
      <c r="P686">
        <v>0</v>
      </c>
      <c r="Q686">
        <v>0</v>
      </c>
      <c r="R686">
        <v>8.6662563152072505E-2</v>
      </c>
      <c r="S686">
        <v>1.1648522719004781E-2</v>
      </c>
      <c r="T686">
        <v>3.5991718574401553E-2</v>
      </c>
      <c r="U686">
        <v>0</v>
      </c>
      <c r="V686">
        <v>3.1390396018544257E-2</v>
      </c>
      <c r="W686">
        <v>2.0997587618171439E-2</v>
      </c>
      <c r="X686">
        <v>0</v>
      </c>
      <c r="Y686">
        <v>0</v>
      </c>
      <c r="Z686">
        <v>0.112726932480655</v>
      </c>
      <c r="AA686">
        <v>0</v>
      </c>
      <c r="AC686">
        <v>1.315848599610301E-2</v>
      </c>
      <c r="AD686">
        <v>1.9882263925301701E-2</v>
      </c>
      <c r="AE686">
        <v>4.1954675194633027E-3</v>
      </c>
      <c r="AF686">
        <v>0</v>
      </c>
      <c r="AG686">
        <v>0</v>
      </c>
      <c r="AH686">
        <v>0</v>
      </c>
      <c r="AI686">
        <v>1.286307094952829E-2</v>
      </c>
      <c r="AJ686">
        <v>0</v>
      </c>
      <c r="AK686">
        <v>0</v>
      </c>
      <c r="AL686">
        <v>2.4422613003669481E-2</v>
      </c>
      <c r="AM686">
        <v>5.1334129887535752E-2</v>
      </c>
      <c r="AN686">
        <v>3.5034762863523153E-2</v>
      </c>
      <c r="AO686">
        <v>0</v>
      </c>
      <c r="AP686">
        <v>1.502100129028653E-2</v>
      </c>
      <c r="AQ686">
        <v>6.4347338780312109E-3</v>
      </c>
      <c r="AR686">
        <v>3.3918247216930451E-2</v>
      </c>
      <c r="AS686">
        <v>0.113441586585772</v>
      </c>
      <c r="AT686">
        <v>0</v>
      </c>
      <c r="AU686">
        <v>2.5272253385830699E-2</v>
      </c>
      <c r="AV686">
        <v>1.966491773916515E-3</v>
      </c>
    </row>
    <row r="687" spans="1:48" hidden="1" x14ac:dyDescent="0.35">
      <c r="A687">
        <v>795</v>
      </c>
      <c r="B687" t="s">
        <v>64</v>
      </c>
      <c r="C687" t="s">
        <v>25</v>
      </c>
      <c r="D687">
        <f t="shared" si="10"/>
        <v>1.0000000000000002</v>
      </c>
      <c r="E687">
        <v>2.5369748296038028E-2</v>
      </c>
      <c r="F687">
        <v>0</v>
      </c>
      <c r="G687">
        <v>3.4190826266021053E-2</v>
      </c>
      <c r="H687">
        <v>0</v>
      </c>
      <c r="I687">
        <v>1.6673812905503529E-2</v>
      </c>
      <c r="J687">
        <v>1.112205092165356E-2</v>
      </c>
      <c r="K687">
        <v>0</v>
      </c>
      <c r="L687">
        <v>7.754036272975111E-3</v>
      </c>
      <c r="M687">
        <v>0.2488763433267773</v>
      </c>
      <c r="N687">
        <v>0</v>
      </c>
      <c r="O687">
        <v>0</v>
      </c>
      <c r="P687">
        <v>0</v>
      </c>
      <c r="Q687">
        <v>0</v>
      </c>
      <c r="R687">
        <v>8.7701605303094052E-2</v>
      </c>
      <c r="S687">
        <v>1.310843656804426E-2</v>
      </c>
      <c r="T687">
        <v>3.423802471886573E-2</v>
      </c>
      <c r="U687">
        <v>0</v>
      </c>
      <c r="V687">
        <v>2.861868898905888E-2</v>
      </c>
      <c r="W687">
        <v>1.995889384728983E-2</v>
      </c>
      <c r="X687">
        <v>0</v>
      </c>
      <c r="Y687">
        <v>0</v>
      </c>
      <c r="Z687">
        <v>0.1040941890070317</v>
      </c>
      <c r="AA687">
        <v>0</v>
      </c>
      <c r="AC687">
        <v>1.3829448163250459E-2</v>
      </c>
      <c r="AD687">
        <v>2.0476047072236089E-2</v>
      </c>
      <c r="AE687">
        <v>4.1954675194633027E-3</v>
      </c>
      <c r="AF687">
        <v>0</v>
      </c>
      <c r="AG687">
        <v>0</v>
      </c>
      <c r="AH687">
        <v>0</v>
      </c>
      <c r="AI687">
        <v>1.367708184179095E-2</v>
      </c>
      <c r="AJ687">
        <v>0</v>
      </c>
      <c r="AK687">
        <v>0</v>
      </c>
      <c r="AL687">
        <v>2.5960481517569661E-2</v>
      </c>
      <c r="AM687">
        <v>5.1432338162686733E-2</v>
      </c>
      <c r="AN687">
        <v>3.6732740754727218E-2</v>
      </c>
      <c r="AO687">
        <v>0</v>
      </c>
      <c r="AP687">
        <v>1.4596352386992729E-2</v>
      </c>
      <c r="AQ687">
        <v>6.9129793630932843E-3</v>
      </c>
      <c r="AR687">
        <v>3.2945363006693949E-2</v>
      </c>
      <c r="AS687">
        <v>0.11816059671358591</v>
      </c>
      <c r="AT687">
        <v>0</v>
      </c>
      <c r="AU687">
        <v>2.9374447075556771E-2</v>
      </c>
      <c r="AV687">
        <v>0</v>
      </c>
    </row>
    <row r="688" spans="1:48" hidden="1" x14ac:dyDescent="0.35">
      <c r="A688">
        <v>838</v>
      </c>
      <c r="B688" t="s">
        <v>65</v>
      </c>
      <c r="C688" t="s">
        <v>25</v>
      </c>
      <c r="D688">
        <f t="shared" si="10"/>
        <v>1</v>
      </c>
      <c r="E688">
        <v>2.3060505214136551E-2</v>
      </c>
      <c r="F688">
        <v>0</v>
      </c>
      <c r="G688">
        <v>3.3076730892639128E-2</v>
      </c>
      <c r="H688">
        <v>0</v>
      </c>
      <c r="I688">
        <v>1.440064781610809E-2</v>
      </c>
      <c r="J688">
        <v>1.0807304385149151E-2</v>
      </c>
      <c r="K688">
        <v>0</v>
      </c>
      <c r="L688">
        <v>7.546954703688144E-3</v>
      </c>
      <c r="M688">
        <v>0.25950632219105491</v>
      </c>
      <c r="N688">
        <v>0</v>
      </c>
      <c r="O688">
        <v>0</v>
      </c>
      <c r="P688">
        <v>0</v>
      </c>
      <c r="Q688">
        <v>0</v>
      </c>
      <c r="R688">
        <v>9.0530181825346431E-2</v>
      </c>
      <c r="S688">
        <v>1.4480181127180679E-2</v>
      </c>
      <c r="T688">
        <v>3.4070174889006703E-2</v>
      </c>
      <c r="U688">
        <v>0</v>
      </c>
      <c r="V688">
        <v>2.4278293137164841E-2</v>
      </c>
      <c r="W688">
        <v>1.9439797032636982E-2</v>
      </c>
      <c r="X688">
        <v>0</v>
      </c>
      <c r="Y688">
        <v>0</v>
      </c>
      <c r="Z688">
        <v>9.4236560248645795E-2</v>
      </c>
      <c r="AA688">
        <v>0</v>
      </c>
      <c r="AC688">
        <v>1.5222999977169549E-2</v>
      </c>
      <c r="AD688">
        <v>2.047727140920742E-2</v>
      </c>
      <c r="AE688">
        <v>4.8574702759391119E-3</v>
      </c>
      <c r="AF688">
        <v>0</v>
      </c>
      <c r="AG688">
        <v>0</v>
      </c>
      <c r="AH688">
        <v>0</v>
      </c>
      <c r="AI688">
        <v>1.401425056982954E-2</v>
      </c>
      <c r="AJ688">
        <v>0</v>
      </c>
      <c r="AK688">
        <v>0</v>
      </c>
      <c r="AL688">
        <v>2.3993208800029558E-2</v>
      </c>
      <c r="AM688">
        <v>4.4874449690889433E-2</v>
      </c>
      <c r="AN688">
        <v>3.3781942794161773E-2</v>
      </c>
      <c r="AO688">
        <v>0</v>
      </c>
      <c r="AP688">
        <v>1.402159656037566E-2</v>
      </c>
      <c r="AQ688">
        <v>7.7743463898359176E-3</v>
      </c>
      <c r="AR688">
        <v>3.3649151088547762E-2</v>
      </c>
      <c r="AS688">
        <v>0.12561945539125929</v>
      </c>
      <c r="AT688">
        <v>0</v>
      </c>
      <c r="AU688">
        <v>3.6280203589997569E-2</v>
      </c>
      <c r="AV688">
        <v>0</v>
      </c>
    </row>
    <row r="689" spans="1:48" hidden="1" x14ac:dyDescent="0.35">
      <c r="A689">
        <v>881</v>
      </c>
      <c r="B689" t="s">
        <v>66</v>
      </c>
      <c r="C689" t="s">
        <v>25</v>
      </c>
      <c r="D689">
        <f t="shared" si="10"/>
        <v>0.99999999999999989</v>
      </c>
      <c r="E689">
        <v>1.9855479864001629E-2</v>
      </c>
      <c r="F689">
        <v>0</v>
      </c>
      <c r="G689">
        <v>3.1441500180197618E-2</v>
      </c>
      <c r="H689">
        <v>0</v>
      </c>
      <c r="I689">
        <v>1.211085120349821E-2</v>
      </c>
      <c r="J689">
        <v>1.0837681889931301E-2</v>
      </c>
      <c r="K689">
        <v>0</v>
      </c>
      <c r="L689">
        <v>7.2058472641931652E-3</v>
      </c>
      <c r="M689">
        <v>0.26433005048744151</v>
      </c>
      <c r="N689">
        <v>0</v>
      </c>
      <c r="O689">
        <v>0</v>
      </c>
      <c r="P689">
        <v>0</v>
      </c>
      <c r="Q689">
        <v>0</v>
      </c>
      <c r="R689">
        <v>9.2514101143953878E-2</v>
      </c>
      <c r="S689">
        <v>1.547962647419478E-2</v>
      </c>
      <c r="T689">
        <v>3.7626290530085031E-2</v>
      </c>
      <c r="U689">
        <v>0</v>
      </c>
      <c r="V689">
        <v>2.1390192404376038E-2</v>
      </c>
      <c r="W689">
        <v>1.9558093258557011E-2</v>
      </c>
      <c r="X689">
        <v>0</v>
      </c>
      <c r="Y689">
        <v>0</v>
      </c>
      <c r="Z689">
        <v>8.9647817726571766E-2</v>
      </c>
      <c r="AA689">
        <v>0</v>
      </c>
      <c r="AC689">
        <v>1.6339363623173019E-2</v>
      </c>
      <c r="AD689">
        <v>1.958348561051234E-2</v>
      </c>
      <c r="AE689">
        <v>5.2342360630469589E-3</v>
      </c>
      <c r="AF689">
        <v>0</v>
      </c>
      <c r="AG689">
        <v>0</v>
      </c>
      <c r="AH689">
        <v>0</v>
      </c>
      <c r="AI689">
        <v>1.3912390531723381E-2</v>
      </c>
      <c r="AJ689">
        <v>0</v>
      </c>
      <c r="AK689">
        <v>0</v>
      </c>
      <c r="AL689">
        <v>2.1308079982361221E-2</v>
      </c>
      <c r="AM689">
        <v>3.6755262770138457E-2</v>
      </c>
      <c r="AN689">
        <v>2.9921584002793249E-2</v>
      </c>
      <c r="AO689">
        <v>0</v>
      </c>
      <c r="AP689">
        <v>1.3767671298911221E-2</v>
      </c>
      <c r="AQ689">
        <v>8.0055742441379318E-3</v>
      </c>
      <c r="AR689">
        <v>3.451757672896185E-2</v>
      </c>
      <c r="AS689">
        <v>0.13371728580270961</v>
      </c>
      <c r="AT689">
        <v>0</v>
      </c>
      <c r="AU689">
        <v>4.4939956914528928E-2</v>
      </c>
      <c r="AV689">
        <v>0</v>
      </c>
    </row>
    <row r="690" spans="1:48" hidden="1" x14ac:dyDescent="0.35">
      <c r="A690">
        <v>924</v>
      </c>
      <c r="B690" t="s">
        <v>67</v>
      </c>
      <c r="C690" t="s">
        <v>25</v>
      </c>
      <c r="D690">
        <f t="shared" si="10"/>
        <v>0.99999999999999989</v>
      </c>
      <c r="E690">
        <v>1.6790323193884849E-2</v>
      </c>
      <c r="F690">
        <v>0</v>
      </c>
      <c r="G690">
        <v>3.3161516688526488E-2</v>
      </c>
      <c r="H690">
        <v>0</v>
      </c>
      <c r="I690">
        <v>1.04442338514763E-2</v>
      </c>
      <c r="J690">
        <v>1.061093590537825E-2</v>
      </c>
      <c r="K690">
        <v>0</v>
      </c>
      <c r="L690">
        <v>6.6815460186612531E-3</v>
      </c>
      <c r="M690">
        <v>0.26636393999808627</v>
      </c>
      <c r="N690">
        <v>0</v>
      </c>
      <c r="O690">
        <v>0</v>
      </c>
      <c r="P690">
        <v>0</v>
      </c>
      <c r="Q690">
        <v>0</v>
      </c>
      <c r="R690">
        <v>9.192018857388605E-2</v>
      </c>
      <c r="S690">
        <v>1.5407867508642139E-2</v>
      </c>
      <c r="T690">
        <v>4.1986038438594719E-2</v>
      </c>
      <c r="U690">
        <v>0</v>
      </c>
      <c r="V690">
        <v>1.928197380907461E-2</v>
      </c>
      <c r="W690">
        <v>2.0213851390221131E-2</v>
      </c>
      <c r="X690">
        <v>0</v>
      </c>
      <c r="Y690">
        <v>0</v>
      </c>
      <c r="Z690">
        <v>8.8168423618161226E-2</v>
      </c>
      <c r="AA690">
        <v>0</v>
      </c>
      <c r="AC690">
        <v>1.6751467076127971E-2</v>
      </c>
      <c r="AD690">
        <v>1.9195060252945401E-2</v>
      </c>
      <c r="AE690">
        <v>7.2648200759857853E-3</v>
      </c>
      <c r="AF690">
        <v>0</v>
      </c>
      <c r="AG690">
        <v>0</v>
      </c>
      <c r="AH690">
        <v>0</v>
      </c>
      <c r="AI690">
        <v>1.4216375273745431E-2</v>
      </c>
      <c r="AJ690">
        <v>0</v>
      </c>
      <c r="AK690">
        <v>0</v>
      </c>
      <c r="AL690">
        <v>1.8731933438707531E-2</v>
      </c>
      <c r="AM690">
        <v>2.948116860042254E-2</v>
      </c>
      <c r="AN690">
        <v>2.4817786919907572E-2</v>
      </c>
      <c r="AO690">
        <v>0</v>
      </c>
      <c r="AP690">
        <v>1.3659522751456521E-2</v>
      </c>
      <c r="AQ690">
        <v>7.9241850439796258E-3</v>
      </c>
      <c r="AR690">
        <v>3.5266628363461901E-2</v>
      </c>
      <c r="AS690">
        <v>0.13510185702942301</v>
      </c>
      <c r="AT690">
        <v>0</v>
      </c>
      <c r="AU690">
        <v>5.655835617924334E-2</v>
      </c>
      <c r="AV690">
        <v>0</v>
      </c>
    </row>
    <row r="691" spans="1:48" hidden="1" x14ac:dyDescent="0.35">
      <c r="A691">
        <v>967</v>
      </c>
      <c r="B691" t="s">
        <v>68</v>
      </c>
      <c r="C691" t="s">
        <v>25</v>
      </c>
      <c r="D691">
        <f t="shared" si="10"/>
        <v>0.99999999999999978</v>
      </c>
      <c r="E691">
        <v>1.5560673264040139E-2</v>
      </c>
      <c r="F691">
        <v>0</v>
      </c>
      <c r="G691">
        <v>3.239567784087425E-2</v>
      </c>
      <c r="H691">
        <v>0</v>
      </c>
      <c r="I691">
        <v>9.5679918036070382E-3</v>
      </c>
      <c r="J691">
        <v>1.101182265276728E-2</v>
      </c>
      <c r="K691">
        <v>0</v>
      </c>
      <c r="L691">
        <v>6.3271821175036437E-3</v>
      </c>
      <c r="M691">
        <v>0.26522103398879282</v>
      </c>
      <c r="N691">
        <v>0</v>
      </c>
      <c r="O691">
        <v>0</v>
      </c>
      <c r="P691">
        <v>0</v>
      </c>
      <c r="Q691">
        <v>0</v>
      </c>
      <c r="R691">
        <v>9.0867503336974811E-2</v>
      </c>
      <c r="S691">
        <v>1.422703807555083E-2</v>
      </c>
      <c r="T691">
        <v>4.5251432910892772E-2</v>
      </c>
      <c r="U691">
        <v>0</v>
      </c>
      <c r="V691">
        <v>1.9272221856398888E-2</v>
      </c>
      <c r="W691">
        <v>2.088818996373935E-2</v>
      </c>
      <c r="X691">
        <v>0</v>
      </c>
      <c r="Y691">
        <v>0</v>
      </c>
      <c r="Z691">
        <v>8.8064560118995328E-2</v>
      </c>
      <c r="AA691">
        <v>0</v>
      </c>
      <c r="AC691">
        <v>1.6547807053875641E-2</v>
      </c>
      <c r="AD691">
        <v>1.9100583506158599E-2</v>
      </c>
      <c r="AE691">
        <v>4.319603278859818E-3</v>
      </c>
      <c r="AF691">
        <v>0</v>
      </c>
      <c r="AG691">
        <v>0</v>
      </c>
      <c r="AH691">
        <v>0</v>
      </c>
      <c r="AI691">
        <v>1.4805082534207909E-2</v>
      </c>
      <c r="AJ691">
        <v>0</v>
      </c>
      <c r="AK691">
        <v>0</v>
      </c>
      <c r="AL691">
        <v>2.0658306958680279E-2</v>
      </c>
      <c r="AM691">
        <v>2.8037233884549189E-2</v>
      </c>
      <c r="AN691">
        <v>2.2245674772710201E-2</v>
      </c>
      <c r="AO691">
        <v>0</v>
      </c>
      <c r="AP691">
        <v>1.388163978713835E-2</v>
      </c>
      <c r="AQ691">
        <v>7.5090625152834066E-3</v>
      </c>
      <c r="AR691">
        <v>3.6331172692263762E-2</v>
      </c>
      <c r="AS691">
        <v>0.13360620605380949</v>
      </c>
      <c r="AT691">
        <v>0</v>
      </c>
      <c r="AU691">
        <v>6.430229903232626E-2</v>
      </c>
      <c r="AV691">
        <v>0</v>
      </c>
    </row>
    <row r="692" spans="1:48" hidden="1" x14ac:dyDescent="0.35">
      <c r="A692">
        <v>1010</v>
      </c>
      <c r="B692" t="s">
        <v>69</v>
      </c>
      <c r="C692" t="s">
        <v>25</v>
      </c>
      <c r="D692">
        <f t="shared" si="10"/>
        <v>1</v>
      </c>
      <c r="E692">
        <v>1.446737584972123E-2</v>
      </c>
      <c r="F692">
        <v>0</v>
      </c>
      <c r="G692">
        <v>3.3115664552185078E-2</v>
      </c>
      <c r="H692">
        <v>0</v>
      </c>
      <c r="I692">
        <v>9.5235078755971352E-3</v>
      </c>
      <c r="J692">
        <v>1.1411255130860651E-2</v>
      </c>
      <c r="K692">
        <v>0</v>
      </c>
      <c r="L692">
        <v>5.9189627260216567E-3</v>
      </c>
      <c r="M692">
        <v>0.26390381430019749</v>
      </c>
      <c r="N692">
        <v>0</v>
      </c>
      <c r="O692">
        <v>0</v>
      </c>
      <c r="P692">
        <v>0</v>
      </c>
      <c r="Q692">
        <v>0</v>
      </c>
      <c r="R692">
        <v>8.9147432217149339E-2</v>
      </c>
      <c r="S692">
        <v>1.267141222876155E-2</v>
      </c>
      <c r="T692">
        <v>4.2913646070234013E-2</v>
      </c>
      <c r="U692">
        <v>0</v>
      </c>
      <c r="V692">
        <v>1.8990463861051889E-2</v>
      </c>
      <c r="W692">
        <v>2.1755224870041431E-2</v>
      </c>
      <c r="X692">
        <v>0</v>
      </c>
      <c r="Y692">
        <v>0</v>
      </c>
      <c r="Z692">
        <v>8.5158725188779608E-2</v>
      </c>
      <c r="AA692">
        <v>0</v>
      </c>
      <c r="AC692">
        <v>1.716265554464871E-2</v>
      </c>
      <c r="AD692">
        <v>1.929615645340188E-2</v>
      </c>
      <c r="AE692">
        <v>2.0305840129388269E-3</v>
      </c>
      <c r="AF692">
        <v>0</v>
      </c>
      <c r="AG692">
        <v>0</v>
      </c>
      <c r="AH692">
        <v>0</v>
      </c>
      <c r="AI692">
        <v>1.464552392297464E-2</v>
      </c>
      <c r="AJ692">
        <v>2.1942463643675912E-3</v>
      </c>
      <c r="AK692">
        <v>0</v>
      </c>
      <c r="AL692">
        <v>2.3055205429537609E-2</v>
      </c>
      <c r="AM692">
        <v>2.8224182035288661E-2</v>
      </c>
      <c r="AN692">
        <v>2.110917938719142E-2</v>
      </c>
      <c r="AO692">
        <v>0</v>
      </c>
      <c r="AP692">
        <v>1.396953790727906E-2</v>
      </c>
      <c r="AQ692">
        <v>7.2802615684512814E-3</v>
      </c>
      <c r="AR692">
        <v>3.5628228274287042E-2</v>
      </c>
      <c r="AS692">
        <v>0.13620938259630411</v>
      </c>
      <c r="AT692">
        <v>0</v>
      </c>
      <c r="AU692">
        <v>7.0217371632728079E-2</v>
      </c>
      <c r="AV692">
        <v>0</v>
      </c>
    </row>
    <row r="693" spans="1:48" hidden="1" x14ac:dyDescent="0.35">
      <c r="A693">
        <v>1053</v>
      </c>
      <c r="B693" t="s">
        <v>70</v>
      </c>
      <c r="C693" t="s">
        <v>25</v>
      </c>
      <c r="D693">
        <f t="shared" si="10"/>
        <v>1.0000000000000002</v>
      </c>
      <c r="E693">
        <v>1.2640570154058591E-2</v>
      </c>
      <c r="F693">
        <v>0</v>
      </c>
      <c r="G693">
        <v>2.9767885768546769E-2</v>
      </c>
      <c r="H693">
        <v>0</v>
      </c>
      <c r="I693">
        <v>9.3083592904372823E-3</v>
      </c>
      <c r="J693">
        <v>1.163721529001463E-2</v>
      </c>
      <c r="K693">
        <v>0</v>
      </c>
      <c r="L693">
        <v>3.9587146747489957E-3</v>
      </c>
      <c r="M693">
        <v>0.26857375000123762</v>
      </c>
      <c r="N693">
        <v>0</v>
      </c>
      <c r="O693">
        <v>0</v>
      </c>
      <c r="P693">
        <v>0</v>
      </c>
      <c r="Q693">
        <v>0</v>
      </c>
      <c r="R693">
        <v>9.0872665716986822E-2</v>
      </c>
      <c r="S693">
        <v>1.1240192412247199E-2</v>
      </c>
      <c r="T693">
        <v>4.0308418356006008E-2</v>
      </c>
      <c r="U693">
        <v>0</v>
      </c>
      <c r="V693">
        <v>1.7863685131386461E-2</v>
      </c>
      <c r="W693">
        <v>2.0978687900219579E-2</v>
      </c>
      <c r="X693">
        <v>0</v>
      </c>
      <c r="Y693">
        <v>0</v>
      </c>
      <c r="Z693">
        <v>8.2618912963359284E-2</v>
      </c>
      <c r="AA693">
        <v>0</v>
      </c>
      <c r="AC693">
        <v>1.7194487855556471E-2</v>
      </c>
      <c r="AD693">
        <v>1.9785614616597579E-2</v>
      </c>
      <c r="AE693">
        <v>0</v>
      </c>
      <c r="AF693">
        <v>0</v>
      </c>
      <c r="AG693">
        <v>0</v>
      </c>
      <c r="AH693">
        <v>0</v>
      </c>
      <c r="AI693">
        <v>1.339586016826585E-2</v>
      </c>
      <c r="AJ693">
        <v>4.6483254187392013E-3</v>
      </c>
      <c r="AK693">
        <v>0</v>
      </c>
      <c r="AL693">
        <v>2.3001118446545961E-2</v>
      </c>
      <c r="AM693">
        <v>2.6586625050737809E-2</v>
      </c>
      <c r="AN693">
        <v>2.051670344390703E-2</v>
      </c>
      <c r="AO693">
        <v>0</v>
      </c>
      <c r="AP693">
        <v>1.398115614291514E-2</v>
      </c>
      <c r="AQ693">
        <v>7.3266866299196631E-3</v>
      </c>
      <c r="AR693">
        <v>3.679725535796375E-2</v>
      </c>
      <c r="AS693">
        <v>0.14313827542564081</v>
      </c>
      <c r="AT693">
        <v>0</v>
      </c>
      <c r="AU693">
        <v>7.3858833783961589E-2</v>
      </c>
      <c r="AV693">
        <v>0</v>
      </c>
    </row>
    <row r="694" spans="1:48" hidden="1" x14ac:dyDescent="0.35">
      <c r="A694">
        <v>1096</v>
      </c>
      <c r="B694" t="s">
        <v>71</v>
      </c>
      <c r="C694" t="s">
        <v>25</v>
      </c>
      <c r="D694">
        <f t="shared" si="10"/>
        <v>0.99999999999999978</v>
      </c>
      <c r="E694">
        <v>1.134710903942473E-2</v>
      </c>
      <c r="F694">
        <v>0</v>
      </c>
      <c r="G694">
        <v>3.2229224257904622E-2</v>
      </c>
      <c r="H694">
        <v>0</v>
      </c>
      <c r="I694">
        <v>9.7028704090322288E-3</v>
      </c>
      <c r="J694">
        <v>1.1659036908541439E-2</v>
      </c>
      <c r="K694">
        <v>0</v>
      </c>
      <c r="L694">
        <v>3.7604171536314368E-3</v>
      </c>
      <c r="M694">
        <v>0.26791469610278229</v>
      </c>
      <c r="N694">
        <v>0</v>
      </c>
      <c r="O694">
        <v>0</v>
      </c>
      <c r="P694">
        <v>0</v>
      </c>
      <c r="Q694">
        <v>0</v>
      </c>
      <c r="R694">
        <v>9.2090007924285414E-2</v>
      </c>
      <c r="S694">
        <v>1.032067500573031E-2</v>
      </c>
      <c r="T694">
        <v>3.6024403065048102E-2</v>
      </c>
      <c r="U694">
        <v>0</v>
      </c>
      <c r="V694">
        <v>1.688810399345083E-2</v>
      </c>
      <c r="W694">
        <v>2.0787205667400159E-2</v>
      </c>
      <c r="X694">
        <v>0</v>
      </c>
      <c r="Y694">
        <v>0</v>
      </c>
      <c r="Z694">
        <v>7.9210488706222007E-2</v>
      </c>
      <c r="AA694">
        <v>0</v>
      </c>
      <c r="AC694">
        <v>1.732554795770978E-2</v>
      </c>
      <c r="AD694">
        <v>1.9423592290667049E-2</v>
      </c>
      <c r="AE694">
        <v>0</v>
      </c>
      <c r="AF694">
        <v>0</v>
      </c>
      <c r="AG694">
        <v>0</v>
      </c>
      <c r="AH694">
        <v>0</v>
      </c>
      <c r="AI694">
        <v>1.21892903646012E-2</v>
      </c>
      <c r="AJ694">
        <v>6.9102503772683344E-3</v>
      </c>
      <c r="AK694">
        <v>0</v>
      </c>
      <c r="AL694">
        <v>2.2747874660924861E-2</v>
      </c>
      <c r="AM694">
        <v>2.4591256141950051E-2</v>
      </c>
      <c r="AN694">
        <v>2.1261166489181239E-2</v>
      </c>
      <c r="AO694">
        <v>0</v>
      </c>
      <c r="AP694">
        <v>1.3865413639439311E-2</v>
      </c>
      <c r="AQ694">
        <v>7.3710820431091119E-3</v>
      </c>
      <c r="AR694">
        <v>3.8375059881728187E-2</v>
      </c>
      <c r="AS694">
        <v>0.14911930242461899</v>
      </c>
      <c r="AT694">
        <v>0</v>
      </c>
      <c r="AU694">
        <v>7.4885925495348241E-2</v>
      </c>
      <c r="AV694">
        <v>0</v>
      </c>
    </row>
    <row r="695" spans="1:48" hidden="1" x14ac:dyDescent="0.35">
      <c r="A695">
        <v>1139</v>
      </c>
      <c r="B695" t="s">
        <v>72</v>
      </c>
      <c r="C695" t="s">
        <v>25</v>
      </c>
      <c r="D695">
        <f t="shared" si="10"/>
        <v>1.0000000000000002</v>
      </c>
      <c r="E695">
        <v>1.2006755159272639E-2</v>
      </c>
      <c r="F695">
        <v>0</v>
      </c>
      <c r="G695">
        <v>3.8808147444278573E-2</v>
      </c>
      <c r="H695">
        <v>0</v>
      </c>
      <c r="I695">
        <v>9.8312555421176777E-3</v>
      </c>
      <c r="J695">
        <v>1.1907285989010251E-2</v>
      </c>
      <c r="K695">
        <v>0</v>
      </c>
      <c r="L695">
        <v>4.0878358661367636E-3</v>
      </c>
      <c r="M695">
        <v>0.26218931062045181</v>
      </c>
      <c r="N695">
        <v>0</v>
      </c>
      <c r="O695">
        <v>0</v>
      </c>
      <c r="P695">
        <v>0</v>
      </c>
      <c r="Q695">
        <v>0</v>
      </c>
      <c r="R695">
        <v>9.1737266308032792E-2</v>
      </c>
      <c r="S695">
        <v>1.003417897402939E-2</v>
      </c>
      <c r="T695">
        <v>3.1685066301364258E-2</v>
      </c>
      <c r="U695">
        <v>1.839485928650115E-3</v>
      </c>
      <c r="V695">
        <v>1.7804812648147299E-2</v>
      </c>
      <c r="W695">
        <v>2.0679946215151609E-2</v>
      </c>
      <c r="X695">
        <v>0</v>
      </c>
      <c r="Y695">
        <v>0</v>
      </c>
      <c r="Z695">
        <v>7.4403893641297389E-2</v>
      </c>
      <c r="AA695">
        <v>0</v>
      </c>
      <c r="AC695">
        <v>1.677946843932307E-2</v>
      </c>
      <c r="AD695">
        <v>1.994057902290447E-2</v>
      </c>
      <c r="AE695">
        <v>0</v>
      </c>
      <c r="AF695">
        <v>0</v>
      </c>
      <c r="AG695">
        <v>0</v>
      </c>
      <c r="AH695">
        <v>0</v>
      </c>
      <c r="AI695">
        <v>1.247520136476719E-2</v>
      </c>
      <c r="AJ695">
        <v>7.0816335547580862E-3</v>
      </c>
      <c r="AK695">
        <v>0</v>
      </c>
      <c r="AL695">
        <v>2.0290684858844141E-2</v>
      </c>
      <c r="AM695">
        <v>2.7703633461019381E-2</v>
      </c>
      <c r="AN695">
        <v>2.231351608210691E-2</v>
      </c>
      <c r="AO695">
        <v>0</v>
      </c>
      <c r="AP695">
        <v>1.3486293932398171E-2</v>
      </c>
      <c r="AQ695">
        <v>7.4402325787047982E-3</v>
      </c>
      <c r="AR695">
        <v>4.1444662465887967E-2</v>
      </c>
      <c r="AS695">
        <v>0.15094062796666191</v>
      </c>
      <c r="AT695">
        <v>0</v>
      </c>
      <c r="AU695">
        <v>7.308822563468341E-2</v>
      </c>
      <c r="AV695">
        <v>0</v>
      </c>
    </row>
    <row r="696" spans="1:48" hidden="1" x14ac:dyDescent="0.35">
      <c r="A696">
        <v>1182</v>
      </c>
      <c r="B696" t="s">
        <v>73</v>
      </c>
      <c r="C696" t="s">
        <v>25</v>
      </c>
      <c r="D696">
        <f t="shared" si="10"/>
        <v>1</v>
      </c>
      <c r="E696">
        <v>1.4570581780967991E-2</v>
      </c>
      <c r="F696">
        <v>0</v>
      </c>
      <c r="G696">
        <v>4.4205293825980783E-2</v>
      </c>
      <c r="H696">
        <v>0</v>
      </c>
      <c r="I696">
        <v>9.9682713524825908E-3</v>
      </c>
      <c r="J696">
        <v>1.2460590397296609E-2</v>
      </c>
      <c r="K696">
        <v>0</v>
      </c>
      <c r="L696">
        <v>6.6787981258171021E-3</v>
      </c>
      <c r="M696">
        <v>0.24904780274502639</v>
      </c>
      <c r="N696">
        <v>0</v>
      </c>
      <c r="O696">
        <v>0</v>
      </c>
      <c r="P696">
        <v>0</v>
      </c>
      <c r="Q696">
        <v>0</v>
      </c>
      <c r="R696">
        <v>9.1371454371462157E-2</v>
      </c>
      <c r="S696">
        <v>9.9489025958676008E-3</v>
      </c>
      <c r="T696">
        <v>2.7393098878899451E-2</v>
      </c>
      <c r="U696">
        <v>4.0702020792800489E-3</v>
      </c>
      <c r="V696">
        <v>1.8760429554064581E-2</v>
      </c>
      <c r="W696">
        <v>2.1522205904169811E-2</v>
      </c>
      <c r="X696">
        <v>0</v>
      </c>
      <c r="Y696">
        <v>0</v>
      </c>
      <c r="Z696">
        <v>6.9901867753870764E-2</v>
      </c>
      <c r="AA696">
        <v>0</v>
      </c>
      <c r="AC696">
        <v>1.706455175654006E-2</v>
      </c>
      <c r="AD696">
        <v>2.042431037402935E-2</v>
      </c>
      <c r="AE696">
        <v>0</v>
      </c>
      <c r="AF696">
        <v>0</v>
      </c>
      <c r="AG696">
        <v>0</v>
      </c>
      <c r="AH696">
        <v>0</v>
      </c>
      <c r="AI696">
        <v>1.260452080718389E-2</v>
      </c>
      <c r="AJ696">
        <v>7.5925842350151223E-3</v>
      </c>
      <c r="AK696">
        <v>0</v>
      </c>
      <c r="AL696">
        <v>1.8032459756898579E-2</v>
      </c>
      <c r="AM696">
        <v>3.1557550527709539E-2</v>
      </c>
      <c r="AN696">
        <v>2.4147599014258309E-2</v>
      </c>
      <c r="AO696">
        <v>0</v>
      </c>
      <c r="AP696">
        <v>1.328602125960231E-2</v>
      </c>
      <c r="AQ696">
        <v>7.8915376964483648E-3</v>
      </c>
      <c r="AR696">
        <v>4.1488496935378982E-2</v>
      </c>
      <c r="AS696">
        <v>0.15585569633906651</v>
      </c>
      <c r="AT696">
        <v>0</v>
      </c>
      <c r="AU696">
        <v>7.0155171932683003E-2</v>
      </c>
      <c r="AV696">
        <v>0</v>
      </c>
    </row>
    <row r="697" spans="1:48" hidden="1" x14ac:dyDescent="0.35">
      <c r="A697">
        <v>1225</v>
      </c>
      <c r="B697" t="s">
        <v>74</v>
      </c>
      <c r="C697" t="s">
        <v>25</v>
      </c>
      <c r="D697">
        <f t="shared" si="10"/>
        <v>0.99999999999999978</v>
      </c>
      <c r="E697">
        <v>1.7763629015853051E-2</v>
      </c>
      <c r="F697">
        <v>0</v>
      </c>
      <c r="G697">
        <v>4.4564603435023248E-2</v>
      </c>
      <c r="H697">
        <v>0</v>
      </c>
      <c r="I697">
        <v>1.020447207107845E-2</v>
      </c>
      <c r="J697">
        <v>1.34874678208666E-2</v>
      </c>
      <c r="K697">
        <v>0</v>
      </c>
      <c r="L697">
        <v>6.6110799937430841E-3</v>
      </c>
      <c r="M697">
        <v>0.23770698629134929</v>
      </c>
      <c r="N697">
        <v>0</v>
      </c>
      <c r="O697">
        <v>0</v>
      </c>
      <c r="P697">
        <v>0</v>
      </c>
      <c r="Q697">
        <v>0</v>
      </c>
      <c r="R697">
        <v>8.9744214693675481E-2</v>
      </c>
      <c r="S697">
        <v>9.6644516485896118E-3</v>
      </c>
      <c r="T697">
        <v>2.6278025248297109E-2</v>
      </c>
      <c r="U697">
        <v>4.0702020792800489E-3</v>
      </c>
      <c r="V697">
        <v>1.8904351220096011E-2</v>
      </c>
      <c r="W697">
        <v>2.1684673050021398E-2</v>
      </c>
      <c r="X697">
        <v>0</v>
      </c>
      <c r="Y697">
        <v>0</v>
      </c>
      <c r="Z697">
        <v>6.6870416509038452E-2</v>
      </c>
      <c r="AA697">
        <v>0</v>
      </c>
      <c r="AC697">
        <v>1.7408698658578151E-2</v>
      </c>
      <c r="AD697">
        <v>2.1297374403292751E-2</v>
      </c>
      <c r="AE697">
        <v>0</v>
      </c>
      <c r="AF697">
        <v>0</v>
      </c>
      <c r="AG697">
        <v>0</v>
      </c>
      <c r="AH697">
        <v>0</v>
      </c>
      <c r="AI697">
        <v>1.277796405644996E-2</v>
      </c>
      <c r="AJ697">
        <v>8.1562873025248159E-3</v>
      </c>
      <c r="AK697">
        <v>0</v>
      </c>
      <c r="AL697">
        <v>1.323726934748874E-2</v>
      </c>
      <c r="AM697">
        <v>3.3835595985368852E-2</v>
      </c>
      <c r="AN697">
        <v>2.4998635969045328E-2</v>
      </c>
      <c r="AO697">
        <v>0</v>
      </c>
      <c r="AP697">
        <v>1.292524667817258E-2</v>
      </c>
      <c r="AQ697">
        <v>8.3758201528906576E-3</v>
      </c>
      <c r="AR697">
        <v>4.5627078385461567E-2</v>
      </c>
      <c r="AS697">
        <v>0.16279476201852519</v>
      </c>
      <c r="AT697">
        <v>0</v>
      </c>
      <c r="AU697">
        <v>7.1010693965289515E-2</v>
      </c>
      <c r="AV697">
        <v>0</v>
      </c>
    </row>
    <row r="698" spans="1:48" hidden="1" x14ac:dyDescent="0.35">
      <c r="A698">
        <v>24</v>
      </c>
      <c r="B698" t="s">
        <v>46</v>
      </c>
      <c r="C698" t="s">
        <v>26</v>
      </c>
      <c r="D698">
        <f t="shared" si="10"/>
        <v>0</v>
      </c>
    </row>
    <row r="699" spans="1:48" hidden="1" x14ac:dyDescent="0.35">
      <c r="A699">
        <v>66</v>
      </c>
      <c r="B699" t="s">
        <v>47</v>
      </c>
      <c r="C699" t="s">
        <v>26</v>
      </c>
      <c r="D699">
        <f t="shared" si="10"/>
        <v>0</v>
      </c>
    </row>
    <row r="700" spans="1:48" hidden="1" x14ac:dyDescent="0.35">
      <c r="A700">
        <v>108</v>
      </c>
      <c r="B700" t="s">
        <v>48</v>
      </c>
      <c r="C700" t="s">
        <v>26</v>
      </c>
      <c r="D700">
        <f t="shared" si="10"/>
        <v>1</v>
      </c>
      <c r="F700">
        <v>0</v>
      </c>
      <c r="G700">
        <v>0</v>
      </c>
      <c r="I700">
        <v>7.8681256364045004E-3</v>
      </c>
      <c r="J700">
        <v>1.9715015512348551E-2</v>
      </c>
      <c r="K700">
        <v>0</v>
      </c>
      <c r="L700">
        <v>3.9848767035915852E-3</v>
      </c>
      <c r="M700">
        <v>5.0936536385516092E-3</v>
      </c>
      <c r="N700">
        <v>0</v>
      </c>
      <c r="P700">
        <v>0</v>
      </c>
      <c r="Q700">
        <v>0</v>
      </c>
      <c r="R700">
        <v>5.8294071719201257E-2</v>
      </c>
      <c r="S700">
        <v>7.5333266746613588E-3</v>
      </c>
      <c r="T700">
        <v>0</v>
      </c>
      <c r="U700">
        <v>0</v>
      </c>
      <c r="V700">
        <v>0</v>
      </c>
      <c r="W700">
        <v>0</v>
      </c>
      <c r="Y700">
        <v>0</v>
      </c>
      <c r="Z700">
        <v>2.75654239937148E-2</v>
      </c>
      <c r="AB700">
        <v>9.0036081854426245E-3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6.2545646031647471E-3</v>
      </c>
      <c r="AS700">
        <v>0.85294952409184221</v>
      </c>
      <c r="AT700">
        <v>1.7378092410767511E-3</v>
      </c>
    </row>
    <row r="701" spans="1:48" hidden="1" x14ac:dyDescent="0.35">
      <c r="A701">
        <v>151</v>
      </c>
      <c r="B701" t="s">
        <v>49</v>
      </c>
      <c r="C701" t="s">
        <v>26</v>
      </c>
      <c r="D701">
        <f t="shared" si="10"/>
        <v>1</v>
      </c>
      <c r="F701">
        <v>0</v>
      </c>
      <c r="G701">
        <v>0</v>
      </c>
      <c r="I701">
        <v>6.850929095485128E-3</v>
      </c>
      <c r="J701">
        <v>1.9036055464841741E-2</v>
      </c>
      <c r="K701">
        <v>0</v>
      </c>
      <c r="L701">
        <v>1.9113749150181849E-3</v>
      </c>
      <c r="M701">
        <v>7.8031943742419112E-3</v>
      </c>
      <c r="N701">
        <v>0</v>
      </c>
      <c r="P701">
        <v>0</v>
      </c>
      <c r="Q701">
        <v>0</v>
      </c>
      <c r="R701">
        <v>5.8888335341522977E-2</v>
      </c>
      <c r="S701">
        <v>7.5462206234100078E-3</v>
      </c>
      <c r="T701">
        <v>0</v>
      </c>
      <c r="U701">
        <v>0</v>
      </c>
      <c r="V701">
        <v>0</v>
      </c>
      <c r="W701">
        <v>0</v>
      </c>
      <c r="Y701">
        <v>0</v>
      </c>
      <c r="Z701">
        <v>2.4901360235707649E-2</v>
      </c>
      <c r="AB701">
        <v>1.039682230726309E-2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6.563552705157686E-3</v>
      </c>
      <c r="AS701">
        <v>0.85436434569627495</v>
      </c>
      <c r="AT701">
        <v>1.7378092410767511E-3</v>
      </c>
    </row>
    <row r="702" spans="1:48" hidden="1" x14ac:dyDescent="0.35">
      <c r="A702">
        <v>194</v>
      </c>
      <c r="B702" t="s">
        <v>50</v>
      </c>
      <c r="C702" t="s">
        <v>26</v>
      </c>
      <c r="D702">
        <f t="shared" si="10"/>
        <v>0.99999999999999989</v>
      </c>
      <c r="F702">
        <v>0</v>
      </c>
      <c r="G702">
        <v>0</v>
      </c>
      <c r="I702">
        <v>6.7727493261541304E-3</v>
      </c>
      <c r="J702">
        <v>2.0119307469090599E-2</v>
      </c>
      <c r="K702">
        <v>0</v>
      </c>
      <c r="L702">
        <v>0</v>
      </c>
      <c r="M702">
        <v>8.9300226109062034E-3</v>
      </c>
      <c r="N702">
        <v>0</v>
      </c>
      <c r="P702">
        <v>0</v>
      </c>
      <c r="Q702">
        <v>0</v>
      </c>
      <c r="R702">
        <v>5.7515428225104137E-2</v>
      </c>
      <c r="S702">
        <v>6.9900327762483358E-3</v>
      </c>
      <c r="T702">
        <v>0</v>
      </c>
      <c r="U702">
        <v>0</v>
      </c>
      <c r="V702">
        <v>0</v>
      </c>
      <c r="W702">
        <v>0</v>
      </c>
      <c r="Y702">
        <v>0</v>
      </c>
      <c r="Z702">
        <v>2.3727768952461301E-2</v>
      </c>
      <c r="AB702">
        <v>1.1353273065397631E-2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6.8720162573875738E-3</v>
      </c>
      <c r="AS702">
        <v>0.85771940131725</v>
      </c>
      <c r="AT702">
        <v>0</v>
      </c>
    </row>
    <row r="703" spans="1:48" hidden="1" x14ac:dyDescent="0.35">
      <c r="A703">
        <v>237</v>
      </c>
      <c r="B703" t="s">
        <v>51</v>
      </c>
      <c r="C703" t="s">
        <v>26</v>
      </c>
      <c r="D703">
        <f t="shared" si="10"/>
        <v>1</v>
      </c>
      <c r="F703">
        <v>0</v>
      </c>
      <c r="G703">
        <v>0</v>
      </c>
      <c r="I703">
        <v>7.4026442579254266E-3</v>
      </c>
      <c r="J703">
        <v>2.247343318077118E-2</v>
      </c>
      <c r="K703">
        <v>0</v>
      </c>
      <c r="L703">
        <v>0</v>
      </c>
      <c r="M703">
        <v>1.079428551364655E-2</v>
      </c>
      <c r="N703">
        <v>0</v>
      </c>
      <c r="P703">
        <v>0</v>
      </c>
      <c r="Q703">
        <v>0</v>
      </c>
      <c r="R703">
        <v>5.8055897634464192E-2</v>
      </c>
      <c r="S703">
        <v>6.6725603305203161E-3</v>
      </c>
      <c r="T703">
        <v>0</v>
      </c>
      <c r="U703">
        <v>0</v>
      </c>
      <c r="V703">
        <v>0</v>
      </c>
      <c r="W703">
        <v>0</v>
      </c>
      <c r="Y703">
        <v>0</v>
      </c>
      <c r="Z703">
        <v>2.5254382312615169E-2</v>
      </c>
      <c r="AB703">
        <v>1.251823993240693E-2</v>
      </c>
      <c r="AD703">
        <v>2.3107714435020551E-3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8.0121932979344279E-3</v>
      </c>
      <c r="AS703">
        <v>0.84650559209621379</v>
      </c>
      <c r="AT703">
        <v>0</v>
      </c>
    </row>
    <row r="704" spans="1:48" hidden="1" x14ac:dyDescent="0.35">
      <c r="A704">
        <v>280</v>
      </c>
      <c r="B704" t="s">
        <v>52</v>
      </c>
      <c r="C704" t="s">
        <v>26</v>
      </c>
      <c r="D704">
        <f t="shared" si="10"/>
        <v>1</v>
      </c>
      <c r="E704">
        <v>0</v>
      </c>
      <c r="F704">
        <v>0</v>
      </c>
      <c r="G704">
        <v>0</v>
      </c>
      <c r="H704">
        <v>0</v>
      </c>
      <c r="I704">
        <v>8.9361949619624504E-3</v>
      </c>
      <c r="J704">
        <v>2.3721678009780901E-2</v>
      </c>
      <c r="K704">
        <v>0</v>
      </c>
      <c r="L704">
        <v>0</v>
      </c>
      <c r="M704">
        <v>1.5696787059348238E-2</v>
      </c>
      <c r="N704">
        <v>0</v>
      </c>
      <c r="O704">
        <v>0</v>
      </c>
      <c r="P704">
        <v>0</v>
      </c>
      <c r="Q704">
        <v>0</v>
      </c>
      <c r="R704">
        <v>5.962404535015714E-2</v>
      </c>
      <c r="S704">
        <v>6.440864958722349E-3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2.9121183141405282E-2</v>
      </c>
      <c r="AA704">
        <v>0</v>
      </c>
      <c r="AB704">
        <v>1.287514428564162E-2</v>
      </c>
      <c r="AD704">
        <v>4.601941717162928E-3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1.9244998621323959E-3</v>
      </c>
      <c r="AO704">
        <v>0</v>
      </c>
      <c r="AP704">
        <v>0</v>
      </c>
      <c r="AQ704">
        <v>0</v>
      </c>
      <c r="AR704">
        <v>1.074147494294546E-2</v>
      </c>
      <c r="AS704">
        <v>0.82631618571074128</v>
      </c>
      <c r="AT704">
        <v>0</v>
      </c>
      <c r="AU704">
        <v>0</v>
      </c>
      <c r="AV704">
        <v>0</v>
      </c>
    </row>
    <row r="705" spans="1:48" hidden="1" x14ac:dyDescent="0.35">
      <c r="A705">
        <v>323</v>
      </c>
      <c r="B705" t="s">
        <v>53</v>
      </c>
      <c r="C705" t="s">
        <v>26</v>
      </c>
      <c r="D705">
        <f t="shared" si="10"/>
        <v>1</v>
      </c>
      <c r="E705">
        <v>0</v>
      </c>
      <c r="F705">
        <v>0</v>
      </c>
      <c r="G705">
        <v>0</v>
      </c>
      <c r="H705">
        <v>0</v>
      </c>
      <c r="I705">
        <v>1.0705544743126469E-2</v>
      </c>
      <c r="J705">
        <v>2.3703892561930579E-2</v>
      </c>
      <c r="K705">
        <v>0</v>
      </c>
      <c r="L705">
        <v>0</v>
      </c>
      <c r="M705">
        <v>2.371807405442334E-2</v>
      </c>
      <c r="N705">
        <v>0</v>
      </c>
      <c r="O705">
        <v>0</v>
      </c>
      <c r="P705">
        <v>0</v>
      </c>
      <c r="Q705">
        <v>0</v>
      </c>
      <c r="R705">
        <v>6.4778380672367533E-2</v>
      </c>
      <c r="S705">
        <v>6.5125703948948274E-3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3.0790603297698289E-2</v>
      </c>
      <c r="AA705">
        <v>0</v>
      </c>
      <c r="AB705">
        <v>1.343579598123368E-2</v>
      </c>
      <c r="AD705">
        <v>7.6984573815959871E-3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1.9244998621323959E-3</v>
      </c>
      <c r="AO705">
        <v>0</v>
      </c>
      <c r="AP705">
        <v>0</v>
      </c>
      <c r="AQ705">
        <v>0</v>
      </c>
      <c r="AR705">
        <v>1.1362850541357151E-2</v>
      </c>
      <c r="AS705">
        <v>0.80536933050923976</v>
      </c>
      <c r="AT705">
        <v>0</v>
      </c>
      <c r="AU705">
        <v>0</v>
      </c>
      <c r="AV705">
        <v>0</v>
      </c>
    </row>
    <row r="706" spans="1:48" hidden="1" x14ac:dyDescent="0.35">
      <c r="A706">
        <v>366</v>
      </c>
      <c r="B706" t="s">
        <v>54</v>
      </c>
      <c r="C706" t="s">
        <v>26</v>
      </c>
      <c r="D706">
        <f t="shared" si="10"/>
        <v>1</v>
      </c>
      <c r="E706">
        <v>0</v>
      </c>
      <c r="F706">
        <v>0</v>
      </c>
      <c r="G706">
        <v>0</v>
      </c>
      <c r="H706">
        <v>0</v>
      </c>
      <c r="I706">
        <v>1.2654248957367191E-2</v>
      </c>
      <c r="J706">
        <v>2.3761589243108412E-2</v>
      </c>
      <c r="K706">
        <v>0</v>
      </c>
      <c r="L706">
        <v>1.792416337037864E-3</v>
      </c>
      <c r="M706">
        <v>3.3503505942817889E-2</v>
      </c>
      <c r="N706">
        <v>0</v>
      </c>
      <c r="O706">
        <v>0</v>
      </c>
      <c r="P706">
        <v>0</v>
      </c>
      <c r="Q706">
        <v>0</v>
      </c>
      <c r="R706">
        <v>6.7227678964116425E-2</v>
      </c>
      <c r="S706">
        <v>6.4473125362946799E-3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3.2260713870703388E-2</v>
      </c>
      <c r="AA706">
        <v>0</v>
      </c>
      <c r="AB706">
        <v>1.4360622557931789E-2</v>
      </c>
      <c r="AD706">
        <v>8.6529506250963145E-3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4.3117169805302136E-3</v>
      </c>
      <c r="AO706">
        <v>0</v>
      </c>
      <c r="AP706">
        <v>0</v>
      </c>
      <c r="AQ706">
        <v>0</v>
      </c>
      <c r="AR706">
        <v>1.131413919730693E-2</v>
      </c>
      <c r="AS706">
        <v>0.78371310478768896</v>
      </c>
      <c r="AT706">
        <v>0</v>
      </c>
      <c r="AU706">
        <v>0</v>
      </c>
      <c r="AV706">
        <v>0</v>
      </c>
    </row>
    <row r="707" spans="1:48" hidden="1" x14ac:dyDescent="0.35">
      <c r="A707">
        <v>409</v>
      </c>
      <c r="B707" t="s">
        <v>55</v>
      </c>
      <c r="C707" t="s">
        <v>26</v>
      </c>
      <c r="D707">
        <f t="shared" ref="D707:D770" si="11">SUM(E707:AV707)</f>
        <v>1</v>
      </c>
      <c r="E707">
        <v>0</v>
      </c>
      <c r="F707">
        <v>0</v>
      </c>
      <c r="G707">
        <v>0</v>
      </c>
      <c r="H707">
        <v>0</v>
      </c>
      <c r="I707">
        <v>1.42403639171364E-2</v>
      </c>
      <c r="J707">
        <v>2.42667702395961E-2</v>
      </c>
      <c r="K707">
        <v>0</v>
      </c>
      <c r="L707">
        <v>3.8027902006522378E-3</v>
      </c>
      <c r="M707">
        <v>4.1717879213773561E-2</v>
      </c>
      <c r="N707">
        <v>1.801045829342973E-3</v>
      </c>
      <c r="O707">
        <v>0</v>
      </c>
      <c r="P707">
        <v>0</v>
      </c>
      <c r="Q707">
        <v>0</v>
      </c>
      <c r="R707">
        <v>7.080601050106089E-2</v>
      </c>
      <c r="S707">
        <v>6.7833452024148831E-3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3.2887700937561513E-2</v>
      </c>
      <c r="AA707">
        <v>0</v>
      </c>
      <c r="AB707">
        <v>1.5543273541458871E-2</v>
      </c>
      <c r="AD707">
        <v>9.4893765133726091E-3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4.5239393306150157E-3</v>
      </c>
      <c r="AO707">
        <v>0</v>
      </c>
      <c r="AP707">
        <v>0</v>
      </c>
      <c r="AQ707">
        <v>0</v>
      </c>
      <c r="AR707">
        <v>9.9901721634918523E-3</v>
      </c>
      <c r="AS707">
        <v>0.76414733240952304</v>
      </c>
      <c r="AT707">
        <v>0</v>
      </c>
      <c r="AU707">
        <v>0</v>
      </c>
      <c r="AV707">
        <v>0</v>
      </c>
    </row>
    <row r="708" spans="1:48" hidden="1" x14ac:dyDescent="0.35">
      <c r="A708">
        <v>452</v>
      </c>
      <c r="B708" t="s">
        <v>56</v>
      </c>
      <c r="C708" t="s">
        <v>26</v>
      </c>
      <c r="D708">
        <f t="shared" si="11"/>
        <v>1</v>
      </c>
      <c r="E708">
        <v>0</v>
      </c>
      <c r="F708">
        <v>1.948991517573455E-3</v>
      </c>
      <c r="G708">
        <v>0</v>
      </c>
      <c r="H708">
        <v>0</v>
      </c>
      <c r="I708">
        <v>1.481515601878756E-2</v>
      </c>
      <c r="J708">
        <v>2.5464157574411488E-2</v>
      </c>
      <c r="K708">
        <v>0</v>
      </c>
      <c r="L708">
        <v>6.2046985203943446E-3</v>
      </c>
      <c r="M708">
        <v>4.9217901585180128E-2</v>
      </c>
      <c r="N708">
        <v>3.792586762961671E-3</v>
      </c>
      <c r="O708">
        <v>0</v>
      </c>
      <c r="P708">
        <v>0</v>
      </c>
      <c r="Q708">
        <v>0</v>
      </c>
      <c r="R708">
        <v>7.2258231775306173E-2</v>
      </c>
      <c r="S708">
        <v>6.8404658413597826E-3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3.5490023076102307E-2</v>
      </c>
      <c r="AA708">
        <v>0</v>
      </c>
      <c r="AB708">
        <v>1.883512874165065E-2</v>
      </c>
      <c r="AD708">
        <v>9.6948070390900452E-3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4.5239393306150157E-3</v>
      </c>
      <c r="AO708">
        <v>0</v>
      </c>
      <c r="AP708">
        <v>0</v>
      </c>
      <c r="AQ708">
        <v>0</v>
      </c>
      <c r="AR708">
        <v>1.098214712686889E-2</v>
      </c>
      <c r="AS708">
        <v>0.73800788739189827</v>
      </c>
      <c r="AT708">
        <v>1.923877697800308E-3</v>
      </c>
      <c r="AU708">
        <v>0</v>
      </c>
      <c r="AV708">
        <v>0</v>
      </c>
    </row>
    <row r="709" spans="1:48" hidden="1" x14ac:dyDescent="0.35">
      <c r="A709">
        <v>495</v>
      </c>
      <c r="B709" t="s">
        <v>57</v>
      </c>
      <c r="C709" t="s">
        <v>26</v>
      </c>
      <c r="D709">
        <f t="shared" si="11"/>
        <v>1.0000000000000002</v>
      </c>
      <c r="E709">
        <v>0</v>
      </c>
      <c r="F709">
        <v>3.7204999622672398E-3</v>
      </c>
      <c r="G709">
        <v>0</v>
      </c>
      <c r="H709">
        <v>0</v>
      </c>
      <c r="I709">
        <v>1.485074789494522E-2</v>
      </c>
      <c r="J709">
        <v>2.675348148304145E-2</v>
      </c>
      <c r="K709">
        <v>0</v>
      </c>
      <c r="L709">
        <v>6.860583664974859E-3</v>
      </c>
      <c r="M709">
        <v>5.5514674511199853E-2</v>
      </c>
      <c r="N709">
        <v>6.1366731479290922E-3</v>
      </c>
      <c r="O709">
        <v>0</v>
      </c>
      <c r="P709">
        <v>0</v>
      </c>
      <c r="Q709">
        <v>0</v>
      </c>
      <c r="R709">
        <v>7.6491422220874974E-2</v>
      </c>
      <c r="S709">
        <v>7.1913151017021374E-3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3.6352958112795437E-2</v>
      </c>
      <c r="AA709">
        <v>0</v>
      </c>
      <c r="AB709">
        <v>2.243432981884325E-2</v>
      </c>
      <c r="AD709">
        <v>9.6650250340805047E-3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2.1367222122171971E-3</v>
      </c>
      <c r="AO709">
        <v>0</v>
      </c>
      <c r="AP709">
        <v>0</v>
      </c>
      <c r="AQ709">
        <v>0</v>
      </c>
      <c r="AR709">
        <v>1.1557079250382629E-2</v>
      </c>
      <c r="AS709">
        <v>0.71628590744620924</v>
      </c>
      <c r="AT709">
        <v>4.0485801385369384E-3</v>
      </c>
      <c r="AU709">
        <v>0</v>
      </c>
      <c r="AV709">
        <v>0</v>
      </c>
    </row>
    <row r="710" spans="1:48" hidden="1" x14ac:dyDescent="0.35">
      <c r="A710">
        <v>538</v>
      </c>
      <c r="B710" t="s">
        <v>58</v>
      </c>
      <c r="C710" t="s">
        <v>26</v>
      </c>
      <c r="D710">
        <f t="shared" si="11"/>
        <v>1</v>
      </c>
      <c r="E710">
        <v>0</v>
      </c>
      <c r="F710">
        <v>3.7204999622672398E-3</v>
      </c>
      <c r="G710">
        <v>0</v>
      </c>
      <c r="H710">
        <v>0</v>
      </c>
      <c r="I710">
        <v>1.4906508679296869E-2</v>
      </c>
      <c r="J710">
        <v>2.814929623482763E-2</v>
      </c>
      <c r="K710">
        <v>0</v>
      </c>
      <c r="L710">
        <v>7.3751071708246926E-3</v>
      </c>
      <c r="M710">
        <v>6.2298131543954118E-2</v>
      </c>
      <c r="N710">
        <v>6.7635633494711146E-3</v>
      </c>
      <c r="O710">
        <v>0</v>
      </c>
      <c r="P710">
        <v>0</v>
      </c>
      <c r="Q710">
        <v>0</v>
      </c>
      <c r="R710">
        <v>8.1310063673077304E-2</v>
      </c>
      <c r="S710">
        <v>7.2938216279713293E-3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3.5400263824472061E-2</v>
      </c>
      <c r="AA710">
        <v>0</v>
      </c>
      <c r="AB710">
        <v>2.5429340219835259E-2</v>
      </c>
      <c r="AD710">
        <v>9.4804738687052099E-3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1.225951156515325E-2</v>
      </c>
      <c r="AS710">
        <v>0.6997445160603103</v>
      </c>
      <c r="AT710">
        <v>5.8689022198335876E-3</v>
      </c>
      <c r="AU710">
        <v>0</v>
      </c>
      <c r="AV710">
        <v>0</v>
      </c>
    </row>
    <row r="711" spans="1:48" hidden="1" x14ac:dyDescent="0.35">
      <c r="A711">
        <v>581</v>
      </c>
      <c r="B711" t="s">
        <v>59</v>
      </c>
      <c r="C711" t="s">
        <v>26</v>
      </c>
      <c r="D711">
        <f t="shared" si="11"/>
        <v>0.99999999999999989</v>
      </c>
      <c r="E711">
        <v>0</v>
      </c>
      <c r="F711">
        <v>1.7715084446937859E-3</v>
      </c>
      <c r="G711">
        <v>0</v>
      </c>
      <c r="H711">
        <v>0</v>
      </c>
      <c r="I711">
        <v>1.473670634537908E-2</v>
      </c>
      <c r="J711">
        <v>3.1335491412627869E-2</v>
      </c>
      <c r="K711">
        <v>0</v>
      </c>
      <c r="L711">
        <v>7.0822935113388852E-3</v>
      </c>
      <c r="M711">
        <v>7.1131558346277893E-2</v>
      </c>
      <c r="N711">
        <v>7.1432288117318568E-3</v>
      </c>
      <c r="O711">
        <v>0</v>
      </c>
      <c r="P711">
        <v>0</v>
      </c>
      <c r="Q711">
        <v>0</v>
      </c>
      <c r="R711">
        <v>8.3084392480649139E-2</v>
      </c>
      <c r="S711">
        <v>7.5211229333764836E-3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3.3569008515450173E-2</v>
      </c>
      <c r="AA711">
        <v>0</v>
      </c>
      <c r="AB711">
        <v>2.6560315822898441E-2</v>
      </c>
      <c r="AD711">
        <v>9.5052986809431445E-3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1.21648836634306E-2</v>
      </c>
      <c r="AS711">
        <v>0.69044916650916932</v>
      </c>
      <c r="AT711">
        <v>3.9450245220332813E-3</v>
      </c>
      <c r="AU711">
        <v>0</v>
      </c>
      <c r="AV711">
        <v>0</v>
      </c>
    </row>
    <row r="712" spans="1:48" hidden="1" x14ac:dyDescent="0.35">
      <c r="A712">
        <v>624</v>
      </c>
      <c r="B712" t="s">
        <v>60</v>
      </c>
      <c r="C712" t="s">
        <v>26</v>
      </c>
      <c r="D712">
        <f t="shared" si="11"/>
        <v>1</v>
      </c>
      <c r="E712">
        <v>0</v>
      </c>
      <c r="F712">
        <v>0</v>
      </c>
      <c r="G712">
        <v>0</v>
      </c>
      <c r="H712">
        <v>0</v>
      </c>
      <c r="I712">
        <v>1.4673579987491671E-2</v>
      </c>
      <c r="J712">
        <v>3.3573534836284488E-2</v>
      </c>
      <c r="K712">
        <v>0</v>
      </c>
      <c r="L712">
        <v>6.9291125658100527E-3</v>
      </c>
      <c r="M712">
        <v>8.0909116040464649E-2</v>
      </c>
      <c r="N712">
        <v>7.4836679848061293E-3</v>
      </c>
      <c r="O712">
        <v>0</v>
      </c>
      <c r="P712">
        <v>0</v>
      </c>
      <c r="Q712">
        <v>0</v>
      </c>
      <c r="R712">
        <v>8.0075469344998762E-2</v>
      </c>
      <c r="S712">
        <v>7.2781111665589813E-3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3.1966137282579007E-2</v>
      </c>
      <c r="AA712">
        <v>0</v>
      </c>
      <c r="AB712">
        <v>2.6201390764102481E-2</v>
      </c>
      <c r="AD712">
        <v>9.5977652447140991E-3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1.1755124757104321E-2</v>
      </c>
      <c r="AS712">
        <v>0.68773666794378874</v>
      </c>
      <c r="AT712">
        <v>1.820322081296652E-3</v>
      </c>
      <c r="AU712">
        <v>0</v>
      </c>
      <c r="AV712">
        <v>0</v>
      </c>
    </row>
    <row r="713" spans="1:48" hidden="1" x14ac:dyDescent="0.35">
      <c r="A713">
        <v>667</v>
      </c>
      <c r="B713" t="s">
        <v>61</v>
      </c>
      <c r="C713" t="s">
        <v>26</v>
      </c>
      <c r="D713">
        <f t="shared" si="11"/>
        <v>1</v>
      </c>
      <c r="E713">
        <v>0</v>
      </c>
      <c r="F713">
        <v>0</v>
      </c>
      <c r="G713">
        <v>0</v>
      </c>
      <c r="H713">
        <v>0</v>
      </c>
      <c r="I713">
        <v>1.433183945941578E-2</v>
      </c>
      <c r="J713">
        <v>3.397104142655339E-2</v>
      </c>
      <c r="K713">
        <v>0</v>
      </c>
      <c r="L713">
        <v>6.5344746858452566E-3</v>
      </c>
      <c r="M713">
        <v>8.8694734503830294E-2</v>
      </c>
      <c r="N713">
        <v>8.2795471328685113E-3</v>
      </c>
      <c r="O713">
        <v>0</v>
      </c>
      <c r="P713">
        <v>0</v>
      </c>
      <c r="Q713">
        <v>0</v>
      </c>
      <c r="R713">
        <v>7.523177330259205E-2</v>
      </c>
      <c r="S713">
        <v>6.8511138652505516E-3</v>
      </c>
      <c r="T713">
        <v>0</v>
      </c>
      <c r="U713">
        <v>0</v>
      </c>
      <c r="V713">
        <v>0</v>
      </c>
      <c r="W713">
        <v>2.1536883781035272E-3</v>
      </c>
      <c r="X713">
        <v>0</v>
      </c>
      <c r="Y713">
        <v>0</v>
      </c>
      <c r="Z713">
        <v>3.0499326115678502E-2</v>
      </c>
      <c r="AA713">
        <v>0</v>
      </c>
      <c r="AB713">
        <v>2.546622850249056E-2</v>
      </c>
      <c r="AD713">
        <v>9.6625987123228254E-3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1.7806447635518681E-3</v>
      </c>
      <c r="AQ713">
        <v>0</v>
      </c>
      <c r="AR713">
        <v>1.072710615850949E-2</v>
      </c>
      <c r="AS713">
        <v>0.68581588299298735</v>
      </c>
      <c r="AT713">
        <v>0</v>
      </c>
      <c r="AU713">
        <v>0</v>
      </c>
      <c r="AV713">
        <v>0</v>
      </c>
    </row>
    <row r="714" spans="1:48" hidden="1" x14ac:dyDescent="0.35">
      <c r="A714">
        <v>710</v>
      </c>
      <c r="B714" t="s">
        <v>62</v>
      </c>
      <c r="C714" t="s">
        <v>26</v>
      </c>
      <c r="D714">
        <f t="shared" si="11"/>
        <v>1</v>
      </c>
      <c r="E714">
        <v>0</v>
      </c>
      <c r="F714">
        <v>0</v>
      </c>
      <c r="G714">
        <v>0</v>
      </c>
      <c r="H714">
        <v>0</v>
      </c>
      <c r="I714">
        <v>1.457906050844443E-2</v>
      </c>
      <c r="J714">
        <v>3.1947667650657853E-2</v>
      </c>
      <c r="K714">
        <v>0</v>
      </c>
      <c r="L714">
        <v>6.22412709784917E-3</v>
      </c>
      <c r="M714">
        <v>9.1964283805306038E-2</v>
      </c>
      <c r="N714">
        <v>8.9599825375175617E-3</v>
      </c>
      <c r="O714">
        <v>0</v>
      </c>
      <c r="P714">
        <v>0</v>
      </c>
      <c r="Q714">
        <v>0</v>
      </c>
      <c r="R714">
        <v>7.4537591314476806E-2</v>
      </c>
      <c r="S714">
        <v>6.8510533255820858E-3</v>
      </c>
      <c r="T714">
        <v>0</v>
      </c>
      <c r="U714">
        <v>0</v>
      </c>
      <c r="V714">
        <v>0</v>
      </c>
      <c r="W714">
        <v>5.171478961446597E-3</v>
      </c>
      <c r="X714">
        <v>0</v>
      </c>
      <c r="Y714">
        <v>0</v>
      </c>
      <c r="Z714">
        <v>3.0167911361355441E-2</v>
      </c>
      <c r="AA714">
        <v>0</v>
      </c>
      <c r="AB714">
        <v>2.377180311643837E-2</v>
      </c>
      <c r="AD714">
        <v>8.7794813035030513E-3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3.8583653920241409E-3</v>
      </c>
      <c r="AQ714">
        <v>0</v>
      </c>
      <c r="AR714">
        <v>1.016655699396291E-2</v>
      </c>
      <c r="AS714">
        <v>0.68302063663143553</v>
      </c>
      <c r="AT714">
        <v>0</v>
      </c>
      <c r="AU714">
        <v>0</v>
      </c>
      <c r="AV714">
        <v>0</v>
      </c>
    </row>
    <row r="715" spans="1:48" hidden="1" x14ac:dyDescent="0.35">
      <c r="A715">
        <v>753</v>
      </c>
      <c r="B715" t="s">
        <v>63</v>
      </c>
      <c r="C715" t="s">
        <v>26</v>
      </c>
      <c r="D715">
        <f t="shared" si="11"/>
        <v>1</v>
      </c>
      <c r="E715">
        <v>0</v>
      </c>
      <c r="F715">
        <v>0</v>
      </c>
      <c r="G715">
        <v>0</v>
      </c>
      <c r="H715">
        <v>0</v>
      </c>
      <c r="I715">
        <v>1.4314672181925669E-2</v>
      </c>
      <c r="J715">
        <v>2.9967497109336771E-2</v>
      </c>
      <c r="K715">
        <v>0</v>
      </c>
      <c r="L715">
        <v>3.9290065617596246E-3</v>
      </c>
      <c r="M715">
        <v>9.4085933048788539E-2</v>
      </c>
      <c r="N715">
        <v>8.8901394926306707E-3</v>
      </c>
      <c r="O715">
        <v>0</v>
      </c>
      <c r="P715">
        <v>0</v>
      </c>
      <c r="Q715">
        <v>0</v>
      </c>
      <c r="R715">
        <v>7.5595102830860836E-2</v>
      </c>
      <c r="S715">
        <v>6.477583381194787E-3</v>
      </c>
      <c r="T715">
        <v>0</v>
      </c>
      <c r="U715">
        <v>0</v>
      </c>
      <c r="V715">
        <v>0</v>
      </c>
      <c r="W715">
        <v>8.3832583665523468E-3</v>
      </c>
      <c r="X715">
        <v>0</v>
      </c>
      <c r="Y715">
        <v>0</v>
      </c>
      <c r="Z715">
        <v>2.9086174968012159E-2</v>
      </c>
      <c r="AA715">
        <v>0</v>
      </c>
      <c r="AB715">
        <v>2.261323969255858E-2</v>
      </c>
      <c r="AD715">
        <v>8.1469276663715187E-3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6.1540657744205002E-3</v>
      </c>
      <c r="AQ715">
        <v>0</v>
      </c>
      <c r="AR715">
        <v>9.9773344092857902E-3</v>
      </c>
      <c r="AS715">
        <v>0.68237906451630226</v>
      </c>
      <c r="AT715">
        <v>0</v>
      </c>
      <c r="AU715">
        <v>0</v>
      </c>
      <c r="AV715">
        <v>0</v>
      </c>
    </row>
    <row r="716" spans="1:48" hidden="1" x14ac:dyDescent="0.35">
      <c r="A716">
        <v>796</v>
      </c>
      <c r="B716" t="s">
        <v>64</v>
      </c>
      <c r="C716" t="s">
        <v>26</v>
      </c>
      <c r="D716">
        <f t="shared" si="11"/>
        <v>1</v>
      </c>
      <c r="E716">
        <v>0</v>
      </c>
      <c r="F716">
        <v>0</v>
      </c>
      <c r="G716">
        <v>0</v>
      </c>
      <c r="H716">
        <v>0</v>
      </c>
      <c r="I716">
        <v>1.3637910781229201E-2</v>
      </c>
      <c r="J716">
        <v>2.893664950831025E-2</v>
      </c>
      <c r="K716">
        <v>0</v>
      </c>
      <c r="L716">
        <v>1.7987470722602139E-3</v>
      </c>
      <c r="M716">
        <v>9.6983231233079045E-2</v>
      </c>
      <c r="N716">
        <v>8.1675327234487349E-3</v>
      </c>
      <c r="O716">
        <v>0</v>
      </c>
      <c r="P716">
        <v>0</v>
      </c>
      <c r="Q716">
        <v>0</v>
      </c>
      <c r="R716">
        <v>7.5564577874021335E-2</v>
      </c>
      <c r="S716">
        <v>6.2361314020691616E-3</v>
      </c>
      <c r="T716">
        <v>0</v>
      </c>
      <c r="U716">
        <v>0</v>
      </c>
      <c r="V716">
        <v>0</v>
      </c>
      <c r="W716">
        <v>9.1204819905992048E-3</v>
      </c>
      <c r="X716">
        <v>0</v>
      </c>
      <c r="Y716">
        <v>0</v>
      </c>
      <c r="Z716">
        <v>2.8573542508109621E-2</v>
      </c>
      <c r="AA716">
        <v>0</v>
      </c>
      <c r="AB716">
        <v>2.194722294733532E-2</v>
      </c>
      <c r="AD716">
        <v>8.262971594086203E-3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6.5475527818283962E-3</v>
      </c>
      <c r="AQ716">
        <v>0</v>
      </c>
      <c r="AR716">
        <v>9.8360618404002217E-3</v>
      </c>
      <c r="AS716">
        <v>0.68438738574322322</v>
      </c>
      <c r="AT716">
        <v>0</v>
      </c>
      <c r="AU716">
        <v>0</v>
      </c>
      <c r="AV716">
        <v>0</v>
      </c>
    </row>
    <row r="717" spans="1:48" hidden="1" x14ac:dyDescent="0.35">
      <c r="A717">
        <v>839</v>
      </c>
      <c r="B717" t="s">
        <v>65</v>
      </c>
      <c r="C717" t="s">
        <v>26</v>
      </c>
      <c r="D717">
        <f t="shared" si="11"/>
        <v>1</v>
      </c>
      <c r="E717">
        <v>0</v>
      </c>
      <c r="F717">
        <v>0</v>
      </c>
      <c r="G717">
        <v>0</v>
      </c>
      <c r="H717">
        <v>0</v>
      </c>
      <c r="I717">
        <v>1.263187631504897E-2</v>
      </c>
      <c r="J717">
        <v>2.829752886337205E-2</v>
      </c>
      <c r="K717">
        <v>0</v>
      </c>
      <c r="L717">
        <v>0</v>
      </c>
      <c r="M717">
        <v>0.1012461731692431</v>
      </c>
      <c r="N717">
        <v>7.1830800551289584E-3</v>
      </c>
      <c r="O717">
        <v>0</v>
      </c>
      <c r="P717">
        <v>0</v>
      </c>
      <c r="Q717">
        <v>0</v>
      </c>
      <c r="R717">
        <v>7.3784712729860258E-2</v>
      </c>
      <c r="S717">
        <v>5.8129088410583509E-3</v>
      </c>
      <c r="T717">
        <v>0</v>
      </c>
      <c r="U717">
        <v>0</v>
      </c>
      <c r="V717">
        <v>0</v>
      </c>
      <c r="W717">
        <v>8.8092013689297158E-3</v>
      </c>
      <c r="X717">
        <v>0</v>
      </c>
      <c r="Y717">
        <v>0</v>
      </c>
      <c r="Z717">
        <v>2.8129913273511171E-2</v>
      </c>
      <c r="AA717">
        <v>0</v>
      </c>
      <c r="AB717">
        <v>2.2670148644038969E-2</v>
      </c>
      <c r="AD717">
        <v>9.3936433375196148E-3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6.9519377549924913E-3</v>
      </c>
      <c r="AQ717">
        <v>0</v>
      </c>
      <c r="AR717">
        <v>9.8433985592394652E-3</v>
      </c>
      <c r="AS717">
        <v>0.68342943898601582</v>
      </c>
      <c r="AT717">
        <v>0</v>
      </c>
      <c r="AU717">
        <v>1.816038102041012E-3</v>
      </c>
      <c r="AV717">
        <v>0</v>
      </c>
    </row>
    <row r="718" spans="1:48" hidden="1" x14ac:dyDescent="0.35">
      <c r="A718">
        <v>882</v>
      </c>
      <c r="B718" t="s">
        <v>66</v>
      </c>
      <c r="C718" t="s">
        <v>26</v>
      </c>
      <c r="D718">
        <f t="shared" si="11"/>
        <v>0.99999999999999989</v>
      </c>
      <c r="E718">
        <v>0</v>
      </c>
      <c r="F718">
        <v>0</v>
      </c>
      <c r="G718">
        <v>0</v>
      </c>
      <c r="H718">
        <v>0</v>
      </c>
      <c r="I718">
        <v>1.1664068003838851E-2</v>
      </c>
      <c r="J718">
        <v>2.8053350826627198E-2</v>
      </c>
      <c r="K718">
        <v>0</v>
      </c>
      <c r="L718">
        <v>0</v>
      </c>
      <c r="M718">
        <v>0.1042495666707744</v>
      </c>
      <c r="N718">
        <v>6.4816730241987136E-3</v>
      </c>
      <c r="O718">
        <v>0</v>
      </c>
      <c r="P718">
        <v>0</v>
      </c>
      <c r="Q718">
        <v>0</v>
      </c>
      <c r="R718">
        <v>7.2169966011820824E-2</v>
      </c>
      <c r="S718">
        <v>6.4163982165174674E-3</v>
      </c>
      <c r="T718">
        <v>0</v>
      </c>
      <c r="U718">
        <v>0</v>
      </c>
      <c r="V718">
        <v>0</v>
      </c>
      <c r="W718">
        <v>8.6147613878340568E-3</v>
      </c>
      <c r="X718">
        <v>0</v>
      </c>
      <c r="Y718">
        <v>0</v>
      </c>
      <c r="Z718">
        <v>2.9019753988794739E-2</v>
      </c>
      <c r="AA718">
        <v>0</v>
      </c>
      <c r="AB718">
        <v>2.3071628529479901E-2</v>
      </c>
      <c r="AD718">
        <v>1.0813500205639041E-2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7.4830454460652132E-3</v>
      </c>
      <c r="AQ718">
        <v>0</v>
      </c>
      <c r="AR718">
        <v>9.7578666309401218E-3</v>
      </c>
      <c r="AS718">
        <v>0.67799351809410791</v>
      </c>
      <c r="AT718">
        <v>0</v>
      </c>
      <c r="AU718">
        <v>4.2109029633614764E-3</v>
      </c>
      <c r="AV718">
        <v>0</v>
      </c>
    </row>
    <row r="719" spans="1:48" hidden="1" x14ac:dyDescent="0.35">
      <c r="A719">
        <v>925</v>
      </c>
      <c r="B719" t="s">
        <v>67</v>
      </c>
      <c r="C719" t="s">
        <v>26</v>
      </c>
      <c r="D719">
        <f t="shared" si="11"/>
        <v>0.99999999999999978</v>
      </c>
      <c r="E719">
        <v>0</v>
      </c>
      <c r="F719">
        <v>0</v>
      </c>
      <c r="G719">
        <v>0</v>
      </c>
      <c r="H719">
        <v>0</v>
      </c>
      <c r="I719">
        <v>1.143970381232361E-2</v>
      </c>
      <c r="J719">
        <v>2.7733534444885629E-2</v>
      </c>
      <c r="K719">
        <v>0</v>
      </c>
      <c r="L719">
        <v>0</v>
      </c>
      <c r="M719">
        <v>0.106336520965902</v>
      </c>
      <c r="N719">
        <v>6.0286256058966507E-3</v>
      </c>
      <c r="O719">
        <v>0</v>
      </c>
      <c r="P719">
        <v>0</v>
      </c>
      <c r="Q719">
        <v>0</v>
      </c>
      <c r="R719">
        <v>7.3475251266429634E-2</v>
      </c>
      <c r="S719">
        <v>6.4736895288698727E-3</v>
      </c>
      <c r="T719">
        <v>0</v>
      </c>
      <c r="U719">
        <v>0</v>
      </c>
      <c r="V719">
        <v>0</v>
      </c>
      <c r="W719">
        <v>9.3617041380929158E-3</v>
      </c>
      <c r="X719">
        <v>0</v>
      </c>
      <c r="Y719">
        <v>0</v>
      </c>
      <c r="Z719">
        <v>2.942334718402603E-2</v>
      </c>
      <c r="AA719">
        <v>0</v>
      </c>
      <c r="AB719">
        <v>2.415582965235856E-2</v>
      </c>
      <c r="AD719">
        <v>1.145162433858405E-2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8.1497274543944152E-3</v>
      </c>
      <c r="AQ719">
        <v>0</v>
      </c>
      <c r="AR719">
        <v>1.008485913973617E-2</v>
      </c>
      <c r="AS719">
        <v>0.66952512963373323</v>
      </c>
      <c r="AT719">
        <v>0</v>
      </c>
      <c r="AU719">
        <v>6.3604528347670697E-3</v>
      </c>
      <c r="AV719">
        <v>0</v>
      </c>
    </row>
    <row r="720" spans="1:48" hidden="1" x14ac:dyDescent="0.35">
      <c r="A720">
        <v>968</v>
      </c>
      <c r="B720" t="s">
        <v>68</v>
      </c>
      <c r="C720" t="s">
        <v>26</v>
      </c>
      <c r="D720">
        <f t="shared" si="11"/>
        <v>1</v>
      </c>
      <c r="E720">
        <v>0</v>
      </c>
      <c r="F720">
        <v>0</v>
      </c>
      <c r="G720">
        <v>0</v>
      </c>
      <c r="H720">
        <v>0</v>
      </c>
      <c r="I720">
        <v>1.1825949457810341E-2</v>
      </c>
      <c r="J720">
        <v>2.7946581412627521E-2</v>
      </c>
      <c r="K720">
        <v>0</v>
      </c>
      <c r="L720">
        <v>0</v>
      </c>
      <c r="M720">
        <v>0.10727061648148579</v>
      </c>
      <c r="N720">
        <v>6.0021489987804356E-3</v>
      </c>
      <c r="O720">
        <v>0</v>
      </c>
      <c r="P720">
        <v>0</v>
      </c>
      <c r="Q720">
        <v>0</v>
      </c>
      <c r="R720">
        <v>7.5522530522525166E-2</v>
      </c>
      <c r="S720">
        <v>6.2907325239766028E-3</v>
      </c>
      <c r="T720">
        <v>0</v>
      </c>
      <c r="U720">
        <v>0</v>
      </c>
      <c r="V720">
        <v>0</v>
      </c>
      <c r="W720">
        <v>1.0609973271675351E-2</v>
      </c>
      <c r="X720">
        <v>0</v>
      </c>
      <c r="Y720">
        <v>0</v>
      </c>
      <c r="Z720">
        <v>2.860247192169536E-2</v>
      </c>
      <c r="AA720">
        <v>0</v>
      </c>
      <c r="AB720">
        <v>2.4241774241327989E-2</v>
      </c>
      <c r="AD720">
        <v>1.1714444936702061E-2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8.3457625994945318E-3</v>
      </c>
      <c r="AQ720">
        <v>0</v>
      </c>
      <c r="AR720">
        <v>1.0292058306072461E-2</v>
      </c>
      <c r="AS720">
        <v>0.66494235523450473</v>
      </c>
      <c r="AT720">
        <v>0</v>
      </c>
      <c r="AU720">
        <v>6.3926000913216976E-3</v>
      </c>
      <c r="AV720">
        <v>0</v>
      </c>
    </row>
    <row r="721" spans="1:48" hidden="1" x14ac:dyDescent="0.35">
      <c r="A721">
        <v>1011</v>
      </c>
      <c r="B721" t="s">
        <v>69</v>
      </c>
      <c r="C721" t="s">
        <v>26</v>
      </c>
      <c r="D721">
        <f t="shared" si="11"/>
        <v>1</v>
      </c>
      <c r="E721">
        <v>0</v>
      </c>
      <c r="F721">
        <v>0</v>
      </c>
      <c r="G721">
        <v>0</v>
      </c>
      <c r="H721">
        <v>0</v>
      </c>
      <c r="I721">
        <v>1.2428111118618719E-2</v>
      </c>
      <c r="J721">
        <v>2.7896053307490259E-2</v>
      </c>
      <c r="K721">
        <v>0</v>
      </c>
      <c r="L721">
        <v>0</v>
      </c>
      <c r="M721">
        <v>0.1071886144026023</v>
      </c>
      <c r="N721">
        <v>6.0766913346168841E-3</v>
      </c>
      <c r="O721">
        <v>0</v>
      </c>
      <c r="P721">
        <v>0</v>
      </c>
      <c r="Q721">
        <v>0</v>
      </c>
      <c r="R721">
        <v>7.6220160414535665E-2</v>
      </c>
      <c r="S721">
        <v>5.8184710138023416E-3</v>
      </c>
      <c r="T721">
        <v>0</v>
      </c>
      <c r="U721">
        <v>0</v>
      </c>
      <c r="V721">
        <v>0</v>
      </c>
      <c r="W721">
        <v>1.120105374169594E-2</v>
      </c>
      <c r="X721">
        <v>0</v>
      </c>
      <c r="Y721">
        <v>0</v>
      </c>
      <c r="Z721">
        <v>2.706548265927182E-2</v>
      </c>
      <c r="AA721">
        <v>0</v>
      </c>
      <c r="AB721">
        <v>2.544292351619723E-2</v>
      </c>
      <c r="AD721">
        <v>1.231136938899902E-2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8.0929552274193184E-3</v>
      </c>
      <c r="AQ721">
        <v>0</v>
      </c>
      <c r="AR721">
        <v>1.0785577867024511E-2</v>
      </c>
      <c r="AS721">
        <v>0.66298368335283697</v>
      </c>
      <c r="AT721">
        <v>0</v>
      </c>
      <c r="AU721">
        <v>6.4888526548889944E-3</v>
      </c>
      <c r="AV721">
        <v>0</v>
      </c>
    </row>
    <row r="722" spans="1:48" hidden="1" x14ac:dyDescent="0.35">
      <c r="A722">
        <v>1054</v>
      </c>
      <c r="B722" t="s">
        <v>70</v>
      </c>
      <c r="C722" t="s">
        <v>26</v>
      </c>
      <c r="D722">
        <f t="shared" si="11"/>
        <v>1</v>
      </c>
      <c r="E722">
        <v>0</v>
      </c>
      <c r="F722">
        <v>0</v>
      </c>
      <c r="G722">
        <v>0</v>
      </c>
      <c r="H722">
        <v>0</v>
      </c>
      <c r="I722">
        <v>1.241748452827374E-2</v>
      </c>
      <c r="J722">
        <v>2.7523677990026679E-2</v>
      </c>
      <c r="K722">
        <v>0</v>
      </c>
      <c r="L722">
        <v>0</v>
      </c>
      <c r="M722">
        <v>0.108949685510374</v>
      </c>
      <c r="N722">
        <v>4.0285303431535071E-3</v>
      </c>
      <c r="O722">
        <v>0</v>
      </c>
      <c r="P722">
        <v>0</v>
      </c>
      <c r="Q722">
        <v>0</v>
      </c>
      <c r="R722">
        <v>7.3141043240913847E-2</v>
      </c>
      <c r="S722">
        <v>5.7727408318830626E-3</v>
      </c>
      <c r="T722">
        <v>0</v>
      </c>
      <c r="U722">
        <v>0</v>
      </c>
      <c r="V722">
        <v>0</v>
      </c>
      <c r="W722">
        <v>1.0667048158457071E-2</v>
      </c>
      <c r="X722">
        <v>0</v>
      </c>
      <c r="Y722">
        <v>0</v>
      </c>
      <c r="Z722">
        <v>2.5353003533356719E-2</v>
      </c>
      <c r="AA722">
        <v>0</v>
      </c>
      <c r="AB722">
        <v>2.6218519559352449E-2</v>
      </c>
      <c r="AD722">
        <v>1.3613783004606731E-2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7.8322440635579665E-3</v>
      </c>
      <c r="AQ722">
        <v>0</v>
      </c>
      <c r="AR722">
        <v>1.1569941725353E-2</v>
      </c>
      <c r="AS722">
        <v>0.66547825951739714</v>
      </c>
      <c r="AT722">
        <v>0</v>
      </c>
      <c r="AU722">
        <v>7.4340379932940973E-3</v>
      </c>
      <c r="AV722">
        <v>0</v>
      </c>
    </row>
    <row r="723" spans="1:48" hidden="1" x14ac:dyDescent="0.35">
      <c r="A723">
        <v>1097</v>
      </c>
      <c r="B723" t="s">
        <v>71</v>
      </c>
      <c r="C723" t="s">
        <v>26</v>
      </c>
      <c r="D723">
        <f t="shared" si="11"/>
        <v>1</v>
      </c>
      <c r="E723">
        <v>0</v>
      </c>
      <c r="F723">
        <v>0</v>
      </c>
      <c r="G723">
        <v>0</v>
      </c>
      <c r="H723">
        <v>0</v>
      </c>
      <c r="I723">
        <v>1.2666853838718019E-2</v>
      </c>
      <c r="J723">
        <v>2.6592969816741689E-2</v>
      </c>
      <c r="K723">
        <v>0</v>
      </c>
      <c r="L723">
        <v>0</v>
      </c>
      <c r="M723">
        <v>0.1131895677340824</v>
      </c>
      <c r="N723">
        <v>1.9878178180610081E-3</v>
      </c>
      <c r="O723">
        <v>0</v>
      </c>
      <c r="P723">
        <v>0</v>
      </c>
      <c r="Q723">
        <v>0</v>
      </c>
      <c r="R723">
        <v>6.9806598929729846E-2</v>
      </c>
      <c r="S723">
        <v>5.7969977005299421E-3</v>
      </c>
      <c r="T723">
        <v>0</v>
      </c>
      <c r="U723">
        <v>0</v>
      </c>
      <c r="V723">
        <v>0</v>
      </c>
      <c r="W723">
        <v>1.0399212246204119E-2</v>
      </c>
      <c r="X723">
        <v>0</v>
      </c>
      <c r="Y723">
        <v>0</v>
      </c>
      <c r="Z723">
        <v>2.4376170245216131E-2</v>
      </c>
      <c r="AA723">
        <v>0</v>
      </c>
      <c r="AB723">
        <v>2.7420895529761159E-2</v>
      </c>
      <c r="AD723">
        <v>1.444765070873788E-2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7.670253756293482E-3</v>
      </c>
      <c r="AQ723">
        <v>0</v>
      </c>
      <c r="AR723">
        <v>1.2648962770686591E-2</v>
      </c>
      <c r="AS723">
        <v>0.6641861190967453</v>
      </c>
      <c r="AT723">
        <v>0</v>
      </c>
      <c r="AU723">
        <v>8.8099298084924095E-3</v>
      </c>
      <c r="AV723">
        <v>0</v>
      </c>
    </row>
    <row r="724" spans="1:48" hidden="1" x14ac:dyDescent="0.35">
      <c r="A724">
        <v>1140</v>
      </c>
      <c r="B724" t="s">
        <v>72</v>
      </c>
      <c r="C724" t="s">
        <v>26</v>
      </c>
      <c r="D724">
        <f t="shared" si="11"/>
        <v>0.99999999999999989</v>
      </c>
      <c r="E724">
        <v>0</v>
      </c>
      <c r="F724">
        <v>0</v>
      </c>
      <c r="G724">
        <v>0</v>
      </c>
      <c r="H724">
        <v>0</v>
      </c>
      <c r="I724">
        <v>1.3546088850677431E-2</v>
      </c>
      <c r="J724">
        <v>2.6022729679940061E-2</v>
      </c>
      <c r="K724">
        <v>0</v>
      </c>
      <c r="L724">
        <v>0</v>
      </c>
      <c r="M724">
        <v>0.11779998863891041</v>
      </c>
      <c r="N724">
        <v>0</v>
      </c>
      <c r="O724">
        <v>0</v>
      </c>
      <c r="P724">
        <v>0</v>
      </c>
      <c r="Q724">
        <v>0</v>
      </c>
      <c r="R724">
        <v>6.7131765857643036E-2</v>
      </c>
      <c r="S724">
        <v>3.787308699303004E-3</v>
      </c>
      <c r="T724">
        <v>0</v>
      </c>
      <c r="U724">
        <v>0</v>
      </c>
      <c r="V724">
        <v>0</v>
      </c>
      <c r="W724">
        <v>1.023587375871279E-2</v>
      </c>
      <c r="X724">
        <v>0</v>
      </c>
      <c r="Y724">
        <v>0</v>
      </c>
      <c r="Z724">
        <v>2.2795076527916552E-2</v>
      </c>
      <c r="AA724">
        <v>0</v>
      </c>
      <c r="AB724">
        <v>2.776056432093529E-2</v>
      </c>
      <c r="AD724">
        <v>1.4380556155024329E-2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7.6927878942121414E-3</v>
      </c>
      <c r="AQ724">
        <v>0</v>
      </c>
      <c r="AR724">
        <v>1.359861064115098E-2</v>
      </c>
      <c r="AS724">
        <v>0.66560653116858137</v>
      </c>
      <c r="AT724">
        <v>0</v>
      </c>
      <c r="AU724">
        <v>9.6421178069926363E-3</v>
      </c>
      <c r="AV724">
        <v>0</v>
      </c>
    </row>
    <row r="725" spans="1:48" hidden="1" x14ac:dyDescent="0.35">
      <c r="A725">
        <v>1183</v>
      </c>
      <c r="B725" t="s">
        <v>73</v>
      </c>
      <c r="C725" t="s">
        <v>26</v>
      </c>
      <c r="D725">
        <f t="shared" si="11"/>
        <v>1</v>
      </c>
      <c r="E725">
        <v>0</v>
      </c>
      <c r="F725">
        <v>0</v>
      </c>
      <c r="G725">
        <v>0</v>
      </c>
      <c r="H725">
        <v>0</v>
      </c>
      <c r="I725">
        <v>1.5130663941303749E-2</v>
      </c>
      <c r="J725">
        <v>2.6686213912151362E-2</v>
      </c>
      <c r="K725">
        <v>0</v>
      </c>
      <c r="L725">
        <v>0</v>
      </c>
      <c r="M725">
        <v>0.11902826446605939</v>
      </c>
      <c r="N725">
        <v>0</v>
      </c>
      <c r="O725">
        <v>0</v>
      </c>
      <c r="P725">
        <v>0</v>
      </c>
      <c r="Q725">
        <v>0</v>
      </c>
      <c r="R725">
        <v>6.7182706755089541E-2</v>
      </c>
      <c r="S725">
        <v>1.8227321432556841E-3</v>
      </c>
      <c r="T725">
        <v>0</v>
      </c>
      <c r="U725">
        <v>0</v>
      </c>
      <c r="V725">
        <v>0</v>
      </c>
      <c r="W725">
        <v>1.034644354942104E-2</v>
      </c>
      <c r="X725">
        <v>0</v>
      </c>
      <c r="Y725">
        <v>0</v>
      </c>
      <c r="Z725">
        <v>2.2396968185538779E-2</v>
      </c>
      <c r="AA725">
        <v>0</v>
      </c>
      <c r="AB725">
        <v>2.645194231048276E-2</v>
      </c>
      <c r="AD725">
        <v>1.3208508913576351E-2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7.9374108213272638E-3</v>
      </c>
      <c r="AQ725">
        <v>0</v>
      </c>
      <c r="AR725">
        <v>1.397008204004312E-2</v>
      </c>
      <c r="AS725">
        <v>0.66558584683384792</v>
      </c>
      <c r="AT725">
        <v>0</v>
      </c>
      <c r="AU725">
        <v>1.025221612790303E-2</v>
      </c>
      <c r="AV725">
        <v>0</v>
      </c>
    </row>
    <row r="726" spans="1:48" hidden="1" x14ac:dyDescent="0.35">
      <c r="A726">
        <v>1226</v>
      </c>
      <c r="B726" t="s">
        <v>74</v>
      </c>
      <c r="C726" t="s">
        <v>26</v>
      </c>
      <c r="D726">
        <f t="shared" si="11"/>
        <v>1</v>
      </c>
      <c r="E726">
        <v>0</v>
      </c>
      <c r="F726">
        <v>0</v>
      </c>
      <c r="G726">
        <v>0</v>
      </c>
      <c r="H726">
        <v>0</v>
      </c>
      <c r="I726">
        <v>1.547286843081226E-2</v>
      </c>
      <c r="J726">
        <v>2.7119054852555911E-2</v>
      </c>
      <c r="K726">
        <v>0</v>
      </c>
      <c r="L726">
        <v>0</v>
      </c>
      <c r="M726">
        <v>0.1196144878060565</v>
      </c>
      <c r="N726">
        <v>0</v>
      </c>
      <c r="O726">
        <v>0</v>
      </c>
      <c r="P726">
        <v>0</v>
      </c>
      <c r="Q726">
        <v>0</v>
      </c>
      <c r="R726">
        <v>6.7216192292493301E-2</v>
      </c>
      <c r="S726">
        <v>0</v>
      </c>
      <c r="T726">
        <v>0</v>
      </c>
      <c r="U726">
        <v>0</v>
      </c>
      <c r="V726">
        <v>0</v>
      </c>
      <c r="W726">
        <v>1.006728895591728E-2</v>
      </c>
      <c r="X726">
        <v>0</v>
      </c>
      <c r="Y726">
        <v>0</v>
      </c>
      <c r="Z726">
        <v>2.1560200247732138E-2</v>
      </c>
      <c r="AA726">
        <v>0</v>
      </c>
      <c r="AB726">
        <v>2.551341283669508E-2</v>
      </c>
      <c r="AD726">
        <v>1.26766624070749E-2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8.7246663048692139E-3</v>
      </c>
      <c r="AQ726">
        <v>0</v>
      </c>
      <c r="AR726">
        <v>1.484050046578728E-2</v>
      </c>
      <c r="AS726">
        <v>0.66565649514553449</v>
      </c>
      <c r="AT726">
        <v>0</v>
      </c>
      <c r="AU726">
        <v>1.1538170254471651E-2</v>
      </c>
      <c r="AV726">
        <v>0</v>
      </c>
    </row>
    <row r="727" spans="1:48" hidden="1" x14ac:dyDescent="0.35">
      <c r="A727">
        <v>25</v>
      </c>
      <c r="B727" t="s">
        <v>46</v>
      </c>
      <c r="C727" t="s">
        <v>27</v>
      </c>
      <c r="D727">
        <f t="shared" si="11"/>
        <v>0</v>
      </c>
    </row>
    <row r="728" spans="1:48" hidden="1" x14ac:dyDescent="0.35">
      <c r="A728">
        <v>67</v>
      </c>
      <c r="B728" t="s">
        <v>47</v>
      </c>
      <c r="C728" t="s">
        <v>27</v>
      </c>
      <c r="D728">
        <f t="shared" si="11"/>
        <v>0</v>
      </c>
    </row>
    <row r="729" spans="1:48" hidden="1" x14ac:dyDescent="0.35">
      <c r="A729">
        <v>109</v>
      </c>
      <c r="B729" t="s">
        <v>48</v>
      </c>
      <c r="C729" t="s">
        <v>27</v>
      </c>
      <c r="D729">
        <f t="shared" si="11"/>
        <v>1.0000000000000002</v>
      </c>
      <c r="E729">
        <v>3.9109968043147996E-3</v>
      </c>
      <c r="F729">
        <v>0</v>
      </c>
      <c r="G729">
        <v>2.3355211460643659E-2</v>
      </c>
      <c r="H729">
        <v>0</v>
      </c>
      <c r="I729">
        <v>1.946871483693254E-3</v>
      </c>
      <c r="J729">
        <v>7.5359095169403529E-3</v>
      </c>
      <c r="K729">
        <v>7.5204427215356112E-3</v>
      </c>
      <c r="L729">
        <v>0</v>
      </c>
      <c r="M729">
        <v>2.8237173023966489E-2</v>
      </c>
      <c r="N729">
        <v>0</v>
      </c>
      <c r="O729">
        <v>0</v>
      </c>
      <c r="P729">
        <v>0</v>
      </c>
      <c r="Q729">
        <v>0</v>
      </c>
      <c r="R729">
        <v>0.1144296360455484</v>
      </c>
      <c r="S729">
        <v>3.2028340348115941E-2</v>
      </c>
      <c r="T729">
        <v>4.2224687607348613E-2</v>
      </c>
      <c r="U729">
        <v>0</v>
      </c>
      <c r="V729">
        <v>1.8858496836506311E-2</v>
      </c>
      <c r="W729">
        <v>1.524612548339206E-2</v>
      </c>
      <c r="X729">
        <v>0</v>
      </c>
      <c r="Z729">
        <v>0.18171707433307421</v>
      </c>
      <c r="AA729">
        <v>0</v>
      </c>
      <c r="AB729">
        <v>4.3280171539503531E-2</v>
      </c>
      <c r="AC729">
        <v>0</v>
      </c>
      <c r="AE729">
        <v>0</v>
      </c>
      <c r="AF729">
        <v>0</v>
      </c>
      <c r="AG729">
        <v>2.1138272577380249E-3</v>
      </c>
      <c r="AH729">
        <v>0</v>
      </c>
      <c r="AI729">
        <v>1.550583607970343E-2</v>
      </c>
      <c r="AJ729">
        <v>0</v>
      </c>
      <c r="AK729">
        <v>0</v>
      </c>
      <c r="AL729">
        <v>0</v>
      </c>
      <c r="AM729">
        <v>0</v>
      </c>
      <c r="AN729">
        <v>0.17510905603825969</v>
      </c>
      <c r="AO729">
        <v>1.7613221460264809E-3</v>
      </c>
      <c r="AP729">
        <v>3.9133571195981209E-2</v>
      </c>
      <c r="AQ729">
        <v>0</v>
      </c>
      <c r="AR729">
        <v>4.8902153364793283E-2</v>
      </c>
      <c r="AS729">
        <v>0.1971830967129147</v>
      </c>
      <c r="AT729">
        <v>0</v>
      </c>
      <c r="AU729">
        <v>0</v>
      </c>
      <c r="AV729">
        <v>0</v>
      </c>
    </row>
    <row r="730" spans="1:48" hidden="1" x14ac:dyDescent="0.35">
      <c r="A730">
        <v>152</v>
      </c>
      <c r="B730" t="s">
        <v>49</v>
      </c>
      <c r="C730" t="s">
        <v>27</v>
      </c>
      <c r="D730">
        <f t="shared" si="11"/>
        <v>0.99999999999999989</v>
      </c>
      <c r="E730">
        <v>4.1273486141291628E-3</v>
      </c>
      <c r="F730">
        <v>0</v>
      </c>
      <c r="G730">
        <v>2.3955034029446119E-2</v>
      </c>
      <c r="H730">
        <v>0</v>
      </c>
      <c r="I730">
        <v>1.946871483693254E-3</v>
      </c>
      <c r="J730">
        <v>7.6207242846004402E-3</v>
      </c>
      <c r="K730">
        <v>7.1592805765683873E-3</v>
      </c>
      <c r="L730">
        <v>0</v>
      </c>
      <c r="M730">
        <v>3.030776351225789E-2</v>
      </c>
      <c r="N730">
        <v>0</v>
      </c>
      <c r="O730">
        <v>0</v>
      </c>
      <c r="P730">
        <v>0</v>
      </c>
      <c r="Q730">
        <v>0</v>
      </c>
      <c r="R730">
        <v>0.11456515168232791</v>
      </c>
      <c r="S730">
        <v>3.2340478301543713E-2</v>
      </c>
      <c r="T730">
        <v>4.0530302698939522E-2</v>
      </c>
      <c r="U730">
        <v>0</v>
      </c>
      <c r="V730">
        <v>1.996329576013646E-2</v>
      </c>
      <c r="W730">
        <v>1.6930607847243768E-2</v>
      </c>
      <c r="X730">
        <v>0</v>
      </c>
      <c r="Z730">
        <v>0.17005498379953679</v>
      </c>
      <c r="AA730">
        <v>0</v>
      </c>
      <c r="AB730">
        <v>4.2666382868044743E-2</v>
      </c>
      <c r="AC730">
        <v>0</v>
      </c>
      <c r="AE730">
        <v>0</v>
      </c>
      <c r="AF730">
        <v>0</v>
      </c>
      <c r="AG730">
        <v>2.1138272577380249E-3</v>
      </c>
      <c r="AH730">
        <v>0</v>
      </c>
      <c r="AI730">
        <v>1.8533164268542519E-2</v>
      </c>
      <c r="AJ730">
        <v>0</v>
      </c>
      <c r="AK730">
        <v>0</v>
      </c>
      <c r="AL730">
        <v>0</v>
      </c>
      <c r="AM730">
        <v>0</v>
      </c>
      <c r="AN730">
        <v>0.17002526970937079</v>
      </c>
      <c r="AO730">
        <v>0</v>
      </c>
      <c r="AP730">
        <v>3.8395530740607732E-2</v>
      </c>
      <c r="AQ730">
        <v>0</v>
      </c>
      <c r="AR730">
        <v>5.022625316617646E-2</v>
      </c>
      <c r="AS730">
        <v>0.20853772939909621</v>
      </c>
      <c r="AT730">
        <v>0</v>
      </c>
      <c r="AU730">
        <v>0</v>
      </c>
      <c r="AV730">
        <v>0</v>
      </c>
    </row>
    <row r="731" spans="1:48" hidden="1" x14ac:dyDescent="0.35">
      <c r="A731">
        <v>195</v>
      </c>
      <c r="B731" t="s">
        <v>50</v>
      </c>
      <c r="C731" t="s">
        <v>27</v>
      </c>
      <c r="D731">
        <f t="shared" si="11"/>
        <v>1</v>
      </c>
      <c r="E731">
        <v>6.3942236952597006E-3</v>
      </c>
      <c r="F731">
        <v>0</v>
      </c>
      <c r="G731">
        <v>2.4275715421649951E-2</v>
      </c>
      <c r="H731">
        <v>0</v>
      </c>
      <c r="I731">
        <v>0</v>
      </c>
      <c r="J731">
        <v>7.2082175609497054E-3</v>
      </c>
      <c r="K731">
        <v>6.6866487946957978E-3</v>
      </c>
      <c r="L731">
        <v>0</v>
      </c>
      <c r="M731">
        <v>3.3253827521821502E-2</v>
      </c>
      <c r="N731">
        <v>0</v>
      </c>
      <c r="O731">
        <v>0</v>
      </c>
      <c r="P731">
        <v>0</v>
      </c>
      <c r="Q731">
        <v>0</v>
      </c>
      <c r="R731">
        <v>0.10815679892854579</v>
      </c>
      <c r="S731">
        <v>3.0801568634025479E-2</v>
      </c>
      <c r="T731">
        <v>3.934176927110259E-2</v>
      </c>
      <c r="U731">
        <v>0</v>
      </c>
      <c r="V731">
        <v>2.161276331568826E-2</v>
      </c>
      <c r="W731">
        <v>1.767433757626247E-2</v>
      </c>
      <c r="X731">
        <v>0</v>
      </c>
      <c r="Z731">
        <v>0.1666419907422699</v>
      </c>
      <c r="AA731">
        <v>0</v>
      </c>
      <c r="AB731">
        <v>4.1146986094759287E-2</v>
      </c>
      <c r="AC731">
        <v>0</v>
      </c>
      <c r="AE731">
        <v>0</v>
      </c>
      <c r="AF731">
        <v>0</v>
      </c>
      <c r="AG731">
        <v>2.1138272577380249E-3</v>
      </c>
      <c r="AH731">
        <v>0</v>
      </c>
      <c r="AI731">
        <v>2.1116342257953211E-2</v>
      </c>
      <c r="AJ731">
        <v>0</v>
      </c>
      <c r="AK731">
        <v>0</v>
      </c>
      <c r="AL731">
        <v>0</v>
      </c>
      <c r="AM731">
        <v>1.8681477661296919E-3</v>
      </c>
      <c r="AN731">
        <v>0.1684166362003886</v>
      </c>
      <c r="AO731">
        <v>2.1215496135158292E-3</v>
      </c>
      <c r="AP731">
        <v>3.7969159508048717E-2</v>
      </c>
      <c r="AQ731">
        <v>0</v>
      </c>
      <c r="AR731">
        <v>5.0009683554044858E-2</v>
      </c>
      <c r="AS731">
        <v>0.21137244832840571</v>
      </c>
      <c r="AT731">
        <v>0</v>
      </c>
      <c r="AU731">
        <v>1.8173579567448701E-3</v>
      </c>
      <c r="AV731">
        <v>0</v>
      </c>
    </row>
    <row r="732" spans="1:48" hidden="1" x14ac:dyDescent="0.35">
      <c r="A732">
        <v>238</v>
      </c>
      <c r="B732" t="s">
        <v>51</v>
      </c>
      <c r="C732" t="s">
        <v>27</v>
      </c>
      <c r="D732">
        <f t="shared" si="11"/>
        <v>0.99999999999999989</v>
      </c>
      <c r="E732">
        <v>6.4411742871168997E-3</v>
      </c>
      <c r="F732">
        <v>0</v>
      </c>
      <c r="G732">
        <v>2.4144381002634899E-2</v>
      </c>
      <c r="H732">
        <v>0</v>
      </c>
      <c r="I732">
        <v>0</v>
      </c>
      <c r="J732">
        <v>6.5580543351976854E-3</v>
      </c>
      <c r="K732">
        <v>7.2172731824803361E-3</v>
      </c>
      <c r="L732">
        <v>0</v>
      </c>
      <c r="M732">
        <v>3.9536147772935147E-2</v>
      </c>
      <c r="N732">
        <v>0</v>
      </c>
      <c r="O732">
        <v>0</v>
      </c>
      <c r="P732">
        <v>0</v>
      </c>
      <c r="Q732">
        <v>0</v>
      </c>
      <c r="R732">
        <v>0.10575746953033489</v>
      </c>
      <c r="S732">
        <v>2.917117144162663E-2</v>
      </c>
      <c r="T732">
        <v>3.9027731794822239E-2</v>
      </c>
      <c r="U732">
        <v>0</v>
      </c>
      <c r="V732">
        <v>2.3205144681137008E-2</v>
      </c>
      <c r="W732">
        <v>1.6429840040369681E-2</v>
      </c>
      <c r="X732">
        <v>0</v>
      </c>
      <c r="Z732">
        <v>0.17154035268720849</v>
      </c>
      <c r="AA732">
        <v>0</v>
      </c>
      <c r="AB732">
        <v>4.0478137496133271E-2</v>
      </c>
      <c r="AC732">
        <v>1.764386547763708E-3</v>
      </c>
      <c r="AE732">
        <v>0</v>
      </c>
      <c r="AF732">
        <v>0</v>
      </c>
      <c r="AG732">
        <v>0</v>
      </c>
      <c r="AH732">
        <v>0</v>
      </c>
      <c r="AI732">
        <v>2.1082607536379829E-2</v>
      </c>
      <c r="AJ732">
        <v>0</v>
      </c>
      <c r="AK732">
        <v>0</v>
      </c>
      <c r="AL732">
        <v>0</v>
      </c>
      <c r="AM732">
        <v>4.008639943076253E-3</v>
      </c>
      <c r="AN732">
        <v>0.16628412707372101</v>
      </c>
      <c r="AO732">
        <v>2.1215496135158292E-3</v>
      </c>
      <c r="AP732">
        <v>3.933344773121613E-2</v>
      </c>
      <c r="AQ732">
        <v>0</v>
      </c>
      <c r="AR732">
        <v>5.0095445670801368E-2</v>
      </c>
      <c r="AS732">
        <v>0.2022521199049441</v>
      </c>
      <c r="AT732">
        <v>0</v>
      </c>
      <c r="AU732">
        <v>3.5507977265846011E-3</v>
      </c>
      <c r="AV732">
        <v>0</v>
      </c>
    </row>
    <row r="733" spans="1:48" hidden="1" x14ac:dyDescent="0.35">
      <c r="A733">
        <v>281</v>
      </c>
      <c r="B733" t="s">
        <v>52</v>
      </c>
      <c r="C733" t="s">
        <v>27</v>
      </c>
      <c r="D733">
        <f t="shared" si="11"/>
        <v>1</v>
      </c>
      <c r="E733">
        <v>6.5126222200520669E-3</v>
      </c>
      <c r="F733">
        <v>0</v>
      </c>
      <c r="G733">
        <v>2.305899531727347E-2</v>
      </c>
      <c r="H733">
        <v>0</v>
      </c>
      <c r="I733">
        <v>0</v>
      </c>
      <c r="J733">
        <v>6.0122639099099984E-3</v>
      </c>
      <c r="K733">
        <v>6.6543613860714041E-3</v>
      </c>
      <c r="L733">
        <v>0</v>
      </c>
      <c r="M733">
        <v>5.247746703466246E-2</v>
      </c>
      <c r="N733">
        <v>0</v>
      </c>
      <c r="O733">
        <v>0</v>
      </c>
      <c r="P733">
        <v>0</v>
      </c>
      <c r="Q733">
        <v>0</v>
      </c>
      <c r="R733">
        <v>0.1017733376235849</v>
      </c>
      <c r="S733">
        <v>2.5880033596285729E-2</v>
      </c>
      <c r="T733">
        <v>4.1878716604864551E-2</v>
      </c>
      <c r="U733">
        <v>0</v>
      </c>
      <c r="V733">
        <v>2.507692785385322E-2</v>
      </c>
      <c r="W733">
        <v>1.528022904295419E-2</v>
      </c>
      <c r="X733">
        <v>0</v>
      </c>
      <c r="Z733">
        <v>0.16666619588575499</v>
      </c>
      <c r="AA733">
        <v>0</v>
      </c>
      <c r="AB733">
        <v>4.1649066254856489E-2</v>
      </c>
      <c r="AC733">
        <v>1.764386547763708E-3</v>
      </c>
      <c r="AE733">
        <v>0</v>
      </c>
      <c r="AF733">
        <v>0</v>
      </c>
      <c r="AG733">
        <v>0</v>
      </c>
      <c r="AH733">
        <v>0</v>
      </c>
      <c r="AI733">
        <v>2.2217854137032599E-2</v>
      </c>
      <c r="AJ733">
        <v>0</v>
      </c>
      <c r="AK733">
        <v>0</v>
      </c>
      <c r="AL733">
        <v>0</v>
      </c>
      <c r="AM733">
        <v>4.008639943076253E-3</v>
      </c>
      <c r="AN733">
        <v>0.16385388223656169</v>
      </c>
      <c r="AO733">
        <v>2.1215496135158292E-3</v>
      </c>
      <c r="AP733">
        <v>4.1616191577889552E-2</v>
      </c>
      <c r="AQ733">
        <v>0</v>
      </c>
      <c r="AR733">
        <v>4.9012546472295443E-2</v>
      </c>
      <c r="AS733">
        <v>0.1968879025381679</v>
      </c>
      <c r="AT733">
        <v>0</v>
      </c>
      <c r="AU733">
        <v>5.5968302035735639E-3</v>
      </c>
      <c r="AV733">
        <v>0</v>
      </c>
    </row>
    <row r="734" spans="1:48" hidden="1" x14ac:dyDescent="0.35">
      <c r="A734">
        <v>324</v>
      </c>
      <c r="B734" t="s">
        <v>53</v>
      </c>
      <c r="C734" t="s">
        <v>27</v>
      </c>
      <c r="D734">
        <f t="shared" si="11"/>
        <v>1</v>
      </c>
      <c r="E734">
        <v>6.9193140477197823E-3</v>
      </c>
      <c r="F734">
        <v>0</v>
      </c>
      <c r="G734">
        <v>2.2533452610000219E-2</v>
      </c>
      <c r="H734">
        <v>0</v>
      </c>
      <c r="I734">
        <v>0</v>
      </c>
      <c r="J734">
        <v>5.5312924835558171E-3</v>
      </c>
      <c r="K734">
        <v>6.2978633293071396E-3</v>
      </c>
      <c r="L734">
        <v>0</v>
      </c>
      <c r="M734">
        <v>6.6890505543145171E-2</v>
      </c>
      <c r="N734">
        <v>0</v>
      </c>
      <c r="O734">
        <v>0</v>
      </c>
      <c r="P734">
        <v>0</v>
      </c>
      <c r="Q734">
        <v>0</v>
      </c>
      <c r="R734">
        <v>0.1035392410392028</v>
      </c>
      <c r="S734">
        <v>2.4180826402943899E-2</v>
      </c>
      <c r="T734">
        <v>4.5861240918385032E-2</v>
      </c>
      <c r="U734">
        <v>0</v>
      </c>
      <c r="V734">
        <v>2.688241901909769E-2</v>
      </c>
      <c r="W734">
        <v>1.6160207186263421E-2</v>
      </c>
      <c r="X734">
        <v>0</v>
      </c>
      <c r="Z734">
        <v>0.1560164268962479</v>
      </c>
      <c r="AA734">
        <v>0</v>
      </c>
      <c r="AB734">
        <v>4.2517486919781328E-2</v>
      </c>
      <c r="AC734">
        <v>1.764386547763708E-3</v>
      </c>
      <c r="AE734">
        <v>0</v>
      </c>
      <c r="AF734">
        <v>0</v>
      </c>
      <c r="AG734">
        <v>0</v>
      </c>
      <c r="AH734">
        <v>0</v>
      </c>
      <c r="AI734">
        <v>2.355291194397036E-2</v>
      </c>
      <c r="AJ734">
        <v>0</v>
      </c>
      <c r="AK734">
        <v>0</v>
      </c>
      <c r="AL734">
        <v>0</v>
      </c>
      <c r="AM734">
        <v>4.0140974110332052E-3</v>
      </c>
      <c r="AN734">
        <v>0.15535302672488879</v>
      </c>
      <c r="AO734">
        <v>0</v>
      </c>
      <c r="AP734">
        <v>4.4426942438221782E-2</v>
      </c>
      <c r="AQ734">
        <v>0</v>
      </c>
      <c r="AR734">
        <v>4.7656131929856467E-2</v>
      </c>
      <c r="AS734">
        <v>0.19386973995556231</v>
      </c>
      <c r="AT734">
        <v>0</v>
      </c>
      <c r="AU734">
        <v>6.0324866530531698E-3</v>
      </c>
      <c r="AV734">
        <v>0</v>
      </c>
    </row>
    <row r="735" spans="1:48" hidden="1" x14ac:dyDescent="0.35">
      <c r="A735">
        <v>367</v>
      </c>
      <c r="B735" t="s">
        <v>54</v>
      </c>
      <c r="C735" t="s">
        <v>27</v>
      </c>
      <c r="D735">
        <f t="shared" si="11"/>
        <v>1</v>
      </c>
      <c r="E735">
        <v>7.831370890305096E-3</v>
      </c>
      <c r="F735">
        <v>0</v>
      </c>
      <c r="G735">
        <v>2.378769741335001E-2</v>
      </c>
      <c r="H735">
        <v>0</v>
      </c>
      <c r="I735">
        <v>0</v>
      </c>
      <c r="J735">
        <v>5.6183259381536064E-3</v>
      </c>
      <c r="K735">
        <v>5.6844180167615133E-3</v>
      </c>
      <c r="L735">
        <v>0</v>
      </c>
      <c r="M735">
        <v>7.921698430561995E-2</v>
      </c>
      <c r="N735">
        <v>0</v>
      </c>
      <c r="O735">
        <v>0</v>
      </c>
      <c r="P735">
        <v>0</v>
      </c>
      <c r="Q735">
        <v>0</v>
      </c>
      <c r="R735">
        <v>0.1006722888535008</v>
      </c>
      <c r="S735">
        <v>2.2149475769395102E-2</v>
      </c>
      <c r="T735">
        <v>4.8888732270073447E-2</v>
      </c>
      <c r="U735">
        <v>0</v>
      </c>
      <c r="V735">
        <v>2.977081217601445E-2</v>
      </c>
      <c r="W735">
        <v>1.7641386954760391E-2</v>
      </c>
      <c r="X735">
        <v>0</v>
      </c>
      <c r="Z735">
        <v>0.14475378514277229</v>
      </c>
      <c r="AA735">
        <v>0</v>
      </c>
      <c r="AB735">
        <v>4.4466623226786392E-2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2.4049312198015739E-2</v>
      </c>
      <c r="AJ735">
        <v>0</v>
      </c>
      <c r="AK735">
        <v>0</v>
      </c>
      <c r="AL735">
        <v>0</v>
      </c>
      <c r="AM735">
        <v>4.1381156502992488E-3</v>
      </c>
      <c r="AN735">
        <v>0.1497489704513385</v>
      </c>
      <c r="AO735">
        <v>0</v>
      </c>
      <c r="AP735">
        <v>4.8924382224767138E-2</v>
      </c>
      <c r="AQ735">
        <v>0</v>
      </c>
      <c r="AR735">
        <v>4.6532536634034838E-2</v>
      </c>
      <c r="AS735">
        <v>0.18916962105739141</v>
      </c>
      <c r="AT735">
        <v>0</v>
      </c>
      <c r="AU735">
        <v>6.9551608266600687E-3</v>
      </c>
      <c r="AV735">
        <v>0</v>
      </c>
    </row>
    <row r="736" spans="1:48" hidden="1" x14ac:dyDescent="0.35">
      <c r="A736">
        <v>410</v>
      </c>
      <c r="B736" t="s">
        <v>55</v>
      </c>
      <c r="C736" t="s">
        <v>27</v>
      </c>
      <c r="D736">
        <f t="shared" si="11"/>
        <v>1.0000000000000002</v>
      </c>
      <c r="E736">
        <v>9.4067818528310726E-3</v>
      </c>
      <c r="F736">
        <v>0</v>
      </c>
      <c r="G736">
        <v>2.6194110359292269E-2</v>
      </c>
      <c r="H736">
        <v>0</v>
      </c>
      <c r="I736">
        <v>0</v>
      </c>
      <c r="J736">
        <v>5.60506565611098E-3</v>
      </c>
      <c r="K736">
        <v>5.7156145219623084E-3</v>
      </c>
      <c r="L736">
        <v>0</v>
      </c>
      <c r="M736">
        <v>8.7163396096844981E-2</v>
      </c>
      <c r="N736">
        <v>0</v>
      </c>
      <c r="O736">
        <v>0</v>
      </c>
      <c r="P736">
        <v>0</v>
      </c>
      <c r="Q736">
        <v>0</v>
      </c>
      <c r="R736">
        <v>0.100550864003899</v>
      </c>
      <c r="S736">
        <v>2.0289316215306861E-2</v>
      </c>
      <c r="T736">
        <v>4.8684088475864411E-2</v>
      </c>
      <c r="U736">
        <v>0</v>
      </c>
      <c r="V736">
        <v>3.1574039742825383E-2</v>
      </c>
      <c r="W736">
        <v>1.9761880937507879E-2</v>
      </c>
      <c r="X736">
        <v>0</v>
      </c>
      <c r="Z736">
        <v>0.13555849612586091</v>
      </c>
      <c r="AA736">
        <v>0</v>
      </c>
      <c r="AB736">
        <v>4.3885070488057419E-2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2.3214416587816152E-2</v>
      </c>
      <c r="AJ736">
        <v>0</v>
      </c>
      <c r="AK736">
        <v>0</v>
      </c>
      <c r="AL736">
        <v>0</v>
      </c>
      <c r="AM736">
        <v>6.9690233387304564E-3</v>
      </c>
      <c r="AN736">
        <v>0.14676962014570219</v>
      </c>
      <c r="AO736">
        <v>0</v>
      </c>
      <c r="AP736">
        <v>5.330348608922747E-2</v>
      </c>
      <c r="AQ736">
        <v>0</v>
      </c>
      <c r="AR736">
        <v>4.4485933490481952E-2</v>
      </c>
      <c r="AS736">
        <v>0.1829035250231727</v>
      </c>
      <c r="AT736">
        <v>0</v>
      </c>
      <c r="AU736">
        <v>7.9652708485055557E-3</v>
      </c>
      <c r="AV736">
        <v>0</v>
      </c>
    </row>
    <row r="737" spans="1:48" hidden="1" x14ac:dyDescent="0.35">
      <c r="A737">
        <v>453</v>
      </c>
      <c r="B737" t="s">
        <v>56</v>
      </c>
      <c r="C737" t="s">
        <v>27</v>
      </c>
      <c r="D737">
        <f t="shared" si="11"/>
        <v>0.99999999999999978</v>
      </c>
      <c r="E737">
        <v>1.072541140662458E-2</v>
      </c>
      <c r="F737">
        <v>0</v>
      </c>
      <c r="G737">
        <v>2.747171837984758E-2</v>
      </c>
      <c r="H737">
        <v>0</v>
      </c>
      <c r="I737">
        <v>0</v>
      </c>
      <c r="J737">
        <v>5.8562182751268959E-3</v>
      </c>
      <c r="K737">
        <v>5.9396794784086901E-3</v>
      </c>
      <c r="L737">
        <v>0</v>
      </c>
      <c r="M737">
        <v>9.4449355654159087E-2</v>
      </c>
      <c r="N737">
        <v>0</v>
      </c>
      <c r="O737">
        <v>0</v>
      </c>
      <c r="P737">
        <v>0</v>
      </c>
      <c r="Q737">
        <v>0</v>
      </c>
      <c r="R737">
        <v>0.101331162243309</v>
      </c>
      <c r="S737">
        <v>1.8795997455202409E-2</v>
      </c>
      <c r="T737">
        <v>4.565602061614301E-2</v>
      </c>
      <c r="U737">
        <v>0</v>
      </c>
      <c r="V737">
        <v>3.3125965744724539E-2</v>
      </c>
      <c r="W737">
        <v>2.1670590503699381E-2</v>
      </c>
      <c r="X737">
        <v>0</v>
      </c>
      <c r="Z737">
        <v>0.12630721618195051</v>
      </c>
      <c r="AA737">
        <v>0</v>
      </c>
      <c r="AB737">
        <v>4.5408542485424433E-2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2.0871917914363859E-2</v>
      </c>
      <c r="AJ737">
        <v>0</v>
      </c>
      <c r="AK737">
        <v>0</v>
      </c>
      <c r="AL737">
        <v>0</v>
      </c>
      <c r="AM737">
        <v>8.6209519422900047E-3</v>
      </c>
      <c r="AN737">
        <v>0.14642105370114611</v>
      </c>
      <c r="AO737">
        <v>0</v>
      </c>
      <c r="AP737">
        <v>5.6667145399276628E-2</v>
      </c>
      <c r="AQ737">
        <v>0</v>
      </c>
      <c r="AR737">
        <v>4.3767810530409491E-2</v>
      </c>
      <c r="AS737">
        <v>0.1772891449826112</v>
      </c>
      <c r="AT737">
        <v>0</v>
      </c>
      <c r="AU737">
        <v>9.6240971052826089E-3</v>
      </c>
      <c r="AV737">
        <v>0</v>
      </c>
    </row>
    <row r="738" spans="1:48" hidden="1" x14ac:dyDescent="0.35">
      <c r="A738">
        <v>496</v>
      </c>
      <c r="B738" t="s">
        <v>57</v>
      </c>
      <c r="C738" t="s">
        <v>27</v>
      </c>
      <c r="D738">
        <f t="shared" si="11"/>
        <v>1</v>
      </c>
      <c r="E738">
        <v>1.235645088053992E-2</v>
      </c>
      <c r="F738">
        <v>0</v>
      </c>
      <c r="G738">
        <v>2.8230217321762771E-2</v>
      </c>
      <c r="H738">
        <v>0</v>
      </c>
      <c r="I738">
        <v>1.76021118345067E-3</v>
      </c>
      <c r="J738">
        <v>5.8175953129705766E-3</v>
      </c>
      <c r="K738">
        <v>6.3775061462988522E-3</v>
      </c>
      <c r="L738">
        <v>0</v>
      </c>
      <c r="M738">
        <v>0.10372436589717279</v>
      </c>
      <c r="N738">
        <v>0</v>
      </c>
      <c r="O738">
        <v>0</v>
      </c>
      <c r="P738">
        <v>0</v>
      </c>
      <c r="Q738">
        <v>0</v>
      </c>
      <c r="R738">
        <v>0.10376291446299581</v>
      </c>
      <c r="S738">
        <v>1.737841039409457E-2</v>
      </c>
      <c r="T738">
        <v>4.343135991664878E-2</v>
      </c>
      <c r="U738">
        <v>0</v>
      </c>
      <c r="V738">
        <v>3.4619406585582949E-2</v>
      </c>
      <c r="W738">
        <v>2.39001567386752E-2</v>
      </c>
      <c r="X738">
        <v>0</v>
      </c>
      <c r="Z738">
        <v>0.1198960212918084</v>
      </c>
      <c r="AA738">
        <v>0</v>
      </c>
      <c r="AB738">
        <v>4.6048508063993243E-2</v>
      </c>
      <c r="AC738">
        <v>0</v>
      </c>
      <c r="AE738">
        <v>0</v>
      </c>
      <c r="AF738">
        <v>0</v>
      </c>
      <c r="AG738">
        <v>0</v>
      </c>
      <c r="AH738">
        <v>0</v>
      </c>
      <c r="AI738">
        <v>1.954680406401206E-2</v>
      </c>
      <c r="AJ738">
        <v>0</v>
      </c>
      <c r="AK738">
        <v>0</v>
      </c>
      <c r="AL738">
        <v>0</v>
      </c>
      <c r="AM738">
        <v>9.3574483545284578E-3</v>
      </c>
      <c r="AN738">
        <v>0.14655816082661349</v>
      </c>
      <c r="AO738">
        <v>0</v>
      </c>
      <c r="AP738">
        <v>5.6899792228479823E-2</v>
      </c>
      <c r="AQ738">
        <v>0</v>
      </c>
      <c r="AR738">
        <v>4.321639215432644E-2</v>
      </c>
      <c r="AS738">
        <v>0.16550499827664181</v>
      </c>
      <c r="AT738">
        <v>0</v>
      </c>
      <c r="AU738">
        <v>1.161327989940341E-2</v>
      </c>
      <c r="AV738">
        <v>0</v>
      </c>
    </row>
    <row r="739" spans="1:48" hidden="1" x14ac:dyDescent="0.35">
      <c r="A739">
        <v>539</v>
      </c>
      <c r="B739" t="s">
        <v>58</v>
      </c>
      <c r="C739" t="s">
        <v>27</v>
      </c>
      <c r="D739">
        <f t="shared" si="11"/>
        <v>1</v>
      </c>
      <c r="E739">
        <v>1.503229426765567E-2</v>
      </c>
      <c r="F739">
        <v>0</v>
      </c>
      <c r="G739">
        <v>2.9473650412911209E-2</v>
      </c>
      <c r="H739">
        <v>0</v>
      </c>
      <c r="I739">
        <v>3.654204428443465E-3</v>
      </c>
      <c r="J739">
        <v>5.9294223088567181E-3</v>
      </c>
      <c r="K739">
        <v>6.2716456476971452E-3</v>
      </c>
      <c r="L739">
        <v>0</v>
      </c>
      <c r="M739">
        <v>0.1116174082971518</v>
      </c>
      <c r="N739">
        <v>0</v>
      </c>
      <c r="O739">
        <v>0</v>
      </c>
      <c r="P739">
        <v>0</v>
      </c>
      <c r="Q739">
        <v>0</v>
      </c>
      <c r="R739">
        <v>0.1039781397278305</v>
      </c>
      <c r="S739">
        <v>1.6657266610732791E-2</v>
      </c>
      <c r="T739">
        <v>4.0618763072202843E-2</v>
      </c>
      <c r="U739">
        <v>0</v>
      </c>
      <c r="V739">
        <v>3.7435275995045578E-2</v>
      </c>
      <c r="W739">
        <v>2.7405060099321921E-2</v>
      </c>
      <c r="X739">
        <v>0</v>
      </c>
      <c r="Z739">
        <v>0.1194497271604063</v>
      </c>
      <c r="AA739">
        <v>0</v>
      </c>
      <c r="AB739">
        <v>4.6608069386533467E-2</v>
      </c>
      <c r="AC739">
        <v>1.8399147330917711E-3</v>
      </c>
      <c r="AE739">
        <v>0</v>
      </c>
      <c r="AF739">
        <v>1.875931363628393E-3</v>
      </c>
      <c r="AG739">
        <v>1.8715890932162521E-3</v>
      </c>
      <c r="AH739">
        <v>0</v>
      </c>
      <c r="AI739">
        <v>1.7345613350175291E-2</v>
      </c>
      <c r="AJ739">
        <v>0</v>
      </c>
      <c r="AK739">
        <v>0</v>
      </c>
      <c r="AL739">
        <v>0</v>
      </c>
      <c r="AM739">
        <v>9.8735798849651345E-3</v>
      </c>
      <c r="AN739">
        <v>0.14392851898779679</v>
      </c>
      <c r="AO739">
        <v>0</v>
      </c>
      <c r="AP739">
        <v>5.6298375393536319E-2</v>
      </c>
      <c r="AQ739">
        <v>0</v>
      </c>
      <c r="AR739">
        <v>4.1410981549678531E-2</v>
      </c>
      <c r="AS739">
        <v>0.1480687258008398</v>
      </c>
      <c r="AT739">
        <v>0</v>
      </c>
      <c r="AU739">
        <v>1.3355842428282321E-2</v>
      </c>
      <c r="AV739">
        <v>0</v>
      </c>
    </row>
    <row r="740" spans="1:48" hidden="1" x14ac:dyDescent="0.35">
      <c r="A740">
        <v>582</v>
      </c>
      <c r="B740" t="s">
        <v>59</v>
      </c>
      <c r="C740" t="s">
        <v>27</v>
      </c>
      <c r="D740">
        <f t="shared" si="11"/>
        <v>1.0000000000000002</v>
      </c>
      <c r="E740">
        <v>1.6899229008591841E-2</v>
      </c>
      <c r="F740">
        <v>0</v>
      </c>
      <c r="G740">
        <v>3.164481417268674E-2</v>
      </c>
      <c r="H740">
        <v>0</v>
      </c>
      <c r="I740">
        <v>5.6694063447374106E-3</v>
      </c>
      <c r="J740">
        <v>5.683032126503419E-3</v>
      </c>
      <c r="K740">
        <v>5.9011927769810997E-3</v>
      </c>
      <c r="L740">
        <v>0</v>
      </c>
      <c r="M740">
        <v>0.1243597735174146</v>
      </c>
      <c r="N740">
        <v>0</v>
      </c>
      <c r="O740">
        <v>0</v>
      </c>
      <c r="P740">
        <v>0</v>
      </c>
      <c r="Q740">
        <v>0</v>
      </c>
      <c r="R740">
        <v>0.10240974516278591</v>
      </c>
      <c r="S740">
        <v>1.55053492683149E-2</v>
      </c>
      <c r="T740">
        <v>4.1069328149580357E-2</v>
      </c>
      <c r="U740">
        <v>0</v>
      </c>
      <c r="V740">
        <v>4.0937206651444832E-2</v>
      </c>
      <c r="W740">
        <v>2.8564035309265989E-2</v>
      </c>
      <c r="X740">
        <v>0</v>
      </c>
      <c r="Z740">
        <v>0.1196385202403043</v>
      </c>
      <c r="AA740">
        <v>0</v>
      </c>
      <c r="AB740">
        <v>4.5443460532605139E-2</v>
      </c>
      <c r="AC740">
        <v>3.8287930323789941E-3</v>
      </c>
      <c r="AE740">
        <v>0</v>
      </c>
      <c r="AF740">
        <v>1.875931363628393E-3</v>
      </c>
      <c r="AG740">
        <v>4.1372559871579694E-3</v>
      </c>
      <c r="AH740">
        <v>0</v>
      </c>
      <c r="AI740">
        <v>1.50752356193058E-2</v>
      </c>
      <c r="AJ740">
        <v>0</v>
      </c>
      <c r="AK740">
        <v>0</v>
      </c>
      <c r="AL740">
        <v>0</v>
      </c>
      <c r="AM740">
        <v>8.7993359500449352E-3</v>
      </c>
      <c r="AN740">
        <v>0.1404674767614198</v>
      </c>
      <c r="AO740">
        <v>0</v>
      </c>
      <c r="AP740">
        <v>5.7373368377631788E-2</v>
      </c>
      <c r="AQ740">
        <v>0</v>
      </c>
      <c r="AR740">
        <v>3.9189882588123941E-2</v>
      </c>
      <c r="AS740">
        <v>0.13045762752692569</v>
      </c>
      <c r="AT740">
        <v>0</v>
      </c>
      <c r="AU740">
        <v>1.506999953216628E-2</v>
      </c>
      <c r="AV740">
        <v>0</v>
      </c>
    </row>
    <row r="741" spans="1:48" hidden="1" x14ac:dyDescent="0.35">
      <c r="A741">
        <v>625</v>
      </c>
      <c r="B741" t="s">
        <v>60</v>
      </c>
      <c r="C741" t="s">
        <v>27</v>
      </c>
      <c r="D741">
        <f t="shared" si="11"/>
        <v>1</v>
      </c>
      <c r="E741">
        <v>1.83231962299094E-2</v>
      </c>
      <c r="F741">
        <v>0</v>
      </c>
      <c r="G741">
        <v>3.2339186663694043E-2</v>
      </c>
      <c r="H741">
        <v>0</v>
      </c>
      <c r="I741">
        <v>5.9700533113689362E-3</v>
      </c>
      <c r="J741">
        <v>5.6431122305719518E-3</v>
      </c>
      <c r="K741">
        <v>3.630432059686598E-3</v>
      </c>
      <c r="L741">
        <v>0</v>
      </c>
      <c r="M741">
        <v>0.1315198229101556</v>
      </c>
      <c r="N741">
        <v>0</v>
      </c>
      <c r="O741">
        <v>0</v>
      </c>
      <c r="P741">
        <v>0</v>
      </c>
      <c r="Q741">
        <v>0</v>
      </c>
      <c r="R741">
        <v>9.7951488726079283E-2</v>
      </c>
      <c r="S741">
        <v>1.397273112621528E-2</v>
      </c>
      <c r="T741">
        <v>4.1219397840878032E-2</v>
      </c>
      <c r="U741">
        <v>0</v>
      </c>
      <c r="V741">
        <v>4.2948473454932717E-2</v>
      </c>
      <c r="W741">
        <v>2.868445081985253E-2</v>
      </c>
      <c r="X741">
        <v>0</v>
      </c>
      <c r="Z741">
        <v>0.1218156566391352</v>
      </c>
      <c r="AA741">
        <v>0</v>
      </c>
      <c r="AB741">
        <v>4.6330008428790627E-2</v>
      </c>
      <c r="AC741">
        <v>5.8286997457923139E-3</v>
      </c>
      <c r="AE741">
        <v>0</v>
      </c>
      <c r="AF741">
        <v>1.875931363628393E-3</v>
      </c>
      <c r="AG741">
        <v>6.560266817803753E-3</v>
      </c>
      <c r="AH741">
        <v>0</v>
      </c>
      <c r="AI741">
        <v>1.568723308921879E-2</v>
      </c>
      <c r="AJ741">
        <v>0</v>
      </c>
      <c r="AK741">
        <v>0</v>
      </c>
      <c r="AL741">
        <v>0</v>
      </c>
      <c r="AM741">
        <v>8.7142915344103709E-3</v>
      </c>
      <c r="AN741">
        <v>0.13810960188774571</v>
      </c>
      <c r="AO741">
        <v>0</v>
      </c>
      <c r="AP741">
        <v>5.9666858237008569E-2</v>
      </c>
      <c r="AQ741">
        <v>0</v>
      </c>
      <c r="AR741">
        <v>3.8218886942592262E-2</v>
      </c>
      <c r="AS741">
        <v>0.1184222391609793</v>
      </c>
      <c r="AT741">
        <v>0</v>
      </c>
      <c r="AU741">
        <v>1.656798077955032E-2</v>
      </c>
      <c r="AV741">
        <v>0</v>
      </c>
    </row>
    <row r="742" spans="1:48" hidden="1" x14ac:dyDescent="0.35">
      <c r="A742">
        <v>668</v>
      </c>
      <c r="B742" t="s">
        <v>61</v>
      </c>
      <c r="C742" t="s">
        <v>27</v>
      </c>
      <c r="D742">
        <f t="shared" si="11"/>
        <v>0.99999999999999956</v>
      </c>
      <c r="E742">
        <v>1.8097418539471201E-2</v>
      </c>
      <c r="F742">
        <v>0</v>
      </c>
      <c r="G742">
        <v>3.246765472123745E-2</v>
      </c>
      <c r="H742">
        <v>0</v>
      </c>
      <c r="I742">
        <v>6.6155601377923942E-3</v>
      </c>
      <c r="J742">
        <v>3.68910065208994E-3</v>
      </c>
      <c r="K742">
        <v>1.72486573318269E-3</v>
      </c>
      <c r="L742">
        <v>0</v>
      </c>
      <c r="M742">
        <v>0.1402467332390778</v>
      </c>
      <c r="N742">
        <v>0</v>
      </c>
      <c r="O742">
        <v>0</v>
      </c>
      <c r="P742">
        <v>0</v>
      </c>
      <c r="Q742">
        <v>0</v>
      </c>
      <c r="R742">
        <v>9.5518120333051626E-2</v>
      </c>
      <c r="S742">
        <v>1.260509645693348E-2</v>
      </c>
      <c r="T742">
        <v>4.1398562905499932E-2</v>
      </c>
      <c r="U742">
        <v>0</v>
      </c>
      <c r="V742">
        <v>4.5443593925365067E-2</v>
      </c>
      <c r="W742">
        <v>2.913169494580084E-2</v>
      </c>
      <c r="X742">
        <v>0</v>
      </c>
      <c r="Z742">
        <v>0.12268920851792969</v>
      </c>
      <c r="AA742">
        <v>0</v>
      </c>
      <c r="AB742">
        <v>4.5394776373932487E-2</v>
      </c>
      <c r="AC742">
        <v>5.7840048690878153E-3</v>
      </c>
      <c r="AE742">
        <v>0</v>
      </c>
      <c r="AF742">
        <v>0</v>
      </c>
      <c r="AG742">
        <v>7.1553631523630298E-3</v>
      </c>
      <c r="AH742">
        <v>0</v>
      </c>
      <c r="AI742">
        <v>1.513945334754443E-2</v>
      </c>
      <c r="AJ742">
        <v>0</v>
      </c>
      <c r="AK742">
        <v>0</v>
      </c>
      <c r="AL742">
        <v>0</v>
      </c>
      <c r="AM742">
        <v>8.8313003324322226E-3</v>
      </c>
      <c r="AN742">
        <v>0.13768300746061851</v>
      </c>
      <c r="AO742">
        <v>0</v>
      </c>
      <c r="AP742">
        <v>6.1402131162199072E-2</v>
      </c>
      <c r="AQ742">
        <v>0</v>
      </c>
      <c r="AR742">
        <v>4.0172181885270747E-2</v>
      </c>
      <c r="AS742">
        <v>0.10882997986564159</v>
      </c>
      <c r="AT742">
        <v>0</v>
      </c>
      <c r="AU742">
        <v>1.811063630204018E-2</v>
      </c>
      <c r="AV742">
        <v>1.869555141437738E-3</v>
      </c>
    </row>
    <row r="743" spans="1:48" hidden="1" x14ac:dyDescent="0.35">
      <c r="A743">
        <v>711</v>
      </c>
      <c r="B743" t="s">
        <v>62</v>
      </c>
      <c r="C743" t="s">
        <v>27</v>
      </c>
      <c r="D743">
        <f t="shared" si="11"/>
        <v>0.99999999999999989</v>
      </c>
      <c r="E743">
        <v>1.922453676702553E-2</v>
      </c>
      <c r="F743">
        <v>0</v>
      </c>
      <c r="G743">
        <v>3.4003246375331142E-2</v>
      </c>
      <c r="H743">
        <v>0</v>
      </c>
      <c r="I743">
        <v>7.1159986978626931E-3</v>
      </c>
      <c r="J743">
        <v>1.85923673052751E-3</v>
      </c>
      <c r="K743">
        <v>0</v>
      </c>
      <c r="L743">
        <v>0</v>
      </c>
      <c r="M743">
        <v>0.14443701236239251</v>
      </c>
      <c r="N743">
        <v>0</v>
      </c>
      <c r="O743">
        <v>0</v>
      </c>
      <c r="P743">
        <v>0</v>
      </c>
      <c r="Q743">
        <v>0</v>
      </c>
      <c r="R743">
        <v>9.2052793460203522E-2</v>
      </c>
      <c r="S743">
        <v>1.17043153416356E-2</v>
      </c>
      <c r="T743">
        <v>3.9113684933185927E-2</v>
      </c>
      <c r="U743">
        <v>0</v>
      </c>
      <c r="V743">
        <v>4.7356056112187468E-2</v>
      </c>
      <c r="W743">
        <v>3.1591852525606652E-2</v>
      </c>
      <c r="X743">
        <v>0</v>
      </c>
      <c r="Z743">
        <v>0.1246274039561024</v>
      </c>
      <c r="AA743">
        <v>0</v>
      </c>
      <c r="AB743">
        <v>4.4783904212542303E-2</v>
      </c>
      <c r="AC743">
        <v>3.7951265698005941E-3</v>
      </c>
      <c r="AE743">
        <v>0</v>
      </c>
      <c r="AF743">
        <v>0</v>
      </c>
      <c r="AG743">
        <v>6.718675700823548E-3</v>
      </c>
      <c r="AH743">
        <v>0</v>
      </c>
      <c r="AI743">
        <v>1.5458037470628129E-2</v>
      </c>
      <c r="AJ743">
        <v>0</v>
      </c>
      <c r="AK743">
        <v>0</v>
      </c>
      <c r="AL743">
        <v>0</v>
      </c>
      <c r="AM743">
        <v>9.5795968390148811E-3</v>
      </c>
      <c r="AN743">
        <v>0.1413185811193107</v>
      </c>
      <c r="AO743">
        <v>0</v>
      </c>
      <c r="AP743">
        <v>6.1671299885752963E-2</v>
      </c>
      <c r="AQ743">
        <v>0</v>
      </c>
      <c r="AR743">
        <v>4.1425912442469542E-2</v>
      </c>
      <c r="AS743">
        <v>9.9952542452801205E-2</v>
      </c>
      <c r="AT743">
        <v>0</v>
      </c>
      <c r="AU743">
        <v>2.0340630903357471E-2</v>
      </c>
      <c r="AV743">
        <v>1.869555141437738E-3</v>
      </c>
    </row>
    <row r="744" spans="1:48" hidden="1" x14ac:dyDescent="0.35">
      <c r="A744">
        <v>754</v>
      </c>
      <c r="B744" t="s">
        <v>63</v>
      </c>
      <c r="C744" t="s">
        <v>27</v>
      </c>
      <c r="D744">
        <f t="shared" si="11"/>
        <v>1.0000000000000002</v>
      </c>
      <c r="E744">
        <v>2.0533717729547239E-2</v>
      </c>
      <c r="F744">
        <v>0</v>
      </c>
      <c r="G744">
        <v>3.5633859072893383E-2</v>
      </c>
      <c r="H744">
        <v>0</v>
      </c>
      <c r="I744">
        <v>7.6063432723777677E-3</v>
      </c>
      <c r="J744">
        <v>0</v>
      </c>
      <c r="K744">
        <v>1.825946257258386E-3</v>
      </c>
      <c r="L744">
        <v>0</v>
      </c>
      <c r="M744">
        <v>0.1535254136197193</v>
      </c>
      <c r="N744">
        <v>0</v>
      </c>
      <c r="O744">
        <v>0</v>
      </c>
      <c r="P744">
        <v>0</v>
      </c>
      <c r="Q744">
        <v>0</v>
      </c>
      <c r="R744">
        <v>9.058826435771479E-2</v>
      </c>
      <c r="S744">
        <v>1.147849824003465E-2</v>
      </c>
      <c r="T744">
        <v>3.6320056082762502E-2</v>
      </c>
      <c r="U744">
        <v>0</v>
      </c>
      <c r="V744">
        <v>4.9033714640940508E-2</v>
      </c>
      <c r="W744">
        <v>3.3946645793475061E-2</v>
      </c>
      <c r="X744">
        <v>0</v>
      </c>
      <c r="Z744">
        <v>0.1198281207083416</v>
      </c>
      <c r="AA744">
        <v>0</v>
      </c>
      <c r="AB744">
        <v>4.3594169443717919E-2</v>
      </c>
      <c r="AC744">
        <v>1.7952198563872721E-3</v>
      </c>
      <c r="AE744">
        <v>0</v>
      </c>
      <c r="AF744">
        <v>1.904325311078275E-3</v>
      </c>
      <c r="AG744">
        <v>4.2956648701777634E-3</v>
      </c>
      <c r="AH744">
        <v>0</v>
      </c>
      <c r="AI744">
        <v>1.2614705002108271E-2</v>
      </c>
      <c r="AJ744">
        <v>0</v>
      </c>
      <c r="AK744">
        <v>0</v>
      </c>
      <c r="AL744">
        <v>0</v>
      </c>
      <c r="AM744">
        <v>9.2601235982552668E-3</v>
      </c>
      <c r="AN744">
        <v>0.14474143906542231</v>
      </c>
      <c r="AO744">
        <v>0</v>
      </c>
      <c r="AP744">
        <v>6.2003536271050701E-2</v>
      </c>
      <c r="AQ744">
        <v>0</v>
      </c>
      <c r="AR744">
        <v>4.1839399412678738E-2</v>
      </c>
      <c r="AS744">
        <v>9.2883001203664939E-2</v>
      </c>
      <c r="AT744">
        <v>0</v>
      </c>
      <c r="AU744">
        <v>2.2878281048955621E-2</v>
      </c>
      <c r="AV744">
        <v>1.869555141437738E-3</v>
      </c>
    </row>
    <row r="745" spans="1:48" hidden="1" x14ac:dyDescent="0.35">
      <c r="A745">
        <v>797</v>
      </c>
      <c r="B745" t="s">
        <v>64</v>
      </c>
      <c r="C745" t="s">
        <v>27</v>
      </c>
      <c r="D745">
        <f t="shared" si="11"/>
        <v>1</v>
      </c>
      <c r="E745">
        <v>2.1355320271863761E-2</v>
      </c>
      <c r="F745">
        <v>0</v>
      </c>
      <c r="G745">
        <v>3.804404571382175E-2</v>
      </c>
      <c r="H745">
        <v>0</v>
      </c>
      <c r="I745">
        <v>7.3922837710056659E-3</v>
      </c>
      <c r="J745">
        <v>0</v>
      </c>
      <c r="K745">
        <v>3.9395508234365802E-3</v>
      </c>
      <c r="L745">
        <v>0</v>
      </c>
      <c r="M745">
        <v>0.15801226625066661</v>
      </c>
      <c r="N745">
        <v>0</v>
      </c>
      <c r="O745">
        <v>0</v>
      </c>
      <c r="P745">
        <v>0</v>
      </c>
      <c r="Q745">
        <v>0</v>
      </c>
      <c r="R745">
        <v>8.9654821186223699E-2</v>
      </c>
      <c r="S745">
        <v>1.1452578230110739E-2</v>
      </c>
      <c r="T745">
        <v>3.5518073928013337E-2</v>
      </c>
      <c r="U745">
        <v>0</v>
      </c>
      <c r="V745">
        <v>4.8007053891795062E-2</v>
      </c>
      <c r="W745">
        <v>3.437412259154355E-2</v>
      </c>
      <c r="X745">
        <v>0</v>
      </c>
      <c r="Z745">
        <v>0.1124135092945602</v>
      </c>
      <c r="AA745">
        <v>0</v>
      </c>
      <c r="AB745">
        <v>4.4459770917507628E-2</v>
      </c>
      <c r="AC745">
        <v>0</v>
      </c>
      <c r="AE745">
        <v>0</v>
      </c>
      <c r="AF745">
        <v>3.9720661596127924E-3</v>
      </c>
      <c r="AG745">
        <v>1.828979442402235E-3</v>
      </c>
      <c r="AH745">
        <v>0</v>
      </c>
      <c r="AI745">
        <v>1.2449098845810519E-2</v>
      </c>
      <c r="AJ745">
        <v>0</v>
      </c>
      <c r="AK745">
        <v>0</v>
      </c>
      <c r="AL745">
        <v>2.3209771771348338E-3</v>
      </c>
      <c r="AM745">
        <v>9.1144893776425404E-3</v>
      </c>
      <c r="AN745">
        <v>0.14743286329324651</v>
      </c>
      <c r="AO745">
        <v>0</v>
      </c>
      <c r="AP745">
        <v>6.2009094107622557E-2</v>
      </c>
      <c r="AQ745">
        <v>0</v>
      </c>
      <c r="AR745">
        <v>4.2349274815703587E-2</v>
      </c>
      <c r="AS745">
        <v>8.9878130457992658E-2</v>
      </c>
      <c r="AT745">
        <v>0</v>
      </c>
      <c r="AU745">
        <v>2.4021629452283252E-2</v>
      </c>
      <c r="AV745">
        <v>0</v>
      </c>
    </row>
    <row r="746" spans="1:48" hidden="1" x14ac:dyDescent="0.35">
      <c r="A746">
        <v>840</v>
      </c>
      <c r="B746" t="s">
        <v>65</v>
      </c>
      <c r="C746" t="s">
        <v>27</v>
      </c>
      <c r="D746">
        <f t="shared" si="11"/>
        <v>1</v>
      </c>
      <c r="E746">
        <v>2.0309174200261029E-2</v>
      </c>
      <c r="F746">
        <v>0</v>
      </c>
      <c r="G746">
        <v>3.7062319735436437E-2</v>
      </c>
      <c r="H746">
        <v>0</v>
      </c>
      <c r="I746">
        <v>7.3190914400792896E-3</v>
      </c>
      <c r="J746">
        <v>0</v>
      </c>
      <c r="K746">
        <v>6.3684033828246209E-3</v>
      </c>
      <c r="L746">
        <v>0</v>
      </c>
      <c r="M746">
        <v>0.164329140248136</v>
      </c>
      <c r="N746">
        <v>0</v>
      </c>
      <c r="O746">
        <v>0</v>
      </c>
      <c r="P746">
        <v>0</v>
      </c>
      <c r="Q746">
        <v>0</v>
      </c>
      <c r="R746">
        <v>8.9894730317138946E-2</v>
      </c>
      <c r="S746">
        <v>1.1691953762799219E-2</v>
      </c>
      <c r="T746">
        <v>3.5336941568838473E-2</v>
      </c>
      <c r="U746">
        <v>0</v>
      </c>
      <c r="V746">
        <v>4.6379625585447393E-2</v>
      </c>
      <c r="W746">
        <v>3.4421745637235088E-2</v>
      </c>
      <c r="X746">
        <v>0</v>
      </c>
      <c r="Z746">
        <v>0.1030619295856748</v>
      </c>
      <c r="AA746">
        <v>0</v>
      </c>
      <c r="AB746">
        <v>4.4332535336927111E-2</v>
      </c>
      <c r="AC746">
        <v>1.9083803345985161E-3</v>
      </c>
      <c r="AE746">
        <v>0</v>
      </c>
      <c r="AF746">
        <v>5.7170961686322007E-3</v>
      </c>
      <c r="AG746">
        <v>0</v>
      </c>
      <c r="AH746">
        <v>0</v>
      </c>
      <c r="AI746">
        <v>1.3025875283180839E-2</v>
      </c>
      <c r="AJ746">
        <v>0</v>
      </c>
      <c r="AK746">
        <v>0</v>
      </c>
      <c r="AL746">
        <v>2.3209771771348338E-3</v>
      </c>
      <c r="AM746">
        <v>8.6405131599768693E-3</v>
      </c>
      <c r="AN746">
        <v>0.14510737256731149</v>
      </c>
      <c r="AO746">
        <v>0</v>
      </c>
      <c r="AP746">
        <v>6.2714939223141683E-2</v>
      </c>
      <c r="AQ746">
        <v>0</v>
      </c>
      <c r="AR746">
        <v>4.4034963217618392E-2</v>
      </c>
      <c r="AS746">
        <v>9.0887433922191563E-2</v>
      </c>
      <c r="AT746">
        <v>0</v>
      </c>
      <c r="AU746">
        <v>2.5134858145415211E-2</v>
      </c>
      <c r="AV746">
        <v>0</v>
      </c>
    </row>
    <row r="747" spans="1:48" hidden="1" x14ac:dyDescent="0.35">
      <c r="A747">
        <v>883</v>
      </c>
      <c r="B747" t="s">
        <v>66</v>
      </c>
      <c r="C747" t="s">
        <v>27</v>
      </c>
      <c r="D747">
        <f t="shared" si="11"/>
        <v>0.99999999999999989</v>
      </c>
      <c r="E747">
        <v>1.8431344819633211E-2</v>
      </c>
      <c r="F747">
        <v>0</v>
      </c>
      <c r="G747">
        <v>3.5432862238875908E-2</v>
      </c>
      <c r="H747">
        <v>0</v>
      </c>
      <c r="I747">
        <v>7.6131477299900786E-3</v>
      </c>
      <c r="J747">
        <v>0</v>
      </c>
      <c r="K747">
        <v>7.0196010400345047E-3</v>
      </c>
      <c r="L747">
        <v>0</v>
      </c>
      <c r="M747">
        <v>0.17021610386462929</v>
      </c>
      <c r="N747">
        <v>0</v>
      </c>
      <c r="O747">
        <v>0</v>
      </c>
      <c r="P747">
        <v>0</v>
      </c>
      <c r="Q747">
        <v>0</v>
      </c>
      <c r="R747">
        <v>9.0550964743407181E-2</v>
      </c>
      <c r="S747">
        <v>1.172450435066048E-2</v>
      </c>
      <c r="T747">
        <v>3.6779485377627298E-2</v>
      </c>
      <c r="U747">
        <v>0</v>
      </c>
      <c r="V747">
        <v>4.430716845781018E-2</v>
      </c>
      <c r="W747">
        <v>3.5306296472714611E-2</v>
      </c>
      <c r="X747">
        <v>0</v>
      </c>
      <c r="Z747">
        <v>9.6667836357642714E-2</v>
      </c>
      <c r="AA747">
        <v>0</v>
      </c>
      <c r="AB747">
        <v>4.4025980138683432E-2</v>
      </c>
      <c r="AC747">
        <v>4.2670816828559608E-3</v>
      </c>
      <c r="AE747">
        <v>0</v>
      </c>
      <c r="AF747">
        <v>3.8127708575539251E-3</v>
      </c>
      <c r="AG747">
        <v>0</v>
      </c>
      <c r="AH747">
        <v>0</v>
      </c>
      <c r="AI747">
        <v>1.432698378306963E-2</v>
      </c>
      <c r="AJ747">
        <v>0</v>
      </c>
      <c r="AK747">
        <v>0</v>
      </c>
      <c r="AL747">
        <v>2.3209771771348338E-3</v>
      </c>
      <c r="AM747">
        <v>9.5575890191125917E-3</v>
      </c>
      <c r="AN747">
        <v>0.14344832769241869</v>
      </c>
      <c r="AO747">
        <v>0</v>
      </c>
      <c r="AP747">
        <v>6.3297237136652487E-2</v>
      </c>
      <c r="AQ747">
        <v>2.1035364581910849E-3</v>
      </c>
      <c r="AR747">
        <v>3.5904850316328209E-2</v>
      </c>
      <c r="AS747">
        <v>9.5732681077770346E-2</v>
      </c>
      <c r="AT747">
        <v>0</v>
      </c>
      <c r="AU747">
        <v>2.715266920720329E-2</v>
      </c>
      <c r="AV747">
        <v>0</v>
      </c>
    </row>
    <row r="748" spans="1:48" hidden="1" x14ac:dyDescent="0.35">
      <c r="A748">
        <v>926</v>
      </c>
      <c r="B748" t="s">
        <v>67</v>
      </c>
      <c r="C748" t="s">
        <v>27</v>
      </c>
      <c r="D748">
        <f t="shared" si="11"/>
        <v>0.99999999999999989</v>
      </c>
      <c r="E748">
        <v>1.6752473901792211E-2</v>
      </c>
      <c r="F748">
        <v>0</v>
      </c>
      <c r="G748">
        <v>3.2883912410224397E-2</v>
      </c>
      <c r="H748">
        <v>0</v>
      </c>
      <c r="I748">
        <v>7.9360903384375677E-3</v>
      </c>
      <c r="J748">
        <v>0</v>
      </c>
      <c r="K748">
        <v>8.4689267339069108E-3</v>
      </c>
      <c r="L748">
        <v>0</v>
      </c>
      <c r="M748">
        <v>0.1782266009716286</v>
      </c>
      <c r="N748">
        <v>0</v>
      </c>
      <c r="O748">
        <v>0</v>
      </c>
      <c r="P748">
        <v>0</v>
      </c>
      <c r="Q748">
        <v>0</v>
      </c>
      <c r="R748">
        <v>9.0864462830138396E-2</v>
      </c>
      <c r="S748">
        <v>1.1351826330079719E-2</v>
      </c>
      <c r="T748">
        <v>3.75790496005141E-2</v>
      </c>
      <c r="U748">
        <v>0</v>
      </c>
      <c r="V748">
        <v>4.4356967796171168E-2</v>
      </c>
      <c r="W748">
        <v>3.6645631776324017E-2</v>
      </c>
      <c r="X748">
        <v>0</v>
      </c>
      <c r="Z748">
        <v>9.071443538048353E-2</v>
      </c>
      <c r="AA748">
        <v>0</v>
      </c>
      <c r="AB748">
        <v>4.2473128956279749E-2</v>
      </c>
      <c r="AC748">
        <v>6.5573205308796728E-3</v>
      </c>
      <c r="AE748">
        <v>0</v>
      </c>
      <c r="AF748">
        <v>1.7450300090194079E-3</v>
      </c>
      <c r="AG748">
        <v>0</v>
      </c>
      <c r="AH748">
        <v>0</v>
      </c>
      <c r="AI748">
        <v>1.5293979945850279E-2</v>
      </c>
      <c r="AJ748">
        <v>0</v>
      </c>
      <c r="AK748">
        <v>0</v>
      </c>
      <c r="AL748">
        <v>0</v>
      </c>
      <c r="AM748">
        <v>9.3710622803930398E-3</v>
      </c>
      <c r="AN748">
        <v>0.14158643072271951</v>
      </c>
      <c r="AO748">
        <v>0</v>
      </c>
      <c r="AP748">
        <v>6.3625902558616151E-2</v>
      </c>
      <c r="AQ748">
        <v>4.6132475920495639E-3</v>
      </c>
      <c r="AR748">
        <v>2.972918102300403E-2</v>
      </c>
      <c r="AS748">
        <v>9.9090695222478806E-2</v>
      </c>
      <c r="AT748">
        <v>0</v>
      </c>
      <c r="AU748">
        <v>3.0133643089009138E-2</v>
      </c>
      <c r="AV748">
        <v>0</v>
      </c>
    </row>
    <row r="749" spans="1:48" hidden="1" x14ac:dyDescent="0.35">
      <c r="A749">
        <v>969</v>
      </c>
      <c r="B749" t="s">
        <v>68</v>
      </c>
      <c r="C749" t="s">
        <v>27</v>
      </c>
      <c r="D749">
        <f t="shared" si="11"/>
        <v>1</v>
      </c>
      <c r="E749">
        <v>1.5192227609284599E-2</v>
      </c>
      <c r="F749">
        <v>0</v>
      </c>
      <c r="G749">
        <v>3.2054364026789177E-2</v>
      </c>
      <c r="H749">
        <v>1.825051597093053E-3</v>
      </c>
      <c r="I749">
        <v>7.700258594860219E-3</v>
      </c>
      <c r="J749">
        <v>0</v>
      </c>
      <c r="K749">
        <v>8.6855242646634145E-3</v>
      </c>
      <c r="L749">
        <v>0</v>
      </c>
      <c r="M749">
        <v>0.18096940599458891</v>
      </c>
      <c r="N749">
        <v>0</v>
      </c>
      <c r="O749">
        <v>0</v>
      </c>
      <c r="P749">
        <v>0</v>
      </c>
      <c r="Q749">
        <v>0</v>
      </c>
      <c r="R749">
        <v>9.0229622196516465E-2</v>
      </c>
      <c r="S749">
        <v>1.0249565532237701E-2</v>
      </c>
      <c r="T749">
        <v>4.2657121466678792E-2</v>
      </c>
      <c r="U749">
        <v>0</v>
      </c>
      <c r="V749">
        <v>4.3227318211648047E-2</v>
      </c>
      <c r="W749">
        <v>3.6994226486373953E-2</v>
      </c>
      <c r="X749">
        <v>0</v>
      </c>
      <c r="Z749">
        <v>8.4386420202868281E-2</v>
      </c>
      <c r="AA749">
        <v>0</v>
      </c>
      <c r="AB749">
        <v>4.241716081474603E-2</v>
      </c>
      <c r="AC749">
        <v>6.5257729444704168E-3</v>
      </c>
      <c r="AE749">
        <v>0</v>
      </c>
      <c r="AF749">
        <v>0</v>
      </c>
      <c r="AG749">
        <v>0</v>
      </c>
      <c r="AH749">
        <v>0</v>
      </c>
      <c r="AI749">
        <v>1.539267856948319E-2</v>
      </c>
      <c r="AJ749">
        <v>0</v>
      </c>
      <c r="AK749">
        <v>0</v>
      </c>
      <c r="AL749">
        <v>0</v>
      </c>
      <c r="AM749">
        <v>1.0770414533648329E-2</v>
      </c>
      <c r="AN749">
        <v>0.14051269702957139</v>
      </c>
      <c r="AO749">
        <v>0</v>
      </c>
      <c r="AP749">
        <v>6.237240856769672E-2</v>
      </c>
      <c r="AQ749">
        <v>6.4895621507442226E-3</v>
      </c>
      <c r="AR749">
        <v>3.3097133324658697E-2</v>
      </c>
      <c r="AS749">
        <v>9.6847882655884329E-2</v>
      </c>
      <c r="AT749">
        <v>0</v>
      </c>
      <c r="AU749">
        <v>3.1403183225494118E-2</v>
      </c>
      <c r="AV749">
        <v>0</v>
      </c>
    </row>
    <row r="750" spans="1:48" hidden="1" x14ac:dyDescent="0.35">
      <c r="A750">
        <v>1012</v>
      </c>
      <c r="B750" t="s">
        <v>69</v>
      </c>
      <c r="C750" t="s">
        <v>27</v>
      </c>
      <c r="D750">
        <f t="shared" si="11"/>
        <v>0.99999999999999989</v>
      </c>
      <c r="E750">
        <v>1.4864612054929151E-2</v>
      </c>
      <c r="F750">
        <v>0</v>
      </c>
      <c r="G750">
        <v>3.1641058019091672E-2</v>
      </c>
      <c r="H750">
        <v>3.9270662825743588E-3</v>
      </c>
      <c r="I750">
        <v>7.0663905864479437E-3</v>
      </c>
      <c r="J750">
        <v>0</v>
      </c>
      <c r="K750">
        <v>6.2083803501951458E-3</v>
      </c>
      <c r="L750">
        <v>0</v>
      </c>
      <c r="M750">
        <v>0.18277255118007771</v>
      </c>
      <c r="N750">
        <v>0</v>
      </c>
      <c r="O750">
        <v>0</v>
      </c>
      <c r="P750">
        <v>0</v>
      </c>
      <c r="Q750">
        <v>0</v>
      </c>
      <c r="R750">
        <v>8.7769218529477486E-2</v>
      </c>
      <c r="S750">
        <v>9.6539956704270024E-3</v>
      </c>
      <c r="T750">
        <v>4.5936798042542512E-2</v>
      </c>
      <c r="U750">
        <v>0</v>
      </c>
      <c r="V750">
        <v>4.2651174394127821E-2</v>
      </c>
      <c r="W750">
        <v>3.6989108925596981E-2</v>
      </c>
      <c r="X750">
        <v>0</v>
      </c>
      <c r="Z750">
        <v>7.9650833576441427E-2</v>
      </c>
      <c r="AA750">
        <v>0</v>
      </c>
      <c r="AB750">
        <v>4.1806387014900373E-2</v>
      </c>
      <c r="AC750">
        <v>6.2958726818852671E-3</v>
      </c>
      <c r="AE750">
        <v>0</v>
      </c>
      <c r="AF750">
        <v>0</v>
      </c>
      <c r="AG750">
        <v>0</v>
      </c>
      <c r="AH750">
        <v>0</v>
      </c>
      <c r="AI750">
        <v>1.567917093876749E-2</v>
      </c>
      <c r="AJ750">
        <v>0</v>
      </c>
      <c r="AK750">
        <v>0</v>
      </c>
      <c r="AL750">
        <v>0</v>
      </c>
      <c r="AM750">
        <v>1.166656213486089E-2</v>
      </c>
      <c r="AN750">
        <v>0.13830119371318339</v>
      </c>
      <c r="AO750">
        <v>0</v>
      </c>
      <c r="AP750">
        <v>6.0427017315798019E-2</v>
      </c>
      <c r="AQ750">
        <v>4.3860256925531372E-3</v>
      </c>
      <c r="AR750">
        <v>4.5696381044644352E-2</v>
      </c>
      <c r="AS750">
        <v>9.517830717097446E-2</v>
      </c>
      <c r="AT750">
        <v>0</v>
      </c>
      <c r="AU750">
        <v>3.1431894680503468E-2</v>
      </c>
      <c r="AV750">
        <v>0</v>
      </c>
    </row>
    <row r="751" spans="1:48" hidden="1" x14ac:dyDescent="0.35">
      <c r="A751">
        <v>1055</v>
      </c>
      <c r="B751" t="s">
        <v>70</v>
      </c>
      <c r="C751" t="s">
        <v>27</v>
      </c>
      <c r="D751">
        <f t="shared" si="11"/>
        <v>1.0000000000000002</v>
      </c>
      <c r="E751">
        <v>1.3810503138048319E-2</v>
      </c>
      <c r="F751">
        <v>0</v>
      </c>
      <c r="G751">
        <v>2.9570008861219028E-2</v>
      </c>
      <c r="H751">
        <v>3.9270662825743588E-3</v>
      </c>
      <c r="I751">
        <v>6.7977363390153527E-3</v>
      </c>
      <c r="J751">
        <v>0</v>
      </c>
      <c r="K751">
        <v>4.4345420375265432E-3</v>
      </c>
      <c r="L751">
        <v>0</v>
      </c>
      <c r="M751">
        <v>0.1889720982032051</v>
      </c>
      <c r="N751">
        <v>0</v>
      </c>
      <c r="O751">
        <v>0</v>
      </c>
      <c r="P751">
        <v>0</v>
      </c>
      <c r="Q751">
        <v>0</v>
      </c>
      <c r="R751">
        <v>8.3207611062919337E-2</v>
      </c>
      <c r="S751">
        <v>9.6009991230742719E-3</v>
      </c>
      <c r="T751">
        <v>4.9684909941045539E-2</v>
      </c>
      <c r="U751">
        <v>0</v>
      </c>
      <c r="V751">
        <v>4.097637365123994E-2</v>
      </c>
      <c r="W751">
        <v>3.5420015345644783E-2</v>
      </c>
      <c r="X751">
        <v>0</v>
      </c>
      <c r="Z751">
        <v>7.5704579354705356E-2</v>
      </c>
      <c r="AA751">
        <v>0</v>
      </c>
      <c r="AB751">
        <v>4.4312803207385627E-2</v>
      </c>
      <c r="AC751">
        <v>6.0497995287380202E-3</v>
      </c>
      <c r="AE751">
        <v>0</v>
      </c>
      <c r="AF751">
        <v>0</v>
      </c>
      <c r="AG751">
        <v>0</v>
      </c>
      <c r="AH751">
        <v>0</v>
      </c>
      <c r="AI751">
        <v>1.569297249480428E-2</v>
      </c>
      <c r="AJ751">
        <v>0</v>
      </c>
      <c r="AK751">
        <v>0</v>
      </c>
      <c r="AL751">
        <v>0</v>
      </c>
      <c r="AM751">
        <v>1.263490455004755E-2</v>
      </c>
      <c r="AN751">
        <v>0.13465709760266961</v>
      </c>
      <c r="AO751">
        <v>0</v>
      </c>
      <c r="AP751">
        <v>5.6034952393699149E-2</v>
      </c>
      <c r="AQ751">
        <v>3.8260467872091811E-3</v>
      </c>
      <c r="AR751">
        <v>5.5369673860131037E-2</v>
      </c>
      <c r="AS751">
        <v>9.8455617904266102E-2</v>
      </c>
      <c r="AT751">
        <v>0</v>
      </c>
      <c r="AU751">
        <v>3.0859688330831539E-2</v>
      </c>
      <c r="AV751">
        <v>0</v>
      </c>
    </row>
    <row r="752" spans="1:48" hidden="1" x14ac:dyDescent="0.35">
      <c r="A752">
        <v>1098</v>
      </c>
      <c r="B752" t="s">
        <v>71</v>
      </c>
      <c r="C752" t="s">
        <v>27</v>
      </c>
      <c r="D752">
        <f t="shared" si="11"/>
        <v>1.0000000000000002</v>
      </c>
      <c r="E752">
        <v>1.307189145554327E-2</v>
      </c>
      <c r="F752">
        <v>0</v>
      </c>
      <c r="G752">
        <v>2.84922123462759E-2</v>
      </c>
      <c r="H752">
        <v>2.102014685481306E-3</v>
      </c>
      <c r="I752">
        <v>7.1800357022244196E-3</v>
      </c>
      <c r="J752">
        <v>0</v>
      </c>
      <c r="K752">
        <v>1.7890919473819991E-3</v>
      </c>
      <c r="L752">
        <v>0</v>
      </c>
      <c r="M752">
        <v>0.19788590305025619</v>
      </c>
      <c r="N752">
        <v>0</v>
      </c>
      <c r="O752">
        <v>0</v>
      </c>
      <c r="P752">
        <v>0</v>
      </c>
      <c r="Q752">
        <v>0</v>
      </c>
      <c r="R752">
        <v>8.0298749846229922E-2</v>
      </c>
      <c r="S752">
        <v>9.442470424031001E-3</v>
      </c>
      <c r="T752">
        <v>4.7946207594689587E-2</v>
      </c>
      <c r="U752">
        <v>0</v>
      </c>
      <c r="V752">
        <v>4.2759245194371027E-2</v>
      </c>
      <c r="W752">
        <v>3.4820972921265729E-2</v>
      </c>
      <c r="X752">
        <v>0</v>
      </c>
      <c r="Z752">
        <v>7.4671376686639188E-2</v>
      </c>
      <c r="AA752">
        <v>0</v>
      </c>
      <c r="AB752">
        <v>4.472167299898961E-2</v>
      </c>
      <c r="AC752">
        <v>6.4392220249492723E-3</v>
      </c>
      <c r="AE752">
        <v>0</v>
      </c>
      <c r="AF752">
        <v>0</v>
      </c>
      <c r="AG752">
        <v>0</v>
      </c>
      <c r="AH752">
        <v>0</v>
      </c>
      <c r="AI752">
        <v>1.6029106334105519E-2</v>
      </c>
      <c r="AJ752">
        <v>0</v>
      </c>
      <c r="AK752">
        <v>0</v>
      </c>
      <c r="AL752">
        <v>0</v>
      </c>
      <c r="AM752">
        <v>1.13718949071921E-2</v>
      </c>
      <c r="AN752">
        <v>0.13209954261690701</v>
      </c>
      <c r="AO752">
        <v>0</v>
      </c>
      <c r="AP752">
        <v>5.2045059878190227E-2</v>
      </c>
      <c r="AQ752">
        <v>4.7178561817021241E-3</v>
      </c>
      <c r="AR752">
        <v>5.5934326574777572E-2</v>
      </c>
      <c r="AS752">
        <v>0.1042493829363014</v>
      </c>
      <c r="AT752">
        <v>0</v>
      </c>
      <c r="AU752">
        <v>3.193176369249566E-2</v>
      </c>
      <c r="AV752">
        <v>0</v>
      </c>
    </row>
    <row r="753" spans="1:48" hidden="1" x14ac:dyDescent="0.35">
      <c r="A753">
        <v>1141</v>
      </c>
      <c r="B753" t="s">
        <v>72</v>
      </c>
      <c r="C753" t="s">
        <v>27</v>
      </c>
      <c r="D753">
        <f t="shared" si="11"/>
        <v>1</v>
      </c>
      <c r="E753">
        <v>1.274148330623625E-2</v>
      </c>
      <c r="F753">
        <v>0</v>
      </c>
      <c r="G753">
        <v>2.9515835198497251E-2</v>
      </c>
      <c r="H753">
        <v>2.5464611820857721E-3</v>
      </c>
      <c r="I753">
        <v>7.1089397788246288E-3</v>
      </c>
      <c r="J753">
        <v>0</v>
      </c>
      <c r="K753">
        <v>1.7890919473819991E-3</v>
      </c>
      <c r="L753">
        <v>0</v>
      </c>
      <c r="M753">
        <v>0.19767849786588471</v>
      </c>
      <c r="N753">
        <v>0</v>
      </c>
      <c r="O753">
        <v>0</v>
      </c>
      <c r="P753">
        <v>0</v>
      </c>
      <c r="Q753">
        <v>0</v>
      </c>
      <c r="R753">
        <v>7.70340123507261E-2</v>
      </c>
      <c r="S753">
        <v>8.4457902855013655E-3</v>
      </c>
      <c r="T753">
        <v>4.6410674424289339E-2</v>
      </c>
      <c r="U753">
        <v>0</v>
      </c>
      <c r="V753">
        <v>4.5589742715102272E-2</v>
      </c>
      <c r="W753">
        <v>3.3601315921356963E-2</v>
      </c>
      <c r="X753">
        <v>0</v>
      </c>
      <c r="Z753">
        <v>7.2320679840727167E-2</v>
      </c>
      <c r="AA753">
        <v>0</v>
      </c>
      <c r="AB753">
        <v>4.4975711625168578E-2</v>
      </c>
      <c r="AC753">
        <v>6.8051920982454203E-3</v>
      </c>
      <c r="AE753">
        <v>0</v>
      </c>
      <c r="AF753">
        <v>0</v>
      </c>
      <c r="AG753">
        <v>0</v>
      </c>
      <c r="AH753">
        <v>0</v>
      </c>
      <c r="AI753">
        <v>1.593963429545598E-2</v>
      </c>
      <c r="AJ753">
        <v>0</v>
      </c>
      <c r="AK753">
        <v>0</v>
      </c>
      <c r="AL753">
        <v>0</v>
      </c>
      <c r="AM753">
        <v>1.27042005772672E-2</v>
      </c>
      <c r="AN753">
        <v>0.1341957056888286</v>
      </c>
      <c r="AO753">
        <v>0</v>
      </c>
      <c r="AP753">
        <v>4.7960330647845197E-2</v>
      </c>
      <c r="AQ753">
        <v>7.3025059066894127E-3</v>
      </c>
      <c r="AR753">
        <v>5.7412051635916388E-2</v>
      </c>
      <c r="AS753">
        <v>0.1058199381546205</v>
      </c>
      <c r="AT753">
        <v>0</v>
      </c>
      <c r="AU753">
        <v>3.2102204553348883E-2</v>
      </c>
      <c r="AV753">
        <v>0</v>
      </c>
    </row>
    <row r="754" spans="1:48" hidden="1" x14ac:dyDescent="0.35">
      <c r="A754">
        <v>1184</v>
      </c>
      <c r="B754" t="s">
        <v>73</v>
      </c>
      <c r="C754" t="s">
        <v>27</v>
      </c>
      <c r="D754">
        <f t="shared" si="11"/>
        <v>1</v>
      </c>
      <c r="E754">
        <v>1.394682618966586E-2</v>
      </c>
      <c r="F754">
        <v>0</v>
      </c>
      <c r="G754">
        <v>3.2217870862160318E-2</v>
      </c>
      <c r="H754">
        <v>4.271095716800022E-3</v>
      </c>
      <c r="I754">
        <v>7.1004130383934272E-3</v>
      </c>
      <c r="J754">
        <v>0</v>
      </c>
      <c r="K754">
        <v>0</v>
      </c>
      <c r="L754">
        <v>0</v>
      </c>
      <c r="M754">
        <v>0.19225148917181281</v>
      </c>
      <c r="N754">
        <v>0</v>
      </c>
      <c r="O754">
        <v>0</v>
      </c>
      <c r="P754">
        <v>0</v>
      </c>
      <c r="Q754">
        <v>0</v>
      </c>
      <c r="R754">
        <v>7.6910685091057765E-2</v>
      </c>
      <c r="S754">
        <v>7.4414694926702328E-3</v>
      </c>
      <c r="T754">
        <v>4.4041210030360399E-2</v>
      </c>
      <c r="U754">
        <v>0</v>
      </c>
      <c r="V754">
        <v>4.7302967152289738E-2</v>
      </c>
      <c r="W754">
        <v>3.2637729124016378E-2</v>
      </c>
      <c r="X754">
        <v>0</v>
      </c>
      <c r="Z754">
        <v>6.8810398500503481E-2</v>
      </c>
      <c r="AA754">
        <v>0</v>
      </c>
      <c r="AB754">
        <v>4.4020848943928353E-2</v>
      </c>
      <c r="AC754">
        <v>7.7290778404578084E-3</v>
      </c>
      <c r="AE754">
        <v>0</v>
      </c>
      <c r="AF754">
        <v>0</v>
      </c>
      <c r="AG754">
        <v>0</v>
      </c>
      <c r="AH754">
        <v>0</v>
      </c>
      <c r="AI754">
        <v>1.5514537953002739E-2</v>
      </c>
      <c r="AJ754">
        <v>0</v>
      </c>
      <c r="AK754">
        <v>0</v>
      </c>
      <c r="AL754">
        <v>1.9290189867627479E-3</v>
      </c>
      <c r="AM754">
        <v>1.546234759333164E-2</v>
      </c>
      <c r="AN754">
        <v>0.13986126493288961</v>
      </c>
      <c r="AO754">
        <v>0</v>
      </c>
      <c r="AP754">
        <v>4.7385278826581341E-2</v>
      </c>
      <c r="AQ754">
        <v>8.1440944260256498E-3</v>
      </c>
      <c r="AR754">
        <v>5.6193990135188228E-2</v>
      </c>
      <c r="AS754">
        <v>0.1038257369920646</v>
      </c>
      <c r="AT754">
        <v>0</v>
      </c>
      <c r="AU754">
        <v>3.3001649000036958E-2</v>
      </c>
      <c r="AV754">
        <v>0</v>
      </c>
    </row>
    <row r="755" spans="1:48" hidden="1" x14ac:dyDescent="0.35">
      <c r="A755">
        <v>1227</v>
      </c>
      <c r="B755" t="s">
        <v>74</v>
      </c>
      <c r="C755" t="s">
        <v>27</v>
      </c>
      <c r="D755">
        <f t="shared" si="11"/>
        <v>1.0000000000000002</v>
      </c>
      <c r="E755">
        <v>1.559718752444143E-2</v>
      </c>
      <c r="F755">
        <v>0</v>
      </c>
      <c r="G755">
        <v>3.3234551402446383E-2</v>
      </c>
      <c r="H755">
        <v>4.271095716800022E-3</v>
      </c>
      <c r="I755">
        <v>7.0777810165489037E-3</v>
      </c>
      <c r="J755">
        <v>0</v>
      </c>
      <c r="K755">
        <v>0</v>
      </c>
      <c r="L755">
        <v>0</v>
      </c>
      <c r="M755">
        <v>0.1844980605305088</v>
      </c>
      <c r="N755">
        <v>0</v>
      </c>
      <c r="O755">
        <v>0</v>
      </c>
      <c r="P755">
        <v>0</v>
      </c>
      <c r="Q755">
        <v>0</v>
      </c>
      <c r="R755">
        <v>7.5357446965926431E-2</v>
      </c>
      <c r="S755">
        <v>6.7620233824046893E-3</v>
      </c>
      <c r="T755">
        <v>4.1982913408671461E-2</v>
      </c>
      <c r="U755">
        <v>0</v>
      </c>
      <c r="V755">
        <v>4.644252728379087E-2</v>
      </c>
      <c r="W755">
        <v>3.1757988898556508E-2</v>
      </c>
      <c r="X755">
        <v>0</v>
      </c>
      <c r="Z755">
        <v>6.3750097102009989E-2</v>
      </c>
      <c r="AA755">
        <v>0</v>
      </c>
      <c r="AB755">
        <v>4.3483555706226411E-2</v>
      </c>
      <c r="AC755">
        <v>9.0271880002032942E-3</v>
      </c>
      <c r="AE755">
        <v>0</v>
      </c>
      <c r="AF755">
        <v>0</v>
      </c>
      <c r="AG755">
        <v>0</v>
      </c>
      <c r="AH755">
        <v>0</v>
      </c>
      <c r="AI755">
        <v>1.5008294363006091E-2</v>
      </c>
      <c r="AJ755">
        <v>0</v>
      </c>
      <c r="AK755">
        <v>0</v>
      </c>
      <c r="AL755">
        <v>1.9290189867627479E-3</v>
      </c>
      <c r="AM755">
        <v>1.8231924354939429E-2</v>
      </c>
      <c r="AN755">
        <v>0.14619955684734759</v>
      </c>
      <c r="AO755">
        <v>0</v>
      </c>
      <c r="AP755">
        <v>4.5809817528819817E-2</v>
      </c>
      <c r="AQ755">
        <v>8.4039182024449686E-3</v>
      </c>
      <c r="AR755">
        <v>5.954845980714276E-2</v>
      </c>
      <c r="AS755">
        <v>0.10948234589057219</v>
      </c>
      <c r="AT755">
        <v>0</v>
      </c>
      <c r="AU755">
        <v>3.2144247080429261E-2</v>
      </c>
      <c r="AV755">
        <v>0</v>
      </c>
    </row>
    <row r="756" spans="1:48" hidden="1" x14ac:dyDescent="0.35">
      <c r="A756">
        <v>26</v>
      </c>
      <c r="B756" t="s">
        <v>46</v>
      </c>
      <c r="C756" t="s">
        <v>28</v>
      </c>
      <c r="D756">
        <f t="shared" si="11"/>
        <v>0</v>
      </c>
    </row>
    <row r="757" spans="1:48" hidden="1" x14ac:dyDescent="0.35">
      <c r="A757">
        <v>68</v>
      </c>
      <c r="B757" t="s">
        <v>47</v>
      </c>
      <c r="C757" t="s">
        <v>28</v>
      </c>
      <c r="D757">
        <f t="shared" si="11"/>
        <v>0</v>
      </c>
    </row>
    <row r="758" spans="1:48" hidden="1" x14ac:dyDescent="0.35">
      <c r="A758">
        <v>110</v>
      </c>
      <c r="B758" t="s">
        <v>48</v>
      </c>
      <c r="C758" t="s">
        <v>28</v>
      </c>
      <c r="D758">
        <f t="shared" si="11"/>
        <v>1.0000000000000002</v>
      </c>
      <c r="E758">
        <v>0</v>
      </c>
      <c r="F758">
        <v>0</v>
      </c>
      <c r="G758">
        <v>0</v>
      </c>
      <c r="H758">
        <v>0</v>
      </c>
      <c r="I758">
        <v>4.0582822944332901E-3</v>
      </c>
      <c r="J758">
        <v>3.3545998930931922E-2</v>
      </c>
      <c r="K758">
        <v>9.13163397304316E-3</v>
      </c>
      <c r="L758">
        <v>0</v>
      </c>
      <c r="M758">
        <v>1.3623758505607739E-2</v>
      </c>
      <c r="N758">
        <v>0</v>
      </c>
      <c r="O758">
        <v>0</v>
      </c>
      <c r="P758">
        <v>6.404040240749595E-2</v>
      </c>
      <c r="R758">
        <v>0.4430690226528049</v>
      </c>
      <c r="S758">
        <v>0.15823606228611151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3.2092754956518733E-2</v>
      </c>
      <c r="AA758">
        <v>0</v>
      </c>
      <c r="AB758">
        <v>7.7029800531716501E-3</v>
      </c>
      <c r="AC758">
        <v>0</v>
      </c>
      <c r="AD758">
        <v>0</v>
      </c>
      <c r="AF758">
        <v>0</v>
      </c>
      <c r="AG758">
        <v>0</v>
      </c>
      <c r="AH758">
        <v>0</v>
      </c>
      <c r="AI758">
        <v>0</v>
      </c>
      <c r="AJ758">
        <v>7.5341718092481929E-3</v>
      </c>
      <c r="AK758">
        <v>0</v>
      </c>
      <c r="AL758">
        <v>1.2175914011943361E-2</v>
      </c>
      <c r="AM758">
        <v>0</v>
      </c>
      <c r="AN758">
        <v>2.4946846448570068E-3</v>
      </c>
      <c r="AO758">
        <v>0.13176148831161061</v>
      </c>
      <c r="AP758">
        <v>0</v>
      </c>
      <c r="AQ758">
        <v>0</v>
      </c>
      <c r="AR758">
        <v>7.7455757380595069E-3</v>
      </c>
      <c r="AS758">
        <v>7.2787269424162596E-2</v>
      </c>
      <c r="AT758">
        <v>0</v>
      </c>
      <c r="AU758">
        <v>0</v>
      </c>
      <c r="AV758">
        <v>0</v>
      </c>
    </row>
    <row r="759" spans="1:48" hidden="1" x14ac:dyDescent="0.35">
      <c r="A759">
        <v>153</v>
      </c>
      <c r="B759" t="s">
        <v>49</v>
      </c>
      <c r="C759" t="s">
        <v>28</v>
      </c>
      <c r="D759">
        <f t="shared" si="11"/>
        <v>0.99999999999999989</v>
      </c>
      <c r="E759">
        <v>0</v>
      </c>
      <c r="F759">
        <v>0</v>
      </c>
      <c r="G759">
        <v>0</v>
      </c>
      <c r="H759">
        <v>0</v>
      </c>
      <c r="I759">
        <v>5.8692771025471739E-3</v>
      </c>
      <c r="J759">
        <v>3.3910501339111318E-2</v>
      </c>
      <c r="K759">
        <v>8.872420460114161E-3</v>
      </c>
      <c r="L759">
        <v>0</v>
      </c>
      <c r="M759">
        <v>1.6397557520082769E-2</v>
      </c>
      <c r="N759">
        <v>0</v>
      </c>
      <c r="O759">
        <v>0</v>
      </c>
      <c r="P759">
        <v>6.3612211500023094E-2</v>
      </c>
      <c r="R759">
        <v>0.44091446915674259</v>
      </c>
      <c r="S759">
        <v>0.1524183387609484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3.3950075628074429E-2</v>
      </c>
      <c r="AA759">
        <v>0</v>
      </c>
      <c r="AB759">
        <v>1.0237403215718281E-2</v>
      </c>
      <c r="AC759">
        <v>0</v>
      </c>
      <c r="AD759">
        <v>0</v>
      </c>
      <c r="AF759">
        <v>0</v>
      </c>
      <c r="AG759">
        <v>0</v>
      </c>
      <c r="AH759">
        <v>0</v>
      </c>
      <c r="AI759">
        <v>0</v>
      </c>
      <c r="AJ759">
        <v>8.3598730662412576E-3</v>
      </c>
      <c r="AK759">
        <v>0</v>
      </c>
      <c r="AL759">
        <v>1.238648167690549E-2</v>
      </c>
      <c r="AM759">
        <v>0</v>
      </c>
      <c r="AN759">
        <v>0</v>
      </c>
      <c r="AO759">
        <v>0.12990666043970159</v>
      </c>
      <c r="AP759">
        <v>0</v>
      </c>
      <c r="AQ759">
        <v>0</v>
      </c>
      <c r="AR759">
        <v>7.3717335980433641E-3</v>
      </c>
      <c r="AS759">
        <v>7.5792996535745991E-2</v>
      </c>
      <c r="AT759">
        <v>0</v>
      </c>
      <c r="AU759">
        <v>0</v>
      </c>
      <c r="AV759">
        <v>0</v>
      </c>
    </row>
    <row r="760" spans="1:48" hidden="1" x14ac:dyDescent="0.35">
      <c r="A760">
        <v>196</v>
      </c>
      <c r="B760" t="s">
        <v>50</v>
      </c>
      <c r="C760" t="s">
        <v>28</v>
      </c>
      <c r="D760">
        <f t="shared" si="11"/>
        <v>1.0000000000000002</v>
      </c>
      <c r="E760">
        <v>0</v>
      </c>
      <c r="F760">
        <v>0</v>
      </c>
      <c r="G760">
        <v>0</v>
      </c>
      <c r="H760">
        <v>0</v>
      </c>
      <c r="I760">
        <v>4.003202444579153E-3</v>
      </c>
      <c r="J760">
        <v>3.8474848053232591E-2</v>
      </c>
      <c r="K760">
        <v>8.4390884591041201E-3</v>
      </c>
      <c r="L760">
        <v>0</v>
      </c>
      <c r="M760">
        <v>1.652829082900853E-2</v>
      </c>
      <c r="N760">
        <v>0</v>
      </c>
      <c r="O760">
        <v>0</v>
      </c>
      <c r="P760">
        <v>6.0054937809596178E-2</v>
      </c>
      <c r="R760">
        <v>0.43991734824514722</v>
      </c>
      <c r="S760">
        <v>0.15697722169286299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3.1758798277249221E-2</v>
      </c>
      <c r="AB760">
        <v>1.0418732478584001E-2</v>
      </c>
      <c r="AC760">
        <v>0</v>
      </c>
      <c r="AD760">
        <v>0</v>
      </c>
      <c r="AF760">
        <v>0</v>
      </c>
      <c r="AG760">
        <v>0</v>
      </c>
      <c r="AH760">
        <v>0</v>
      </c>
      <c r="AI760">
        <v>0</v>
      </c>
      <c r="AJ760">
        <v>8.7955534310015446E-3</v>
      </c>
      <c r="AK760">
        <v>0</v>
      </c>
      <c r="AL760">
        <v>1.194192935352812E-2</v>
      </c>
      <c r="AM760">
        <v>0</v>
      </c>
      <c r="AN760">
        <v>0</v>
      </c>
      <c r="AO760">
        <v>0.12703880291548231</v>
      </c>
      <c r="AP760">
        <v>0</v>
      </c>
      <c r="AQ760">
        <v>0</v>
      </c>
      <c r="AR760">
        <v>6.1273807434175237E-3</v>
      </c>
      <c r="AS760">
        <v>7.9523865267206464E-2</v>
      </c>
      <c r="AT760">
        <v>0</v>
      </c>
      <c r="AU760">
        <v>0</v>
      </c>
      <c r="AV760">
        <v>0</v>
      </c>
    </row>
    <row r="761" spans="1:48" hidden="1" x14ac:dyDescent="0.35">
      <c r="A761">
        <v>239</v>
      </c>
      <c r="B761" t="s">
        <v>51</v>
      </c>
      <c r="C761" t="s">
        <v>28</v>
      </c>
      <c r="D761">
        <f t="shared" si="11"/>
        <v>1</v>
      </c>
      <c r="E761">
        <v>0</v>
      </c>
      <c r="F761">
        <v>0</v>
      </c>
      <c r="G761">
        <v>0</v>
      </c>
      <c r="H761">
        <v>0</v>
      </c>
      <c r="I761">
        <v>1.8109948081138829E-3</v>
      </c>
      <c r="J761">
        <v>4.2141104410444573E-2</v>
      </c>
      <c r="K761">
        <v>7.6632512786388059E-3</v>
      </c>
      <c r="L761">
        <v>0</v>
      </c>
      <c r="M761">
        <v>1.8051549882921469E-2</v>
      </c>
      <c r="N761">
        <v>0</v>
      </c>
      <c r="O761">
        <v>0</v>
      </c>
      <c r="P761">
        <v>5.6118310861925452E-2</v>
      </c>
      <c r="Q761">
        <v>0</v>
      </c>
      <c r="R761">
        <v>0.44423336620201992</v>
      </c>
      <c r="S761">
        <v>0.16411007669806171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2.7625040302351821E-2</v>
      </c>
      <c r="AB761">
        <v>1.053775439061173E-2</v>
      </c>
      <c r="AC761">
        <v>0</v>
      </c>
      <c r="AD761">
        <v>0</v>
      </c>
      <c r="AF761">
        <v>0</v>
      </c>
      <c r="AG761">
        <v>0</v>
      </c>
      <c r="AH761">
        <v>0</v>
      </c>
      <c r="AI761">
        <v>0</v>
      </c>
      <c r="AJ761">
        <v>8.7511286398165352E-3</v>
      </c>
      <c r="AK761">
        <v>0</v>
      </c>
      <c r="AL761">
        <v>1.197782074512746E-2</v>
      </c>
      <c r="AM761">
        <v>0</v>
      </c>
      <c r="AN761">
        <v>0</v>
      </c>
      <c r="AO761">
        <v>0.120752919321595</v>
      </c>
      <c r="AP761">
        <v>0</v>
      </c>
      <c r="AQ761">
        <v>0</v>
      </c>
      <c r="AR761">
        <v>3.894504661106071E-3</v>
      </c>
      <c r="AS761">
        <v>8.2332177797265663E-2</v>
      </c>
      <c r="AT761">
        <v>0</v>
      </c>
      <c r="AU761">
        <v>0</v>
      </c>
      <c r="AV761">
        <v>0</v>
      </c>
    </row>
    <row r="762" spans="1:48" hidden="1" x14ac:dyDescent="0.35">
      <c r="A762">
        <v>282</v>
      </c>
      <c r="B762" t="s">
        <v>52</v>
      </c>
      <c r="C762" t="s">
        <v>28</v>
      </c>
      <c r="D762">
        <f t="shared" si="11"/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4.0843169307956569E-2</v>
      </c>
      <c r="K762">
        <v>7.5647302621804106E-3</v>
      </c>
      <c r="L762">
        <v>0</v>
      </c>
      <c r="M762">
        <v>1.9731563563189839E-2</v>
      </c>
      <c r="N762">
        <v>0</v>
      </c>
      <c r="O762">
        <v>1.970741505751215E-3</v>
      </c>
      <c r="P762">
        <v>5.4333304018281209E-2</v>
      </c>
      <c r="Q762">
        <v>0</v>
      </c>
      <c r="R762">
        <v>0.4510738414296101</v>
      </c>
      <c r="S762">
        <v>0.1679171255066505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2.383971843876715E-2</v>
      </c>
      <c r="AB762">
        <v>9.1656080781493E-3</v>
      </c>
      <c r="AC762">
        <v>0</v>
      </c>
      <c r="AD762">
        <v>0</v>
      </c>
      <c r="AF762">
        <v>0</v>
      </c>
      <c r="AG762">
        <v>0</v>
      </c>
      <c r="AH762">
        <v>0</v>
      </c>
      <c r="AI762">
        <v>0</v>
      </c>
      <c r="AJ762">
        <v>8.5789916250918873E-3</v>
      </c>
      <c r="AK762">
        <v>0</v>
      </c>
      <c r="AL762">
        <v>1.187611175481656E-2</v>
      </c>
      <c r="AM762">
        <v>0</v>
      </c>
      <c r="AN762">
        <v>1.8847453246075209E-3</v>
      </c>
      <c r="AO762">
        <v>0.11459413035118821</v>
      </c>
      <c r="AP762">
        <v>0</v>
      </c>
      <c r="AQ762">
        <v>1.740994573014363E-3</v>
      </c>
      <c r="AR762">
        <v>3.5796600583561382E-3</v>
      </c>
      <c r="AS762">
        <v>8.1305564202389047E-2</v>
      </c>
      <c r="AT762">
        <v>0</v>
      </c>
      <c r="AU762">
        <v>0</v>
      </c>
      <c r="AV762">
        <v>0</v>
      </c>
    </row>
    <row r="763" spans="1:48" hidden="1" x14ac:dyDescent="0.35">
      <c r="A763">
        <v>325</v>
      </c>
      <c r="B763" t="s">
        <v>53</v>
      </c>
      <c r="C763" t="s">
        <v>28</v>
      </c>
      <c r="D763">
        <f t="shared" si="11"/>
        <v>1.0000000000000002</v>
      </c>
      <c r="E763">
        <v>0</v>
      </c>
      <c r="F763">
        <v>0</v>
      </c>
      <c r="G763">
        <v>0</v>
      </c>
      <c r="H763">
        <v>0</v>
      </c>
      <c r="I763">
        <v>1.9664433145095599E-3</v>
      </c>
      <c r="J763">
        <v>3.4706900887624369E-2</v>
      </c>
      <c r="K763">
        <v>7.5829239834486889E-3</v>
      </c>
      <c r="L763">
        <v>0</v>
      </c>
      <c r="M763">
        <v>2.3359512647950598E-2</v>
      </c>
      <c r="N763">
        <v>0</v>
      </c>
      <c r="O763">
        <v>4.0320948561198442E-3</v>
      </c>
      <c r="P763">
        <v>5.5243566051436203E-2</v>
      </c>
      <c r="Q763">
        <v>0</v>
      </c>
      <c r="R763">
        <v>0.45199491336584391</v>
      </c>
      <c r="S763">
        <v>0.1652915998149207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2.3153983122234299E-2</v>
      </c>
      <c r="AA763">
        <v>0</v>
      </c>
      <c r="AB763">
        <v>8.967772268485108E-3</v>
      </c>
      <c r="AC763">
        <v>0</v>
      </c>
      <c r="AD763">
        <v>0</v>
      </c>
      <c r="AF763">
        <v>0</v>
      </c>
      <c r="AG763">
        <v>0</v>
      </c>
      <c r="AH763">
        <v>0</v>
      </c>
      <c r="AI763">
        <v>0</v>
      </c>
      <c r="AJ763">
        <v>8.8845225209731263E-3</v>
      </c>
      <c r="AK763">
        <v>0</v>
      </c>
      <c r="AL763">
        <v>1.1823729970900259E-2</v>
      </c>
      <c r="AM763">
        <v>0</v>
      </c>
      <c r="AN763">
        <v>4.6068642271044858E-3</v>
      </c>
      <c r="AO763">
        <v>0.1122695609013028</v>
      </c>
      <c r="AP763">
        <v>0</v>
      </c>
      <c r="AQ763">
        <v>3.8842293633515449E-3</v>
      </c>
      <c r="AR763">
        <v>1.81902431034309E-3</v>
      </c>
      <c r="AS763">
        <v>8.0412358393451552E-2</v>
      </c>
      <c r="AT763">
        <v>0</v>
      </c>
      <c r="AU763">
        <v>0</v>
      </c>
      <c r="AV763">
        <v>0</v>
      </c>
    </row>
    <row r="764" spans="1:48" hidden="1" x14ac:dyDescent="0.35">
      <c r="A764">
        <v>368</v>
      </c>
      <c r="B764" t="s">
        <v>54</v>
      </c>
      <c r="C764" t="s">
        <v>28</v>
      </c>
      <c r="D764">
        <f t="shared" si="11"/>
        <v>1</v>
      </c>
      <c r="E764">
        <v>0</v>
      </c>
      <c r="F764">
        <v>0</v>
      </c>
      <c r="G764">
        <v>0</v>
      </c>
      <c r="H764">
        <v>0</v>
      </c>
      <c r="I764">
        <v>3.8377582324753651E-3</v>
      </c>
      <c r="J764">
        <v>3.3435248214710542E-2</v>
      </c>
      <c r="K764">
        <v>7.0309496678562424E-3</v>
      </c>
      <c r="L764">
        <v>0</v>
      </c>
      <c r="M764">
        <v>2.5671432623698219E-2</v>
      </c>
      <c r="N764">
        <v>0</v>
      </c>
      <c r="O764">
        <v>6.4120439318695564E-3</v>
      </c>
      <c r="P764">
        <v>5.5076768273285698E-2</v>
      </c>
      <c r="Q764">
        <v>0</v>
      </c>
      <c r="R764">
        <v>0.44531246189412971</v>
      </c>
      <c r="S764">
        <v>0.16771816754553981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2.2771601472116029E-2</v>
      </c>
      <c r="AA764">
        <v>0</v>
      </c>
      <c r="AB764">
        <v>9.1207745361430032E-3</v>
      </c>
      <c r="AC764">
        <v>0</v>
      </c>
      <c r="AD764">
        <v>0</v>
      </c>
      <c r="AF764">
        <v>0</v>
      </c>
      <c r="AG764">
        <v>0</v>
      </c>
      <c r="AH764">
        <v>0</v>
      </c>
      <c r="AI764">
        <v>0</v>
      </c>
      <c r="AJ764">
        <v>9.8204113886848753E-3</v>
      </c>
      <c r="AK764">
        <v>0</v>
      </c>
      <c r="AL764">
        <v>1.2186943363419959E-2</v>
      </c>
      <c r="AM764">
        <v>0</v>
      </c>
      <c r="AN764">
        <v>4.606864227104485E-3</v>
      </c>
      <c r="AO764">
        <v>0.10926465165068409</v>
      </c>
      <c r="AP764">
        <v>0</v>
      </c>
      <c r="AQ764">
        <v>5.9898770478841743E-3</v>
      </c>
      <c r="AR764">
        <v>3.5731612964503071E-3</v>
      </c>
      <c r="AS764">
        <v>7.8170884633948015E-2</v>
      </c>
      <c r="AT764">
        <v>0</v>
      </c>
      <c r="AU764">
        <v>0</v>
      </c>
      <c r="AV764">
        <v>0</v>
      </c>
    </row>
    <row r="765" spans="1:48" hidden="1" x14ac:dyDescent="0.35">
      <c r="A765">
        <v>411</v>
      </c>
      <c r="B765" t="s">
        <v>55</v>
      </c>
      <c r="C765" t="s">
        <v>28</v>
      </c>
      <c r="D765">
        <f t="shared" si="11"/>
        <v>1.0000000000000002</v>
      </c>
      <c r="E765">
        <v>0</v>
      </c>
      <c r="F765">
        <v>0</v>
      </c>
      <c r="G765">
        <v>0</v>
      </c>
      <c r="H765">
        <v>0</v>
      </c>
      <c r="I765">
        <v>5.8760226104511868E-3</v>
      </c>
      <c r="J765">
        <v>3.4465886886115939E-2</v>
      </c>
      <c r="K765">
        <v>6.2751281826198589E-3</v>
      </c>
      <c r="L765">
        <v>0</v>
      </c>
      <c r="M765">
        <v>2.6360041607765759E-2</v>
      </c>
      <c r="N765">
        <v>0</v>
      </c>
      <c r="O765">
        <v>6.7253178597127166E-3</v>
      </c>
      <c r="P765">
        <v>5.3571469335871251E-2</v>
      </c>
      <c r="Q765">
        <v>0</v>
      </c>
      <c r="R765">
        <v>0.44078440078917253</v>
      </c>
      <c r="S765">
        <v>0.1811722040333541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2.1204940399979999E-2</v>
      </c>
      <c r="AA765">
        <v>0</v>
      </c>
      <c r="AB765">
        <v>9.0864353157931108E-3</v>
      </c>
      <c r="AC765">
        <v>0</v>
      </c>
      <c r="AD765">
        <v>0</v>
      </c>
      <c r="AF765">
        <v>0</v>
      </c>
      <c r="AG765">
        <v>0</v>
      </c>
      <c r="AH765">
        <v>0</v>
      </c>
      <c r="AI765">
        <v>0</v>
      </c>
      <c r="AJ765">
        <v>1.0828957253856989E-2</v>
      </c>
      <c r="AK765">
        <v>0</v>
      </c>
      <c r="AL765">
        <v>1.3092886632904321E-2</v>
      </c>
      <c r="AM765">
        <v>0</v>
      </c>
      <c r="AN765">
        <v>4.8997328393303816E-3</v>
      </c>
      <c r="AO765">
        <v>0.10543251311407741</v>
      </c>
      <c r="AP765">
        <v>0</v>
      </c>
      <c r="AQ765">
        <v>5.9962260102593293E-3</v>
      </c>
      <c r="AR765">
        <v>1.754136986107217E-3</v>
      </c>
      <c r="AS765">
        <v>7.2473700142628023E-2</v>
      </c>
      <c r="AT765">
        <v>0</v>
      </c>
      <c r="AU765">
        <v>0</v>
      </c>
      <c r="AV765">
        <v>0</v>
      </c>
    </row>
    <row r="766" spans="1:48" hidden="1" x14ac:dyDescent="0.35">
      <c r="A766">
        <v>454</v>
      </c>
      <c r="B766" t="s">
        <v>56</v>
      </c>
      <c r="C766" t="s">
        <v>28</v>
      </c>
      <c r="D766">
        <f t="shared" si="11"/>
        <v>0.99999999999999989</v>
      </c>
      <c r="E766">
        <v>0</v>
      </c>
      <c r="F766">
        <v>0</v>
      </c>
      <c r="G766">
        <v>0</v>
      </c>
      <c r="H766">
        <v>0</v>
      </c>
      <c r="I766">
        <v>5.7625076559284236E-3</v>
      </c>
      <c r="J766">
        <v>3.4591341245249263E-2</v>
      </c>
      <c r="K766">
        <v>6.0195870834489056E-3</v>
      </c>
      <c r="L766">
        <v>0</v>
      </c>
      <c r="M766">
        <v>2.844461259847568E-2</v>
      </c>
      <c r="N766">
        <v>0</v>
      </c>
      <c r="O766">
        <v>7.5194580903269991E-3</v>
      </c>
      <c r="P766">
        <v>5.2068331844952173E-2</v>
      </c>
      <c r="Q766">
        <v>0</v>
      </c>
      <c r="R766">
        <v>0.44783667570147079</v>
      </c>
      <c r="S766">
        <v>0.19746609187865599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1.9108051745953852E-2</v>
      </c>
      <c r="AA766">
        <v>0</v>
      </c>
      <c r="AB766">
        <v>9.313818605043012E-3</v>
      </c>
      <c r="AC766">
        <v>0</v>
      </c>
      <c r="AD766">
        <v>0</v>
      </c>
      <c r="AF766">
        <v>0</v>
      </c>
      <c r="AG766">
        <v>0</v>
      </c>
      <c r="AH766">
        <v>0</v>
      </c>
      <c r="AI766">
        <v>0</v>
      </c>
      <c r="AJ766">
        <v>1.2324069990577349E-2</v>
      </c>
      <c r="AK766">
        <v>0</v>
      </c>
      <c r="AL766">
        <v>1.3894204538651349E-2</v>
      </c>
      <c r="AM766">
        <v>0</v>
      </c>
      <c r="AN766">
        <v>2.1776139368334178E-3</v>
      </c>
      <c r="AO766">
        <v>8.8910265201919789E-2</v>
      </c>
      <c r="AP766">
        <v>0</v>
      </c>
      <c r="AQ766">
        <v>5.6718283657677046E-3</v>
      </c>
      <c r="AR766">
        <v>1.754136986107217E-3</v>
      </c>
      <c r="AS766">
        <v>6.7137404530638004E-2</v>
      </c>
      <c r="AT766">
        <v>0</v>
      </c>
      <c r="AU766">
        <v>0</v>
      </c>
      <c r="AV766">
        <v>0</v>
      </c>
    </row>
    <row r="767" spans="1:48" hidden="1" x14ac:dyDescent="0.35">
      <c r="A767">
        <v>497</v>
      </c>
      <c r="B767" t="s">
        <v>57</v>
      </c>
      <c r="C767" t="s">
        <v>28</v>
      </c>
      <c r="D767">
        <f t="shared" si="11"/>
        <v>1.0000000000000002</v>
      </c>
      <c r="E767">
        <v>0</v>
      </c>
      <c r="F767">
        <v>0</v>
      </c>
      <c r="G767">
        <v>0</v>
      </c>
      <c r="H767">
        <v>0</v>
      </c>
      <c r="I767">
        <v>6.0730156707928772E-3</v>
      </c>
      <c r="J767">
        <v>3.4872311346022852E-2</v>
      </c>
      <c r="K767">
        <v>6.9211039818501937E-3</v>
      </c>
      <c r="L767">
        <v>0</v>
      </c>
      <c r="M767">
        <v>3.0121966977037489E-2</v>
      </c>
      <c r="N767">
        <v>0</v>
      </c>
      <c r="O767">
        <v>7.9830574300774546E-3</v>
      </c>
      <c r="P767">
        <v>5.0062064956879808E-2</v>
      </c>
      <c r="Q767">
        <v>0</v>
      </c>
      <c r="R767">
        <v>0.44431314393725813</v>
      </c>
      <c r="S767">
        <v>0.20730176828666499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1.7000030800341241E-2</v>
      </c>
      <c r="AA767">
        <v>0</v>
      </c>
      <c r="AB767">
        <v>9.5684041434717908E-3</v>
      </c>
      <c r="AC767">
        <v>0</v>
      </c>
      <c r="AD767">
        <v>0</v>
      </c>
      <c r="AF767">
        <v>0</v>
      </c>
      <c r="AG767">
        <v>0</v>
      </c>
      <c r="AH767">
        <v>0</v>
      </c>
      <c r="AI767">
        <v>0</v>
      </c>
      <c r="AJ767">
        <v>1.4031427352493389E-2</v>
      </c>
      <c r="AK767">
        <v>0</v>
      </c>
      <c r="AL767">
        <v>1.419984696960499E-2</v>
      </c>
      <c r="AM767">
        <v>0</v>
      </c>
      <c r="AN767">
        <v>4.2941902435861901E-3</v>
      </c>
      <c r="AO767">
        <v>8.7482100326024104E-2</v>
      </c>
      <c r="AP767">
        <v>0</v>
      </c>
      <c r="AQ767">
        <v>3.5661806812350761E-3</v>
      </c>
      <c r="AR767">
        <v>0</v>
      </c>
      <c r="AS767">
        <v>6.2209386896659363E-2</v>
      </c>
      <c r="AT767">
        <v>0</v>
      </c>
      <c r="AU767">
        <v>0</v>
      </c>
      <c r="AV767">
        <v>0</v>
      </c>
    </row>
    <row r="768" spans="1:48" hidden="1" x14ac:dyDescent="0.35">
      <c r="A768">
        <v>540</v>
      </c>
      <c r="B768" t="s">
        <v>58</v>
      </c>
      <c r="C768" t="s">
        <v>28</v>
      </c>
      <c r="D768">
        <f t="shared" si="11"/>
        <v>0.99999999999999989</v>
      </c>
      <c r="E768">
        <v>0</v>
      </c>
      <c r="F768">
        <v>0</v>
      </c>
      <c r="G768">
        <v>0</v>
      </c>
      <c r="H768">
        <v>0</v>
      </c>
      <c r="I768">
        <v>6.4250768074298964E-3</v>
      </c>
      <c r="J768">
        <v>3.2066242876672632E-2</v>
      </c>
      <c r="K768">
        <v>7.8128721005534599E-3</v>
      </c>
      <c r="L768">
        <v>0</v>
      </c>
      <c r="M768">
        <v>3.1574861063056382E-2</v>
      </c>
      <c r="N768">
        <v>0</v>
      </c>
      <c r="O768">
        <v>8.7811329755829361E-3</v>
      </c>
      <c r="P768">
        <v>4.9591098986508771E-2</v>
      </c>
      <c r="Q768">
        <v>0</v>
      </c>
      <c r="R768">
        <v>0.44527458528510538</v>
      </c>
      <c r="S768">
        <v>0.21185895476530059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1.5481168527078639E-2</v>
      </c>
      <c r="AA768">
        <v>0</v>
      </c>
      <c r="AB768">
        <v>1.0349573595238051E-2</v>
      </c>
      <c r="AC768">
        <v>0</v>
      </c>
      <c r="AD768">
        <v>0</v>
      </c>
      <c r="AF768">
        <v>0</v>
      </c>
      <c r="AG768">
        <v>0</v>
      </c>
      <c r="AH768">
        <v>0</v>
      </c>
      <c r="AI768">
        <v>0</v>
      </c>
      <c r="AJ768">
        <v>1.6308351899012839E-2</v>
      </c>
      <c r="AK768">
        <v>0</v>
      </c>
      <c r="AL768">
        <v>1.3739933936763531E-2</v>
      </c>
      <c r="AM768">
        <v>0</v>
      </c>
      <c r="AN768">
        <v>4.2596614295933024E-3</v>
      </c>
      <c r="AO768">
        <v>8.7090646181645873E-2</v>
      </c>
      <c r="AP768">
        <v>0</v>
      </c>
      <c r="AQ768">
        <v>1.8188371458455581E-3</v>
      </c>
      <c r="AR768">
        <v>0</v>
      </c>
      <c r="AS768">
        <v>5.7567002424612088E-2</v>
      </c>
      <c r="AT768">
        <v>0</v>
      </c>
      <c r="AU768">
        <v>0</v>
      </c>
      <c r="AV768">
        <v>0</v>
      </c>
    </row>
    <row r="769" spans="1:48" hidden="1" x14ac:dyDescent="0.35">
      <c r="A769">
        <v>583</v>
      </c>
      <c r="B769" t="s">
        <v>59</v>
      </c>
      <c r="C769" t="s">
        <v>28</v>
      </c>
      <c r="D769">
        <f t="shared" si="11"/>
        <v>0.99999999999999978</v>
      </c>
      <c r="E769">
        <v>0</v>
      </c>
      <c r="F769">
        <v>0</v>
      </c>
      <c r="G769">
        <v>0</v>
      </c>
      <c r="H769">
        <v>0</v>
      </c>
      <c r="I769">
        <v>7.1527713302192153E-3</v>
      </c>
      <c r="J769">
        <v>2.9130974164075691E-2</v>
      </c>
      <c r="K769">
        <v>8.6074004930082465E-3</v>
      </c>
      <c r="L769">
        <v>0</v>
      </c>
      <c r="M769">
        <v>3.592880236555069E-2</v>
      </c>
      <c r="N769">
        <v>0</v>
      </c>
      <c r="O769">
        <v>9.1211091851322295E-3</v>
      </c>
      <c r="P769">
        <v>5.0290892178147861E-2</v>
      </c>
      <c r="Q769">
        <v>0</v>
      </c>
      <c r="R769">
        <v>0.43708577518245589</v>
      </c>
      <c r="S769">
        <v>0.19913050117362099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1.5430001839590351E-2</v>
      </c>
      <c r="AA769">
        <v>0</v>
      </c>
      <c r="AB769">
        <v>1.40244018703119E-2</v>
      </c>
      <c r="AC769">
        <v>0</v>
      </c>
      <c r="AD769">
        <v>0</v>
      </c>
      <c r="AF769">
        <v>0</v>
      </c>
      <c r="AG769">
        <v>0</v>
      </c>
      <c r="AH769">
        <v>0</v>
      </c>
      <c r="AI769">
        <v>0</v>
      </c>
      <c r="AJ769">
        <v>1.7966494341436639E-2</v>
      </c>
      <c r="AK769">
        <v>0</v>
      </c>
      <c r="AL769">
        <v>1.2957894300618909E-2</v>
      </c>
      <c r="AM769">
        <v>0</v>
      </c>
      <c r="AN769">
        <v>6.9556937251464878E-3</v>
      </c>
      <c r="AO769">
        <v>9.7838196126507612E-2</v>
      </c>
      <c r="AP769">
        <v>0</v>
      </c>
      <c r="AQ769">
        <v>2.4008948941030769E-3</v>
      </c>
      <c r="AR769">
        <v>0</v>
      </c>
      <c r="AS769">
        <v>5.5978196830074121E-2</v>
      </c>
      <c r="AT769">
        <v>0</v>
      </c>
      <c r="AU769">
        <v>0</v>
      </c>
      <c r="AV769">
        <v>0</v>
      </c>
    </row>
    <row r="770" spans="1:48" hidden="1" x14ac:dyDescent="0.35">
      <c r="A770">
        <v>626</v>
      </c>
      <c r="B770" t="s">
        <v>60</v>
      </c>
      <c r="C770" t="s">
        <v>28</v>
      </c>
      <c r="D770">
        <f t="shared" si="11"/>
        <v>0.99999999999999989</v>
      </c>
      <c r="E770">
        <v>0</v>
      </c>
      <c r="F770">
        <v>0</v>
      </c>
      <c r="G770">
        <v>0</v>
      </c>
      <c r="H770">
        <v>0</v>
      </c>
      <c r="I770">
        <v>8.3710001340942322E-3</v>
      </c>
      <c r="J770">
        <v>2.4929464943035169E-2</v>
      </c>
      <c r="K770">
        <v>8.4194402293150099E-3</v>
      </c>
      <c r="L770">
        <v>0</v>
      </c>
      <c r="M770">
        <v>4.0301648697230387E-2</v>
      </c>
      <c r="N770">
        <v>0</v>
      </c>
      <c r="O770">
        <v>9.271810510359732E-3</v>
      </c>
      <c r="P770">
        <v>4.9916716848405401E-2</v>
      </c>
      <c r="Q770">
        <v>0</v>
      </c>
      <c r="R770">
        <v>0.42590973649176428</v>
      </c>
      <c r="S770">
        <v>0.20000709860020341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1.593723669430647E-2</v>
      </c>
      <c r="AA770">
        <v>0</v>
      </c>
      <c r="AB770">
        <v>1.8239475308937238E-2</v>
      </c>
      <c r="AC770">
        <v>0</v>
      </c>
      <c r="AD770">
        <v>0</v>
      </c>
      <c r="AF770">
        <v>0</v>
      </c>
      <c r="AG770">
        <v>0</v>
      </c>
      <c r="AH770">
        <v>0</v>
      </c>
      <c r="AI770">
        <v>0</v>
      </c>
      <c r="AJ770">
        <v>1.9485036500154301E-2</v>
      </c>
      <c r="AK770">
        <v>0</v>
      </c>
      <c r="AL770">
        <v>1.354426616911378E-2</v>
      </c>
      <c r="AM770">
        <v>0</v>
      </c>
      <c r="AN770">
        <v>7.6597417386959988E-3</v>
      </c>
      <c r="AO770">
        <v>9.7815640947309004E-2</v>
      </c>
      <c r="AP770">
        <v>0</v>
      </c>
      <c r="AQ770">
        <v>4.2341615239924191E-3</v>
      </c>
      <c r="AR770">
        <v>1.7907250647840719E-3</v>
      </c>
      <c r="AS770">
        <v>5.4166799598299037E-2</v>
      </c>
      <c r="AT770">
        <v>0</v>
      </c>
      <c r="AU770">
        <v>0</v>
      </c>
      <c r="AV770">
        <v>0</v>
      </c>
    </row>
    <row r="771" spans="1:48" hidden="1" x14ac:dyDescent="0.35">
      <c r="A771">
        <v>669</v>
      </c>
      <c r="B771" t="s">
        <v>61</v>
      </c>
      <c r="C771" t="s">
        <v>28</v>
      </c>
      <c r="D771">
        <f t="shared" ref="D771:D834" si="12">SUM(E771:AV771)</f>
        <v>0.99999999999999989</v>
      </c>
      <c r="E771">
        <v>0</v>
      </c>
      <c r="F771">
        <v>0</v>
      </c>
      <c r="G771">
        <v>0</v>
      </c>
      <c r="H771">
        <v>0</v>
      </c>
      <c r="I771">
        <v>9.1179896257847122E-3</v>
      </c>
      <c r="J771">
        <v>2.485245017229477E-2</v>
      </c>
      <c r="K771">
        <v>8.4130160347290761E-3</v>
      </c>
      <c r="L771">
        <v>0</v>
      </c>
      <c r="M771">
        <v>4.5790827075644559E-2</v>
      </c>
      <c r="N771">
        <v>0</v>
      </c>
      <c r="O771">
        <v>9.5368648952490771E-3</v>
      </c>
      <c r="P771">
        <v>4.9781106038380027E-2</v>
      </c>
      <c r="Q771">
        <v>0</v>
      </c>
      <c r="R771">
        <v>0.41092623503632092</v>
      </c>
      <c r="S771">
        <v>0.19981540284527069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1.669827192255122E-2</v>
      </c>
      <c r="AA771">
        <v>0</v>
      </c>
      <c r="AB771">
        <v>2.009227271324223E-2</v>
      </c>
      <c r="AC771">
        <v>0</v>
      </c>
      <c r="AD771">
        <v>0</v>
      </c>
      <c r="AF771">
        <v>0</v>
      </c>
      <c r="AG771">
        <v>0</v>
      </c>
      <c r="AH771">
        <v>0</v>
      </c>
      <c r="AI771">
        <v>0</v>
      </c>
      <c r="AJ771">
        <v>2.051649599584322E-2</v>
      </c>
      <c r="AK771">
        <v>0</v>
      </c>
      <c r="AL771">
        <v>1.3938212759492689E-2</v>
      </c>
      <c r="AM771">
        <v>0</v>
      </c>
      <c r="AN771">
        <v>7.8083042068616548E-3</v>
      </c>
      <c r="AO771">
        <v>9.7413620933334333E-2</v>
      </c>
      <c r="AP771">
        <v>0</v>
      </c>
      <c r="AQ771">
        <v>6.4859631490182066E-3</v>
      </c>
      <c r="AR771">
        <v>1.7907250647840719E-3</v>
      </c>
      <c r="AS771">
        <v>5.7022241531198538E-2</v>
      </c>
      <c r="AT771">
        <v>0</v>
      </c>
      <c r="AU771">
        <v>0</v>
      </c>
      <c r="AV771">
        <v>0</v>
      </c>
    </row>
    <row r="772" spans="1:48" hidden="1" x14ac:dyDescent="0.35">
      <c r="A772">
        <v>712</v>
      </c>
      <c r="B772" t="s">
        <v>62</v>
      </c>
      <c r="C772" t="s">
        <v>28</v>
      </c>
      <c r="D772">
        <f t="shared" si="12"/>
        <v>1</v>
      </c>
      <c r="E772">
        <v>0</v>
      </c>
      <c r="F772">
        <v>0</v>
      </c>
      <c r="G772">
        <v>0</v>
      </c>
      <c r="H772">
        <v>0</v>
      </c>
      <c r="I772">
        <v>9.913090195788175E-3</v>
      </c>
      <c r="J772">
        <v>2.1575936280621259E-2</v>
      </c>
      <c r="K772">
        <v>8.3987580724131563E-3</v>
      </c>
      <c r="L772">
        <v>0</v>
      </c>
      <c r="M772">
        <v>4.5822468303826303E-2</v>
      </c>
      <c r="N772">
        <v>0</v>
      </c>
      <c r="O772">
        <v>9.8502182758717551E-3</v>
      </c>
      <c r="P772">
        <v>4.9163672482277328E-2</v>
      </c>
      <c r="Q772">
        <v>0</v>
      </c>
      <c r="R772">
        <v>0.40397411984973608</v>
      </c>
      <c r="S772">
        <v>0.20847689805928479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1.607358871739328E-2</v>
      </c>
      <c r="AA772">
        <v>0</v>
      </c>
      <c r="AB772">
        <v>2.1098436696050049E-2</v>
      </c>
      <c r="AC772">
        <v>0</v>
      </c>
      <c r="AD772">
        <v>0</v>
      </c>
      <c r="AF772">
        <v>0</v>
      </c>
      <c r="AG772">
        <v>0</v>
      </c>
      <c r="AH772">
        <v>0</v>
      </c>
      <c r="AI772">
        <v>0</v>
      </c>
      <c r="AJ772">
        <v>2.1496039529288389E-2</v>
      </c>
      <c r="AK772">
        <v>0</v>
      </c>
      <c r="AL772">
        <v>1.45892000692983E-2</v>
      </c>
      <c r="AM772">
        <v>0</v>
      </c>
      <c r="AN772">
        <v>7.5244721367595619E-3</v>
      </c>
      <c r="AO772">
        <v>9.7403246464033713E-2</v>
      </c>
      <c r="AP772">
        <v>0</v>
      </c>
      <c r="AQ772">
        <v>6.4840254970146482E-3</v>
      </c>
      <c r="AR772">
        <v>1.7907250647840719E-3</v>
      </c>
      <c r="AS772">
        <v>5.6365104305559098E-2</v>
      </c>
      <c r="AT772">
        <v>0</v>
      </c>
      <c r="AU772">
        <v>0</v>
      </c>
      <c r="AV772">
        <v>0</v>
      </c>
    </row>
    <row r="773" spans="1:48" hidden="1" x14ac:dyDescent="0.35">
      <c r="A773">
        <v>755</v>
      </c>
      <c r="B773" t="s">
        <v>63</v>
      </c>
      <c r="C773" t="s">
        <v>28</v>
      </c>
      <c r="D773">
        <f t="shared" si="12"/>
        <v>0.9863440606917786</v>
      </c>
      <c r="E773">
        <v>0</v>
      </c>
      <c r="F773">
        <v>0</v>
      </c>
      <c r="G773">
        <v>0</v>
      </c>
      <c r="H773">
        <v>0</v>
      </c>
      <c r="I773">
        <v>9.735228265807987E-3</v>
      </c>
      <c r="J773">
        <v>1.8647354305209411E-2</v>
      </c>
      <c r="K773">
        <v>8.1761437923990165E-3</v>
      </c>
      <c r="L773">
        <v>0</v>
      </c>
      <c r="M773">
        <v>4.712837040475621E-2</v>
      </c>
      <c r="N773">
        <v>0</v>
      </c>
      <c r="O773">
        <v>8.592761992137073E-3</v>
      </c>
      <c r="P773">
        <v>5.0510604600531903E-2</v>
      </c>
      <c r="Q773">
        <v>0</v>
      </c>
      <c r="R773">
        <v>0.42123582708972179</v>
      </c>
      <c r="S773">
        <v>0.20340585373690351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1.5182925828805229E-2</v>
      </c>
      <c r="AA773">
        <v>0</v>
      </c>
      <c r="AC773">
        <v>0</v>
      </c>
      <c r="AD773">
        <v>0</v>
      </c>
      <c r="AF773">
        <v>0</v>
      </c>
      <c r="AG773">
        <v>0</v>
      </c>
      <c r="AH773">
        <v>0</v>
      </c>
      <c r="AI773">
        <v>0</v>
      </c>
      <c r="AJ773">
        <v>2.295559095848939E-2</v>
      </c>
      <c r="AK773">
        <v>0</v>
      </c>
      <c r="AL773">
        <v>1.367488201926575E-2</v>
      </c>
      <c r="AM773">
        <v>0</v>
      </c>
      <c r="AN773">
        <v>7.9909876016572273E-3</v>
      </c>
      <c r="AO773">
        <v>9.4476224883325632E-2</v>
      </c>
      <c r="AP773">
        <v>0</v>
      </c>
      <c r="AQ773">
        <v>7.4152011650703634E-3</v>
      </c>
      <c r="AR773">
        <v>1.786674769578166E-3</v>
      </c>
      <c r="AS773">
        <v>5.5429429278120022E-2</v>
      </c>
      <c r="AT773">
        <v>0</v>
      </c>
      <c r="AU773">
        <v>0</v>
      </c>
      <c r="AV773">
        <v>0</v>
      </c>
    </row>
    <row r="774" spans="1:48" hidden="1" x14ac:dyDescent="0.35">
      <c r="A774">
        <v>798</v>
      </c>
      <c r="B774" t="s">
        <v>64</v>
      </c>
      <c r="C774" t="s">
        <v>28</v>
      </c>
      <c r="D774">
        <f t="shared" si="12"/>
        <v>0.99197975650045012</v>
      </c>
      <c r="E774">
        <v>0</v>
      </c>
      <c r="F774">
        <v>0</v>
      </c>
      <c r="G774">
        <v>0</v>
      </c>
      <c r="H774">
        <v>0</v>
      </c>
      <c r="I774">
        <v>1.0375147300844699E-2</v>
      </c>
      <c r="J774">
        <v>1.4499128397691279E-2</v>
      </c>
      <c r="K774">
        <v>8.145034910622094E-3</v>
      </c>
      <c r="L774">
        <v>0</v>
      </c>
      <c r="M774">
        <v>4.9656340030117228E-2</v>
      </c>
      <c r="N774">
        <v>0</v>
      </c>
      <c r="O774">
        <v>5.2456166281478712E-3</v>
      </c>
      <c r="P774">
        <v>5.0977207913464571E-2</v>
      </c>
      <c r="Q774">
        <v>0</v>
      </c>
      <c r="R774">
        <v>0.4430033880883204</v>
      </c>
      <c r="S774">
        <v>0.1921986381174311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1.5518795956599E-2</v>
      </c>
      <c r="AA774">
        <v>0</v>
      </c>
      <c r="AC774">
        <v>0</v>
      </c>
      <c r="AD774">
        <v>0</v>
      </c>
      <c r="AF774">
        <v>0</v>
      </c>
      <c r="AG774">
        <v>0</v>
      </c>
      <c r="AH774">
        <v>0</v>
      </c>
      <c r="AI774">
        <v>0</v>
      </c>
      <c r="AJ774">
        <v>2.4194014439501251E-2</v>
      </c>
      <c r="AK774">
        <v>0</v>
      </c>
      <c r="AL774">
        <v>1.2916725949088411E-2</v>
      </c>
      <c r="AM774">
        <v>0</v>
      </c>
      <c r="AN774">
        <v>9.5162778283997395E-3</v>
      </c>
      <c r="AO774">
        <v>9.2814587586773703E-2</v>
      </c>
      <c r="AP774">
        <v>0</v>
      </c>
      <c r="AQ774">
        <v>8.1400047073142134E-3</v>
      </c>
      <c r="AR774">
        <v>1.786674769578166E-3</v>
      </c>
      <c r="AS774">
        <v>5.2992173876556387E-2</v>
      </c>
      <c r="AT774">
        <v>0</v>
      </c>
      <c r="AU774">
        <v>0</v>
      </c>
      <c r="AV774">
        <v>0</v>
      </c>
    </row>
    <row r="775" spans="1:48" hidden="1" x14ac:dyDescent="0.35">
      <c r="A775">
        <v>841</v>
      </c>
      <c r="B775" t="s">
        <v>65</v>
      </c>
      <c r="C775" t="s">
        <v>28</v>
      </c>
      <c r="D775">
        <f t="shared" si="12"/>
        <v>0.99999999999999989</v>
      </c>
      <c r="E775">
        <v>0</v>
      </c>
      <c r="F775">
        <v>0</v>
      </c>
      <c r="G775">
        <v>0</v>
      </c>
      <c r="H775">
        <v>0</v>
      </c>
      <c r="I775">
        <v>1.096602694307273E-2</v>
      </c>
      <c r="J775">
        <v>1.456636424918744E-2</v>
      </c>
      <c r="K775">
        <v>7.9924842072374071E-3</v>
      </c>
      <c r="L775">
        <v>0</v>
      </c>
      <c r="M775">
        <v>5.7001648856855963E-2</v>
      </c>
      <c r="N775">
        <v>0</v>
      </c>
      <c r="O775">
        <v>3.74447045291857E-3</v>
      </c>
      <c r="P775">
        <v>5.0533380812068519E-2</v>
      </c>
      <c r="Q775">
        <v>0</v>
      </c>
      <c r="R775">
        <v>0.45403799550307178</v>
      </c>
      <c r="S775">
        <v>0.18053551732690529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1.634012673430129E-2</v>
      </c>
      <c r="AA775">
        <v>0</v>
      </c>
      <c r="AC775">
        <v>0</v>
      </c>
      <c r="AD775">
        <v>0</v>
      </c>
      <c r="AF775">
        <v>0</v>
      </c>
      <c r="AG775">
        <v>0</v>
      </c>
      <c r="AH775">
        <v>0</v>
      </c>
      <c r="AI775">
        <v>0</v>
      </c>
      <c r="AJ775">
        <v>2.5742104504625111E-2</v>
      </c>
      <c r="AK775">
        <v>0</v>
      </c>
      <c r="AL775">
        <v>1.15746316188069E-2</v>
      </c>
      <c r="AM775">
        <v>0</v>
      </c>
      <c r="AN775">
        <v>1.0862067860653029E-2</v>
      </c>
      <c r="AO775">
        <v>9.2106687516317731E-2</v>
      </c>
      <c r="AP775">
        <v>0</v>
      </c>
      <c r="AQ775">
        <v>8.2967769939309276E-3</v>
      </c>
      <c r="AR775">
        <v>1.786674769578166E-3</v>
      </c>
      <c r="AS775">
        <v>5.3913041650469028E-2</v>
      </c>
      <c r="AT775">
        <v>0</v>
      </c>
      <c r="AU775">
        <v>0</v>
      </c>
      <c r="AV775">
        <v>0</v>
      </c>
    </row>
    <row r="776" spans="1:48" hidden="1" x14ac:dyDescent="0.35">
      <c r="A776">
        <v>884</v>
      </c>
      <c r="B776" t="s">
        <v>66</v>
      </c>
      <c r="C776" t="s">
        <v>28</v>
      </c>
      <c r="D776">
        <f t="shared" si="12"/>
        <v>0.9969253224483019</v>
      </c>
      <c r="E776">
        <v>0</v>
      </c>
      <c r="F776">
        <v>0</v>
      </c>
      <c r="G776">
        <v>0</v>
      </c>
      <c r="H776">
        <v>0</v>
      </c>
      <c r="I776">
        <v>1.1362033868111739E-2</v>
      </c>
      <c r="J776">
        <v>1.461300543421544E-2</v>
      </c>
      <c r="K776">
        <v>8.6884353718860007E-3</v>
      </c>
      <c r="L776">
        <v>0</v>
      </c>
      <c r="M776">
        <v>6.4118822157229319E-2</v>
      </c>
      <c r="N776">
        <v>0</v>
      </c>
      <c r="O776">
        <v>4.3957522253326381E-3</v>
      </c>
      <c r="P776">
        <v>5.12291274145407E-2</v>
      </c>
      <c r="Q776">
        <v>0</v>
      </c>
      <c r="R776">
        <v>0.44827448859910479</v>
      </c>
      <c r="S776">
        <v>0.16844379981729141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1.8335286480822249E-2</v>
      </c>
      <c r="AA776">
        <v>0</v>
      </c>
      <c r="AC776">
        <v>0</v>
      </c>
      <c r="AD776">
        <v>0</v>
      </c>
      <c r="AF776">
        <v>0</v>
      </c>
      <c r="AG776">
        <v>0</v>
      </c>
      <c r="AH776">
        <v>0</v>
      </c>
      <c r="AI776">
        <v>0</v>
      </c>
      <c r="AJ776">
        <v>2.7952621185527559E-2</v>
      </c>
      <c r="AK776">
        <v>0</v>
      </c>
      <c r="AL776">
        <v>1.035174452070127E-2</v>
      </c>
      <c r="AM776">
        <v>0</v>
      </c>
      <c r="AN776">
        <v>1.065911606618113E-2</v>
      </c>
      <c r="AO776">
        <v>9.4207987980339872E-2</v>
      </c>
      <c r="AP776">
        <v>0</v>
      </c>
      <c r="AQ776">
        <v>8.4554108531193269E-3</v>
      </c>
      <c r="AR776">
        <v>0</v>
      </c>
      <c r="AS776">
        <v>5.5837690473898437E-2</v>
      </c>
      <c r="AT776">
        <v>0</v>
      </c>
      <c r="AU776">
        <v>0</v>
      </c>
      <c r="AV776">
        <v>0</v>
      </c>
    </row>
    <row r="777" spans="1:48" hidden="1" x14ac:dyDescent="0.35">
      <c r="A777">
        <v>927</v>
      </c>
      <c r="B777" t="s">
        <v>67</v>
      </c>
      <c r="C777" t="s">
        <v>28</v>
      </c>
      <c r="D777">
        <f t="shared" si="12"/>
        <v>0.9912187979974596</v>
      </c>
      <c r="E777">
        <v>0</v>
      </c>
      <c r="F777">
        <v>0</v>
      </c>
      <c r="G777">
        <v>0</v>
      </c>
      <c r="H777">
        <v>0</v>
      </c>
      <c r="I777">
        <v>1.0938794757662721E-2</v>
      </c>
      <c r="J777">
        <v>1.5383359039867071E-2</v>
      </c>
      <c r="K777">
        <v>8.6451769718206128E-3</v>
      </c>
      <c r="L777">
        <v>0</v>
      </c>
      <c r="M777">
        <v>6.589024807160182E-2</v>
      </c>
      <c r="N777">
        <v>0</v>
      </c>
      <c r="O777">
        <v>6.6592173964216171E-3</v>
      </c>
      <c r="P777">
        <v>5.2301023989461508E-2</v>
      </c>
      <c r="Q777">
        <v>0</v>
      </c>
      <c r="R777">
        <v>0.43637783207943048</v>
      </c>
      <c r="S777">
        <v>0.1604677697139181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1.834693344467362E-2</v>
      </c>
      <c r="AA777">
        <v>0</v>
      </c>
      <c r="AC777">
        <v>0</v>
      </c>
      <c r="AD777">
        <v>0</v>
      </c>
      <c r="AF777">
        <v>0</v>
      </c>
      <c r="AG777">
        <v>0</v>
      </c>
      <c r="AH777">
        <v>0</v>
      </c>
      <c r="AI777">
        <v>0</v>
      </c>
      <c r="AJ777">
        <v>2.950024727254652E-2</v>
      </c>
      <c r="AK777">
        <v>0</v>
      </c>
      <c r="AL777">
        <v>1.0211224988105059E-2</v>
      </c>
      <c r="AM777">
        <v>0</v>
      </c>
      <c r="AN777">
        <v>1.0013001571857919E-2</v>
      </c>
      <c r="AO777">
        <v>9.6803965510059098E-2</v>
      </c>
      <c r="AP777">
        <v>2.093746646272294E-3</v>
      </c>
      <c r="AQ777">
        <v>8.8476955040322769E-3</v>
      </c>
      <c r="AR777">
        <v>0</v>
      </c>
      <c r="AS777">
        <v>5.8738561039729E-2</v>
      </c>
      <c r="AT777">
        <v>0</v>
      </c>
      <c r="AU777">
        <v>0</v>
      </c>
      <c r="AV777">
        <v>0</v>
      </c>
    </row>
    <row r="778" spans="1:48" hidden="1" x14ac:dyDescent="0.35">
      <c r="A778">
        <v>970</v>
      </c>
      <c r="B778" t="s">
        <v>68</v>
      </c>
      <c r="C778" t="s">
        <v>28</v>
      </c>
      <c r="D778">
        <f t="shared" si="12"/>
        <v>1</v>
      </c>
      <c r="E778">
        <v>0</v>
      </c>
      <c r="F778">
        <v>0</v>
      </c>
      <c r="G778">
        <v>0</v>
      </c>
      <c r="H778">
        <v>0</v>
      </c>
      <c r="I778">
        <v>1.0055096037744141E-2</v>
      </c>
      <c r="J778">
        <v>1.5647440110964361E-2</v>
      </c>
      <c r="K778">
        <v>8.1802896876191755E-3</v>
      </c>
      <c r="L778">
        <v>0</v>
      </c>
      <c r="M778">
        <v>6.1935937822469721E-2</v>
      </c>
      <c r="N778">
        <v>0</v>
      </c>
      <c r="O778">
        <v>6.6979534256548564E-3</v>
      </c>
      <c r="P778">
        <v>5.3293365013396862E-2</v>
      </c>
      <c r="Q778">
        <v>0</v>
      </c>
      <c r="R778">
        <v>0.43695308872656158</v>
      </c>
      <c r="S778">
        <v>0.15914295381447821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1.7517975473139338E-2</v>
      </c>
      <c r="AA778">
        <v>0</v>
      </c>
      <c r="AB778">
        <v>1.4789802494545531E-2</v>
      </c>
      <c r="AC778">
        <v>0</v>
      </c>
      <c r="AD778">
        <v>0</v>
      </c>
      <c r="AF778">
        <v>0</v>
      </c>
      <c r="AG778">
        <v>0</v>
      </c>
      <c r="AH778">
        <v>0</v>
      </c>
      <c r="AI778">
        <v>0</v>
      </c>
      <c r="AJ778">
        <v>3.0411036620505729E-2</v>
      </c>
      <c r="AK778">
        <v>0</v>
      </c>
      <c r="AL778">
        <v>1.055799639202199E-2</v>
      </c>
      <c r="AM778">
        <v>0</v>
      </c>
      <c r="AN778">
        <v>6.2550113141535343E-3</v>
      </c>
      <c r="AO778">
        <v>9.756181203592984E-2</v>
      </c>
      <c r="AP778">
        <v>2.093746646272294E-3</v>
      </c>
      <c r="AQ778">
        <v>8.8392589679536192E-3</v>
      </c>
      <c r="AR778">
        <v>0</v>
      </c>
      <c r="AS778">
        <v>6.006723541658926E-2</v>
      </c>
      <c r="AT778">
        <v>0</v>
      </c>
      <c r="AU778">
        <v>0</v>
      </c>
      <c r="AV778">
        <v>0</v>
      </c>
    </row>
    <row r="779" spans="1:48" hidden="1" x14ac:dyDescent="0.35">
      <c r="A779">
        <v>1013</v>
      </c>
      <c r="B779" t="s">
        <v>69</v>
      </c>
      <c r="C779" t="s">
        <v>28</v>
      </c>
      <c r="D779">
        <f t="shared" si="12"/>
        <v>1.0000000000000002</v>
      </c>
      <c r="E779">
        <v>0</v>
      </c>
      <c r="F779">
        <v>0</v>
      </c>
      <c r="G779">
        <v>0</v>
      </c>
      <c r="H779">
        <v>0</v>
      </c>
      <c r="I779">
        <v>1.0229308297379371E-2</v>
      </c>
      <c r="J779">
        <v>1.572766583736376E-2</v>
      </c>
      <c r="K779">
        <v>7.359590113592415E-3</v>
      </c>
      <c r="L779">
        <v>0</v>
      </c>
      <c r="M779">
        <v>6.3142648213715388E-2</v>
      </c>
      <c r="N779">
        <v>0</v>
      </c>
      <c r="O779">
        <v>6.5577980545674496E-3</v>
      </c>
      <c r="P779">
        <v>5.4066533266755139E-2</v>
      </c>
      <c r="Q779">
        <v>0</v>
      </c>
      <c r="R779">
        <v>0.43074748686977471</v>
      </c>
      <c r="S779">
        <v>0.15500484464706901</v>
      </c>
      <c r="T779">
        <v>0</v>
      </c>
      <c r="U779">
        <v>0</v>
      </c>
      <c r="V779">
        <v>0</v>
      </c>
      <c r="W779">
        <v>1.9875357070023351E-3</v>
      </c>
      <c r="X779">
        <v>0</v>
      </c>
      <c r="Y779">
        <v>0</v>
      </c>
      <c r="Z779">
        <v>1.6217323388058098E-2</v>
      </c>
      <c r="AA779">
        <v>0</v>
      </c>
      <c r="AB779">
        <v>1.7104112751489771E-2</v>
      </c>
      <c r="AC779">
        <v>0</v>
      </c>
      <c r="AD779">
        <v>0</v>
      </c>
      <c r="AF779">
        <v>0</v>
      </c>
      <c r="AG779">
        <v>0</v>
      </c>
      <c r="AH779">
        <v>0</v>
      </c>
      <c r="AI779">
        <v>0</v>
      </c>
      <c r="AJ779">
        <v>3.0748554424029861E-2</v>
      </c>
      <c r="AK779">
        <v>0</v>
      </c>
      <c r="AL779">
        <v>1.1769287160133731E-2</v>
      </c>
      <c r="AM779">
        <v>0</v>
      </c>
      <c r="AN779">
        <v>5.1580826232020373E-3</v>
      </c>
      <c r="AO779">
        <v>9.8824331995052458E-2</v>
      </c>
      <c r="AP779">
        <v>2.093746646272294E-3</v>
      </c>
      <c r="AQ779">
        <v>9.2545350185649754E-3</v>
      </c>
      <c r="AR779">
        <v>0</v>
      </c>
      <c r="AS779">
        <v>6.221275232463911E-2</v>
      </c>
      <c r="AT779">
        <v>0</v>
      </c>
      <c r="AU779">
        <v>1.7938626613380839E-3</v>
      </c>
      <c r="AV779">
        <v>0</v>
      </c>
    </row>
    <row r="780" spans="1:48" hidden="1" x14ac:dyDescent="0.35">
      <c r="A780">
        <v>1056</v>
      </c>
      <c r="B780" t="s">
        <v>70</v>
      </c>
      <c r="C780" t="s">
        <v>28</v>
      </c>
      <c r="D780">
        <f t="shared" si="12"/>
        <v>0.89661739595993917</v>
      </c>
      <c r="E780">
        <v>0</v>
      </c>
      <c r="F780">
        <v>0</v>
      </c>
      <c r="G780">
        <v>0</v>
      </c>
      <c r="H780">
        <v>0</v>
      </c>
      <c r="I780">
        <v>1.1235987356747461E-2</v>
      </c>
      <c r="J780">
        <v>1.688427373359613E-2</v>
      </c>
      <c r="K780">
        <v>7.6980762767708327E-3</v>
      </c>
      <c r="L780">
        <v>0</v>
      </c>
      <c r="M780">
        <v>8.3956804611077837E-2</v>
      </c>
      <c r="N780">
        <v>0</v>
      </c>
      <c r="O780">
        <v>7.2036629451460339E-3</v>
      </c>
      <c r="P780">
        <v>5.5429581157889589E-2</v>
      </c>
      <c r="Q780">
        <v>0</v>
      </c>
      <c r="R780">
        <v>0.43541798604634868</v>
      </c>
      <c r="T780">
        <v>0</v>
      </c>
      <c r="U780">
        <v>0</v>
      </c>
      <c r="V780">
        <v>0</v>
      </c>
      <c r="W780">
        <v>4.372256355855318E-3</v>
      </c>
      <c r="X780">
        <v>0</v>
      </c>
      <c r="Y780">
        <v>0</v>
      </c>
      <c r="Z780">
        <v>1.6659993476942699E-2</v>
      </c>
      <c r="AA780">
        <v>0</v>
      </c>
      <c r="AB780">
        <v>1.762699869296477E-2</v>
      </c>
      <c r="AC780">
        <v>0</v>
      </c>
      <c r="AD780">
        <v>0</v>
      </c>
      <c r="AF780">
        <v>0</v>
      </c>
      <c r="AG780">
        <v>0</v>
      </c>
      <c r="AH780">
        <v>0</v>
      </c>
      <c r="AI780">
        <v>0</v>
      </c>
      <c r="AJ780">
        <v>3.3675539707125973E-2</v>
      </c>
      <c r="AK780">
        <v>0</v>
      </c>
      <c r="AL780">
        <v>1.24347077794965E-2</v>
      </c>
      <c r="AM780">
        <v>0</v>
      </c>
      <c r="AN780">
        <v>4.4201986270086882E-3</v>
      </c>
      <c r="AO780">
        <v>0.1080776475184865</v>
      </c>
      <c r="AP780">
        <v>0</v>
      </c>
      <c r="AQ780">
        <v>1.16508836725612E-2</v>
      </c>
      <c r="AR780">
        <v>1.8936755383573839E-3</v>
      </c>
      <c r="AS780">
        <v>6.3538808553326234E-2</v>
      </c>
      <c r="AT780">
        <v>0</v>
      </c>
      <c r="AU780">
        <v>4.4403139102372723E-3</v>
      </c>
      <c r="AV780">
        <v>0</v>
      </c>
    </row>
    <row r="781" spans="1:48" hidden="1" x14ac:dyDescent="0.35">
      <c r="A781">
        <v>1099</v>
      </c>
      <c r="B781" t="s">
        <v>71</v>
      </c>
      <c r="C781" t="s">
        <v>28</v>
      </c>
      <c r="D781">
        <f t="shared" si="12"/>
        <v>0.89767527368995692</v>
      </c>
      <c r="E781">
        <v>0</v>
      </c>
      <c r="F781">
        <v>0</v>
      </c>
      <c r="G781">
        <v>0</v>
      </c>
      <c r="H781">
        <v>0</v>
      </c>
      <c r="I781">
        <v>1.1171180516535239E-2</v>
      </c>
      <c r="J781">
        <v>1.6819343578719139E-2</v>
      </c>
      <c r="K781">
        <v>7.306410092063711E-3</v>
      </c>
      <c r="L781">
        <v>0</v>
      </c>
      <c r="M781">
        <v>9.5579290475602485E-2</v>
      </c>
      <c r="N781">
        <v>0</v>
      </c>
      <c r="O781">
        <v>7.2327442458634981E-3</v>
      </c>
      <c r="P781">
        <v>4.9847030983156869E-2</v>
      </c>
      <c r="Q781">
        <v>0</v>
      </c>
      <c r="R781">
        <v>0.43677501028088411</v>
      </c>
      <c r="T781">
        <v>0</v>
      </c>
      <c r="U781">
        <v>0</v>
      </c>
      <c r="V781">
        <v>0</v>
      </c>
      <c r="W781">
        <v>7.1916103281070842E-3</v>
      </c>
      <c r="X781">
        <v>0</v>
      </c>
      <c r="Y781">
        <v>0</v>
      </c>
      <c r="Z781">
        <v>1.534212606980517E-2</v>
      </c>
      <c r="AA781">
        <v>0</v>
      </c>
      <c r="AB781">
        <v>1.630627275295473E-2</v>
      </c>
      <c r="AC781">
        <v>0</v>
      </c>
      <c r="AD781">
        <v>0</v>
      </c>
      <c r="AF781">
        <v>0</v>
      </c>
      <c r="AG781">
        <v>0</v>
      </c>
      <c r="AH781">
        <v>0</v>
      </c>
      <c r="AI781">
        <v>0</v>
      </c>
      <c r="AJ781">
        <v>3.2821925392017899E-2</v>
      </c>
      <c r="AK781">
        <v>0</v>
      </c>
      <c r="AL781">
        <v>1.2734972719889579E-2</v>
      </c>
      <c r="AM781">
        <v>0</v>
      </c>
      <c r="AN781">
        <v>4.4201986270086882E-3</v>
      </c>
      <c r="AO781">
        <v>0.1077107338873626</v>
      </c>
      <c r="AP781">
        <v>0</v>
      </c>
      <c r="AQ781">
        <v>1.307422500073426E-2</v>
      </c>
      <c r="AR781">
        <v>1.8936755383573839E-3</v>
      </c>
      <c r="AS781">
        <v>5.7008209290657197E-2</v>
      </c>
      <c r="AT781">
        <v>0</v>
      </c>
      <c r="AU781">
        <v>4.4403139102372731E-3</v>
      </c>
      <c r="AV781">
        <v>0</v>
      </c>
    </row>
    <row r="782" spans="1:48" hidden="1" x14ac:dyDescent="0.35">
      <c r="A782">
        <v>1142</v>
      </c>
      <c r="B782" t="s">
        <v>72</v>
      </c>
      <c r="C782" t="s">
        <v>28</v>
      </c>
      <c r="D782">
        <f t="shared" si="12"/>
        <v>0.88300620434622779</v>
      </c>
      <c r="E782">
        <v>0</v>
      </c>
      <c r="F782">
        <v>0</v>
      </c>
      <c r="G782">
        <v>0</v>
      </c>
      <c r="H782">
        <v>0</v>
      </c>
      <c r="I782">
        <v>9.927760455211666E-3</v>
      </c>
      <c r="J782">
        <v>1.5760098370311889E-2</v>
      </c>
      <c r="K782">
        <v>4.9126354457618288E-3</v>
      </c>
      <c r="L782">
        <v>0</v>
      </c>
      <c r="M782">
        <v>8.8378935326176633E-2</v>
      </c>
      <c r="N782">
        <v>0</v>
      </c>
      <c r="O782">
        <v>4.9848243875438491E-3</v>
      </c>
      <c r="P782">
        <v>4.2502056615017207E-2</v>
      </c>
      <c r="Q782">
        <v>0</v>
      </c>
      <c r="R782">
        <v>0.47752098352540723</v>
      </c>
      <c r="T782">
        <v>0</v>
      </c>
      <c r="U782">
        <v>0</v>
      </c>
      <c r="V782">
        <v>0</v>
      </c>
      <c r="W782">
        <v>5.2040746211047496E-3</v>
      </c>
      <c r="X782">
        <v>0</v>
      </c>
      <c r="Y782">
        <v>0</v>
      </c>
      <c r="Z782">
        <v>1.242745448204528E-2</v>
      </c>
      <c r="AA782">
        <v>0</v>
      </c>
      <c r="AB782">
        <v>1.342340343712844E-2</v>
      </c>
      <c r="AC782">
        <v>0</v>
      </c>
      <c r="AD782">
        <v>0</v>
      </c>
      <c r="AF782">
        <v>0</v>
      </c>
      <c r="AG782">
        <v>0</v>
      </c>
      <c r="AH782">
        <v>0</v>
      </c>
      <c r="AI782">
        <v>0</v>
      </c>
      <c r="AJ782">
        <v>3.0968937407208311E-2</v>
      </c>
      <c r="AK782">
        <v>0</v>
      </c>
      <c r="AL782">
        <v>1.027408181247407E-2</v>
      </c>
      <c r="AM782">
        <v>0</v>
      </c>
      <c r="AN782">
        <v>2.4329393272321349E-3</v>
      </c>
      <c r="AO782">
        <v>0.1013092305444572</v>
      </c>
      <c r="AP782">
        <v>0</v>
      </c>
      <c r="AQ782">
        <v>1.169619033441517E-2</v>
      </c>
      <c r="AR782">
        <v>1.8936755383573839E-3</v>
      </c>
      <c r="AS782">
        <v>4.6742471467475732E-2</v>
      </c>
      <c r="AT782">
        <v>0</v>
      </c>
      <c r="AU782">
        <v>2.6464512488991892E-3</v>
      </c>
      <c r="AV782">
        <v>0</v>
      </c>
    </row>
    <row r="783" spans="1:48" hidden="1" x14ac:dyDescent="0.35">
      <c r="A783">
        <v>1185</v>
      </c>
      <c r="B783" t="s">
        <v>73</v>
      </c>
      <c r="C783" t="s">
        <v>28</v>
      </c>
      <c r="D783">
        <f t="shared" si="12"/>
        <v>1</v>
      </c>
      <c r="E783">
        <v>0</v>
      </c>
      <c r="F783">
        <v>0</v>
      </c>
      <c r="G783">
        <v>0</v>
      </c>
      <c r="H783">
        <v>0</v>
      </c>
      <c r="I783">
        <v>9.2506055978273105E-3</v>
      </c>
      <c r="J783">
        <v>1.2743075998177341E-2</v>
      </c>
      <c r="K783">
        <v>3.6569659656878438E-3</v>
      </c>
      <c r="L783">
        <v>0</v>
      </c>
      <c r="M783">
        <v>6.6397392659716045E-2</v>
      </c>
      <c r="N783">
        <v>0</v>
      </c>
      <c r="O783">
        <v>4.1833050008548171E-3</v>
      </c>
      <c r="P783">
        <v>4.0739517092375298E-2</v>
      </c>
      <c r="Q783">
        <v>0</v>
      </c>
      <c r="R783">
        <v>0.48621456166009258</v>
      </c>
      <c r="S783">
        <v>0.16748943327252011</v>
      </c>
      <c r="T783">
        <v>0</v>
      </c>
      <c r="U783">
        <v>0</v>
      </c>
      <c r="V783">
        <v>0</v>
      </c>
      <c r="W783">
        <v>2.8193539722517671E-3</v>
      </c>
      <c r="X783">
        <v>1.9395953431882221E-3</v>
      </c>
      <c r="Y783">
        <v>0</v>
      </c>
      <c r="Z783">
        <v>9.7118491081908762E-3</v>
      </c>
      <c r="AA783">
        <v>0</v>
      </c>
      <c r="AB783">
        <v>9.8345033239204752E-3</v>
      </c>
      <c r="AC783">
        <v>0</v>
      </c>
      <c r="AD783">
        <v>0</v>
      </c>
      <c r="AF783">
        <v>0</v>
      </c>
      <c r="AG783">
        <v>0</v>
      </c>
      <c r="AH783">
        <v>0</v>
      </c>
      <c r="AI783">
        <v>0</v>
      </c>
      <c r="AJ783">
        <v>3.6724777549265238E-2</v>
      </c>
      <c r="AK783">
        <v>0</v>
      </c>
      <c r="AL783">
        <v>5.9096239658536446E-3</v>
      </c>
      <c r="AM783">
        <v>0</v>
      </c>
      <c r="AN783">
        <v>0</v>
      </c>
      <c r="AO783">
        <v>9.1192430838849495E-2</v>
      </c>
      <c r="AP783">
        <v>0</v>
      </c>
      <c r="AQ783">
        <v>8.6515936938792049E-3</v>
      </c>
      <c r="AR783">
        <v>0</v>
      </c>
      <c r="AS783">
        <v>4.2541414957349699E-2</v>
      </c>
      <c r="AT783">
        <v>0</v>
      </c>
      <c r="AU783">
        <v>0</v>
      </c>
      <c r="AV783">
        <v>0</v>
      </c>
    </row>
    <row r="784" spans="1:48" hidden="1" x14ac:dyDescent="0.35">
      <c r="A784">
        <v>1228</v>
      </c>
      <c r="B784" t="s">
        <v>74</v>
      </c>
      <c r="C784" t="s">
        <v>28</v>
      </c>
      <c r="D784">
        <f t="shared" si="12"/>
        <v>1</v>
      </c>
      <c r="E784">
        <v>0</v>
      </c>
      <c r="F784">
        <v>0</v>
      </c>
      <c r="G784">
        <v>0</v>
      </c>
      <c r="H784">
        <v>0</v>
      </c>
      <c r="I784">
        <v>1.042153999463646E-2</v>
      </c>
      <c r="J784">
        <v>1.145116426723786E-2</v>
      </c>
      <c r="K784">
        <v>3.7704692450669132E-3</v>
      </c>
      <c r="L784">
        <v>0</v>
      </c>
      <c r="M784">
        <v>5.7782453753019179E-2</v>
      </c>
      <c r="N784">
        <v>0</v>
      </c>
      <c r="O784">
        <v>4.4921100701905562E-3</v>
      </c>
      <c r="P784">
        <v>4.5268486309826737E-2</v>
      </c>
      <c r="Q784">
        <v>0</v>
      </c>
      <c r="R784">
        <v>0.48670155142279498</v>
      </c>
      <c r="S784">
        <v>0.1614127009703778</v>
      </c>
      <c r="T784">
        <v>0</v>
      </c>
      <c r="U784">
        <v>1.7636140569353401E-3</v>
      </c>
      <c r="V784">
        <v>0</v>
      </c>
      <c r="W784">
        <v>0</v>
      </c>
      <c r="X784">
        <v>3.7828170301026269E-3</v>
      </c>
      <c r="Y784">
        <v>0</v>
      </c>
      <c r="Z784">
        <v>9.4926502739548155E-3</v>
      </c>
      <c r="AA784">
        <v>0</v>
      </c>
      <c r="AB784">
        <v>7.7796948738035046E-3</v>
      </c>
      <c r="AC784">
        <v>0</v>
      </c>
      <c r="AD784">
        <v>0</v>
      </c>
      <c r="AF784">
        <v>0</v>
      </c>
      <c r="AG784">
        <v>0</v>
      </c>
      <c r="AH784">
        <v>0</v>
      </c>
      <c r="AI784">
        <v>0</v>
      </c>
      <c r="AJ784">
        <v>4.573531353694163E-2</v>
      </c>
      <c r="AK784">
        <v>1.8019676318461019E-3</v>
      </c>
      <c r="AL784">
        <v>1.9674728580573952E-3</v>
      </c>
      <c r="AM784">
        <v>0</v>
      </c>
      <c r="AN784">
        <v>0</v>
      </c>
      <c r="AO784">
        <v>8.9804678442739386E-2</v>
      </c>
      <c r="AP784">
        <v>0</v>
      </c>
      <c r="AQ784">
        <v>7.8144246414109646E-3</v>
      </c>
      <c r="AR784">
        <v>0</v>
      </c>
      <c r="AS784">
        <v>4.6615822317211508E-2</v>
      </c>
      <c r="AT784">
        <v>0</v>
      </c>
      <c r="AU784">
        <v>2.1410683038461352E-3</v>
      </c>
      <c r="AV784">
        <v>0</v>
      </c>
    </row>
    <row r="785" spans="1:48" hidden="1" x14ac:dyDescent="0.35">
      <c r="A785">
        <v>27</v>
      </c>
      <c r="B785" t="s">
        <v>46</v>
      </c>
      <c r="C785" t="s">
        <v>29</v>
      </c>
      <c r="D785">
        <f t="shared" si="12"/>
        <v>0</v>
      </c>
    </row>
    <row r="786" spans="1:48" hidden="1" x14ac:dyDescent="0.35">
      <c r="A786">
        <v>69</v>
      </c>
      <c r="B786" t="s">
        <v>47</v>
      </c>
      <c r="C786" t="s">
        <v>29</v>
      </c>
      <c r="D786">
        <f t="shared" si="12"/>
        <v>0</v>
      </c>
    </row>
    <row r="787" spans="1:48" hidden="1" x14ac:dyDescent="0.35">
      <c r="A787">
        <v>111</v>
      </c>
      <c r="B787" t="s">
        <v>48</v>
      </c>
      <c r="C787" t="s">
        <v>29</v>
      </c>
      <c r="D787">
        <f t="shared" si="12"/>
        <v>0.99999999999999978</v>
      </c>
      <c r="E787">
        <v>1.757145278007223E-3</v>
      </c>
      <c r="F787">
        <v>0</v>
      </c>
      <c r="G787">
        <v>0.244040873801739</v>
      </c>
      <c r="H787">
        <v>0</v>
      </c>
      <c r="I787">
        <v>0</v>
      </c>
      <c r="J787">
        <v>1.8242786400198881E-2</v>
      </c>
      <c r="K787">
        <v>7.6167909010047517E-3</v>
      </c>
      <c r="L787">
        <v>0</v>
      </c>
      <c r="M787">
        <v>4.0138827706453627E-2</v>
      </c>
      <c r="N787">
        <v>0</v>
      </c>
      <c r="O787">
        <v>0</v>
      </c>
      <c r="P787">
        <v>0</v>
      </c>
      <c r="R787">
        <v>0.12003973414822459</v>
      </c>
      <c r="S787">
        <v>6.2889657842319743E-2</v>
      </c>
      <c r="T787">
        <v>1.9459368066196171E-2</v>
      </c>
      <c r="U787">
        <v>0</v>
      </c>
      <c r="V787">
        <v>1.2695365601416641E-2</v>
      </c>
      <c r="W787">
        <v>6.6427439743886917E-3</v>
      </c>
      <c r="X787">
        <v>0</v>
      </c>
      <c r="Y787">
        <v>0</v>
      </c>
      <c r="Z787">
        <v>0.14808893052836991</v>
      </c>
      <c r="AA787">
        <v>0</v>
      </c>
      <c r="AB787">
        <v>3.2961141958861698E-2</v>
      </c>
      <c r="AC787">
        <v>6.8442401681433314E-3</v>
      </c>
      <c r="AD787">
        <v>2.3265831472976391E-2</v>
      </c>
      <c r="AE787">
        <v>0</v>
      </c>
      <c r="AG787">
        <v>0</v>
      </c>
      <c r="AH787">
        <v>0</v>
      </c>
      <c r="AI787">
        <v>8.5916779698797328E-3</v>
      </c>
      <c r="AJ787">
        <v>0</v>
      </c>
      <c r="AK787">
        <v>0</v>
      </c>
      <c r="AL787">
        <v>4.5946334843722878E-3</v>
      </c>
      <c r="AM787">
        <v>1.474411549480366E-2</v>
      </c>
      <c r="AN787">
        <v>1.8038200122951209E-2</v>
      </c>
      <c r="AO787">
        <v>9.1543384703268709E-3</v>
      </c>
      <c r="AP787">
        <v>1.207449709888601E-2</v>
      </c>
      <c r="AQ787">
        <v>0</v>
      </c>
      <c r="AR787">
        <v>2.789740728185032E-2</v>
      </c>
      <c r="AS787">
        <v>0.1602216922286292</v>
      </c>
      <c r="AT787">
        <v>0</v>
      </c>
      <c r="AU787">
        <v>0</v>
      </c>
      <c r="AV787">
        <v>0</v>
      </c>
    </row>
    <row r="788" spans="1:48" hidden="1" x14ac:dyDescent="0.35">
      <c r="A788">
        <v>154</v>
      </c>
      <c r="B788" t="s">
        <v>49</v>
      </c>
      <c r="C788" t="s">
        <v>29</v>
      </c>
      <c r="D788">
        <f t="shared" si="12"/>
        <v>0.99999999999999978</v>
      </c>
      <c r="E788">
        <v>1.757145278007223E-3</v>
      </c>
      <c r="F788">
        <v>0</v>
      </c>
      <c r="G788">
        <v>0.24622956114481659</v>
      </c>
      <c r="H788">
        <v>0</v>
      </c>
      <c r="I788">
        <v>0</v>
      </c>
      <c r="J788">
        <v>1.689455090916148E-2</v>
      </c>
      <c r="K788">
        <v>7.4327533267092849E-3</v>
      </c>
      <c r="L788">
        <v>0</v>
      </c>
      <c r="M788">
        <v>4.3506878908529563E-2</v>
      </c>
      <c r="N788">
        <v>0</v>
      </c>
      <c r="O788">
        <v>0</v>
      </c>
      <c r="P788">
        <v>0</v>
      </c>
      <c r="R788">
        <v>0.12343372300296319</v>
      </c>
      <c r="S788">
        <v>5.9879536385089152E-2</v>
      </c>
      <c r="T788">
        <v>1.7751390100097679E-2</v>
      </c>
      <c r="U788">
        <v>0</v>
      </c>
      <c r="V788">
        <v>1.1533867233071369E-2</v>
      </c>
      <c r="W788">
        <v>7.0308524793607236E-3</v>
      </c>
      <c r="X788">
        <v>0</v>
      </c>
      <c r="Y788">
        <v>0</v>
      </c>
      <c r="Z788">
        <v>0.13913060221428381</v>
      </c>
      <c r="AA788">
        <v>0</v>
      </c>
      <c r="AB788">
        <v>3.2537017947416071E-2</v>
      </c>
      <c r="AC788">
        <v>7.3222253609462259E-3</v>
      </c>
      <c r="AD788">
        <v>2.300945341590729E-2</v>
      </c>
      <c r="AE788">
        <v>0</v>
      </c>
      <c r="AG788">
        <v>0</v>
      </c>
      <c r="AH788">
        <v>0</v>
      </c>
      <c r="AI788">
        <v>8.4836203969183219E-3</v>
      </c>
      <c r="AJ788">
        <v>0</v>
      </c>
      <c r="AK788">
        <v>0</v>
      </c>
      <c r="AL788">
        <v>4.5946334843722878E-3</v>
      </c>
      <c r="AM788">
        <v>1.384922736243939E-2</v>
      </c>
      <c r="AN788">
        <v>1.892990017243381E-2</v>
      </c>
      <c r="AO788">
        <v>8.4522216401697794E-3</v>
      </c>
      <c r="AP788">
        <v>1.29152281236035E-2</v>
      </c>
      <c r="AQ788">
        <v>0</v>
      </c>
      <c r="AR788">
        <v>2.671354973553822E-2</v>
      </c>
      <c r="AS788">
        <v>0.16861206137816501</v>
      </c>
      <c r="AT788">
        <v>0</v>
      </c>
      <c r="AU788">
        <v>0</v>
      </c>
      <c r="AV788">
        <v>0</v>
      </c>
    </row>
    <row r="789" spans="1:48" hidden="1" x14ac:dyDescent="0.35">
      <c r="A789">
        <v>197</v>
      </c>
      <c r="B789" t="s">
        <v>50</v>
      </c>
      <c r="C789" t="s">
        <v>29</v>
      </c>
      <c r="D789">
        <f t="shared" si="12"/>
        <v>0.99999999999999989</v>
      </c>
      <c r="E789">
        <v>4.0067569195923764E-3</v>
      </c>
      <c r="F789">
        <v>0</v>
      </c>
      <c r="G789">
        <v>0.24146251454354589</v>
      </c>
      <c r="H789">
        <v>0</v>
      </c>
      <c r="I789">
        <v>0</v>
      </c>
      <c r="J789">
        <v>1.6316167436655909E-2</v>
      </c>
      <c r="K789">
        <v>6.6393971625882779E-3</v>
      </c>
      <c r="L789">
        <v>0</v>
      </c>
      <c r="M789">
        <v>4.7010961480101122E-2</v>
      </c>
      <c r="N789">
        <v>0</v>
      </c>
      <c r="O789">
        <v>0</v>
      </c>
      <c r="P789">
        <v>0</v>
      </c>
      <c r="R789">
        <v>0.1240157787024108</v>
      </c>
      <c r="S789">
        <v>5.6145685921563417E-2</v>
      </c>
      <c r="T789">
        <v>1.747518355299587E-2</v>
      </c>
      <c r="U789">
        <v>0</v>
      </c>
      <c r="V789">
        <v>1.1547733784695671E-2</v>
      </c>
      <c r="W789">
        <v>6.8716896339304848E-3</v>
      </c>
      <c r="X789">
        <v>0</v>
      </c>
      <c r="Y789">
        <v>0</v>
      </c>
      <c r="Z789">
        <v>0.137014309132648</v>
      </c>
      <c r="AA789">
        <v>0</v>
      </c>
      <c r="AB789">
        <v>3.2773703889307948E-2</v>
      </c>
      <c r="AC789">
        <v>7.8881796231443594E-3</v>
      </c>
      <c r="AD789">
        <v>2.380059896695377E-2</v>
      </c>
      <c r="AE789">
        <v>0</v>
      </c>
      <c r="AG789">
        <v>0</v>
      </c>
      <c r="AH789">
        <v>0</v>
      </c>
      <c r="AI789">
        <v>8.0192919070590698E-3</v>
      </c>
      <c r="AJ789">
        <v>0</v>
      </c>
      <c r="AK789">
        <v>0</v>
      </c>
      <c r="AL789">
        <v>1.8991290273984039E-3</v>
      </c>
      <c r="AM789">
        <v>1.4915353237883171E-2</v>
      </c>
      <c r="AN789">
        <v>1.935657581844262E-2</v>
      </c>
      <c r="AO789">
        <v>8.0382924239092105E-3</v>
      </c>
      <c r="AP789">
        <v>1.3858066410840589E-2</v>
      </c>
      <c r="AQ789">
        <v>0</v>
      </c>
      <c r="AR789">
        <v>2.5472335315119152E-2</v>
      </c>
      <c r="AS789">
        <v>0.17547229510921381</v>
      </c>
      <c r="AT789">
        <v>0</v>
      </c>
      <c r="AU789">
        <v>0</v>
      </c>
      <c r="AV789">
        <v>0</v>
      </c>
    </row>
    <row r="790" spans="1:48" hidden="1" x14ac:dyDescent="0.35">
      <c r="A790">
        <v>240</v>
      </c>
      <c r="B790" t="s">
        <v>51</v>
      </c>
      <c r="C790" t="s">
        <v>29</v>
      </c>
      <c r="D790">
        <f t="shared" si="12"/>
        <v>0.99999999999999989</v>
      </c>
      <c r="E790">
        <v>6.6275286874177934E-3</v>
      </c>
      <c r="F790">
        <v>0</v>
      </c>
      <c r="G790">
        <v>0.23713596833704431</v>
      </c>
      <c r="H790">
        <v>0</v>
      </c>
      <c r="I790">
        <v>0</v>
      </c>
      <c r="J790">
        <v>1.6992394744798401E-2</v>
      </c>
      <c r="K790">
        <v>6.005883978382298E-3</v>
      </c>
      <c r="L790">
        <v>0</v>
      </c>
      <c r="M790">
        <v>5.2244953122391018E-2</v>
      </c>
      <c r="N790">
        <v>0</v>
      </c>
      <c r="O790">
        <v>0</v>
      </c>
      <c r="P790">
        <v>0</v>
      </c>
      <c r="R790">
        <v>0.1212637550477928</v>
      </c>
      <c r="S790">
        <v>5.2018960046952563E-2</v>
      </c>
      <c r="T790">
        <v>1.6799846333686669E-2</v>
      </c>
      <c r="U790">
        <v>0</v>
      </c>
      <c r="V790">
        <v>1.381452194221122E-2</v>
      </c>
      <c r="W790">
        <v>6.519870882281599E-3</v>
      </c>
      <c r="X790">
        <v>0</v>
      </c>
      <c r="Y790">
        <v>0</v>
      </c>
      <c r="Z790">
        <v>0.13463581930221449</v>
      </c>
      <c r="AA790">
        <v>0</v>
      </c>
      <c r="AB790">
        <v>3.5852495734409677E-2</v>
      </c>
      <c r="AC790">
        <v>8.9232012638144741E-3</v>
      </c>
      <c r="AD790">
        <v>2.5760871820003889E-2</v>
      </c>
      <c r="AE790">
        <v>0</v>
      </c>
      <c r="AG790">
        <v>0</v>
      </c>
      <c r="AH790">
        <v>0</v>
      </c>
      <c r="AI790">
        <v>9.0603531696829259E-3</v>
      </c>
      <c r="AJ790">
        <v>0</v>
      </c>
      <c r="AK790">
        <v>0</v>
      </c>
      <c r="AL790">
        <v>0</v>
      </c>
      <c r="AM790">
        <v>1.4223896529522139E-2</v>
      </c>
      <c r="AN790">
        <v>1.9102740210113951E-2</v>
      </c>
      <c r="AO790">
        <v>7.8031001553794943E-3</v>
      </c>
      <c r="AP790">
        <v>1.4847386610911411E-2</v>
      </c>
      <c r="AQ790">
        <v>0</v>
      </c>
      <c r="AR790">
        <v>2.4792385881215771E-2</v>
      </c>
      <c r="AS790">
        <v>0.17302663196786591</v>
      </c>
      <c r="AT790">
        <v>0</v>
      </c>
      <c r="AU790">
        <v>2.5474342319071908E-3</v>
      </c>
      <c r="AV790">
        <v>0</v>
      </c>
    </row>
    <row r="791" spans="1:48" hidden="1" x14ac:dyDescent="0.35">
      <c r="A791">
        <v>283</v>
      </c>
      <c r="B791" t="s">
        <v>52</v>
      </c>
      <c r="C791" t="s">
        <v>29</v>
      </c>
      <c r="D791">
        <f t="shared" si="12"/>
        <v>1.0000000000000002</v>
      </c>
      <c r="E791">
        <v>8.6633506621797071E-3</v>
      </c>
      <c r="F791">
        <v>0</v>
      </c>
      <c r="G791">
        <v>0.23087007322271411</v>
      </c>
      <c r="H791">
        <v>0</v>
      </c>
      <c r="I791">
        <v>0</v>
      </c>
      <c r="J791">
        <v>1.7927962999110179E-2</v>
      </c>
      <c r="K791">
        <v>5.4988426241246837E-3</v>
      </c>
      <c r="L791">
        <v>0</v>
      </c>
      <c r="M791">
        <v>6.0815060050689762E-2</v>
      </c>
      <c r="N791">
        <v>0</v>
      </c>
      <c r="O791">
        <v>0</v>
      </c>
      <c r="P791">
        <v>0</v>
      </c>
      <c r="R791">
        <v>0.1246120648435049</v>
      </c>
      <c r="S791">
        <v>4.853643881887737E-2</v>
      </c>
      <c r="T791">
        <v>1.557819693640178E-2</v>
      </c>
      <c r="U791">
        <v>0</v>
      </c>
      <c r="V791">
        <v>1.515759298745235E-2</v>
      </c>
      <c r="W791">
        <v>6.2990984958905434E-3</v>
      </c>
      <c r="X791">
        <v>0</v>
      </c>
      <c r="Y791">
        <v>0</v>
      </c>
      <c r="Z791">
        <v>0.13214586654684721</v>
      </c>
      <c r="AA791">
        <v>0</v>
      </c>
      <c r="AB791">
        <v>3.6686358271585638E-2</v>
      </c>
      <c r="AC791">
        <v>1.0129332342162459E-2</v>
      </c>
      <c r="AD791">
        <v>2.634369989474334E-2</v>
      </c>
      <c r="AE791">
        <v>0</v>
      </c>
      <c r="AG791">
        <v>0</v>
      </c>
      <c r="AH791">
        <v>0</v>
      </c>
      <c r="AI791">
        <v>9.8496354036639935E-3</v>
      </c>
      <c r="AJ791">
        <v>0</v>
      </c>
      <c r="AK791">
        <v>0</v>
      </c>
      <c r="AL791">
        <v>0</v>
      </c>
      <c r="AM791">
        <v>1.36386757375348E-2</v>
      </c>
      <c r="AN791">
        <v>1.7746308278321899E-2</v>
      </c>
      <c r="AO791">
        <v>7.2256819994679566E-3</v>
      </c>
      <c r="AP791">
        <v>1.549739040793675E-2</v>
      </c>
      <c r="AQ791">
        <v>0</v>
      </c>
      <c r="AR791">
        <v>2.4058829668577239E-2</v>
      </c>
      <c r="AS791">
        <v>0.1701721055763061</v>
      </c>
      <c r="AT791">
        <v>0</v>
      </c>
      <c r="AU791">
        <v>2.5474342319071908E-3</v>
      </c>
      <c r="AV791">
        <v>0</v>
      </c>
    </row>
    <row r="792" spans="1:48" hidden="1" x14ac:dyDescent="0.35">
      <c r="A792">
        <v>326</v>
      </c>
      <c r="B792" t="s">
        <v>53</v>
      </c>
      <c r="C792" t="s">
        <v>29</v>
      </c>
      <c r="D792">
        <f t="shared" si="12"/>
        <v>1.0000000000000002</v>
      </c>
      <c r="E792">
        <v>8.6032873854581301E-3</v>
      </c>
      <c r="F792">
        <v>0</v>
      </c>
      <c r="G792">
        <v>0.23391045313738321</v>
      </c>
      <c r="H792">
        <v>0</v>
      </c>
      <c r="I792">
        <v>0</v>
      </c>
      <c r="J792">
        <v>1.912662386394659E-2</v>
      </c>
      <c r="K792">
        <v>5.4511656960784189E-3</v>
      </c>
      <c r="L792">
        <v>0</v>
      </c>
      <c r="M792">
        <v>6.9642166894622146E-2</v>
      </c>
      <c r="N792">
        <v>0</v>
      </c>
      <c r="O792">
        <v>0</v>
      </c>
      <c r="P792">
        <v>1.8671176882630049E-3</v>
      </c>
      <c r="R792">
        <v>0.13210341082520211</v>
      </c>
      <c r="S792">
        <v>4.6362951190601527E-2</v>
      </c>
      <c r="T792">
        <v>1.414164764848104E-2</v>
      </c>
      <c r="U792">
        <v>0</v>
      </c>
      <c r="V792">
        <v>1.5366570345430061E-2</v>
      </c>
      <c r="W792">
        <v>6.2995106119754264E-3</v>
      </c>
      <c r="X792">
        <v>0</v>
      </c>
      <c r="Y792">
        <v>0</v>
      </c>
      <c r="Z792">
        <v>0.12832897708501101</v>
      </c>
      <c r="AA792">
        <v>0</v>
      </c>
      <c r="AB792">
        <v>3.6032854896320153E-2</v>
      </c>
      <c r="AC792">
        <v>1.055174719951755E-2</v>
      </c>
      <c r="AD792">
        <v>2.5580005467598661E-2</v>
      </c>
      <c r="AE792">
        <v>0</v>
      </c>
      <c r="AG792">
        <v>0</v>
      </c>
      <c r="AH792">
        <v>0</v>
      </c>
      <c r="AI792">
        <v>1.0731755299182079E-2</v>
      </c>
      <c r="AJ792">
        <v>0</v>
      </c>
      <c r="AK792">
        <v>0</v>
      </c>
      <c r="AL792">
        <v>0</v>
      </c>
      <c r="AM792">
        <v>1.010549952276262E-2</v>
      </c>
      <c r="AN792">
        <v>1.7221565999008429E-2</v>
      </c>
      <c r="AO792">
        <v>6.9869990780540804E-3</v>
      </c>
      <c r="AP792">
        <v>1.623254240903543E-2</v>
      </c>
      <c r="AQ792">
        <v>0</v>
      </c>
      <c r="AR792">
        <v>2.3709860557708112E-2</v>
      </c>
      <c r="AS792">
        <v>0.15909585296645301</v>
      </c>
      <c r="AT792">
        <v>0</v>
      </c>
      <c r="AU792">
        <v>2.5474342319071908E-3</v>
      </c>
      <c r="AV792">
        <v>0</v>
      </c>
    </row>
    <row r="793" spans="1:48" hidden="1" x14ac:dyDescent="0.35">
      <c r="A793">
        <v>369</v>
      </c>
      <c r="B793" t="s">
        <v>54</v>
      </c>
      <c r="C793" t="s">
        <v>29</v>
      </c>
      <c r="D793">
        <f t="shared" si="12"/>
        <v>0.99999999999999978</v>
      </c>
      <c r="E793">
        <v>8.6733569884691417E-3</v>
      </c>
      <c r="F793">
        <v>0</v>
      </c>
      <c r="G793">
        <v>0.23888588682976039</v>
      </c>
      <c r="H793">
        <v>0</v>
      </c>
      <c r="I793">
        <v>0</v>
      </c>
      <c r="J793">
        <v>1.9199291614469701E-2</v>
      </c>
      <c r="K793">
        <v>5.4061345310799681E-3</v>
      </c>
      <c r="L793">
        <v>0</v>
      </c>
      <c r="M793">
        <v>7.8240777143751203E-2</v>
      </c>
      <c r="N793">
        <v>0</v>
      </c>
      <c r="O793">
        <v>0</v>
      </c>
      <c r="P793">
        <v>4.4835058882102194E-3</v>
      </c>
      <c r="R793">
        <v>0.13540221365763369</v>
      </c>
      <c r="S793">
        <v>4.5094580997290891E-2</v>
      </c>
      <c r="T793">
        <v>1.3002050487086331E-2</v>
      </c>
      <c r="U793">
        <v>0</v>
      </c>
      <c r="V793">
        <v>1.44278255354488E-2</v>
      </c>
      <c r="W793">
        <v>6.5381957311096833E-3</v>
      </c>
      <c r="X793">
        <v>0</v>
      </c>
      <c r="Y793">
        <v>0</v>
      </c>
      <c r="Z793">
        <v>0.1264685783336853</v>
      </c>
      <c r="AA793">
        <v>0</v>
      </c>
      <c r="AB793">
        <v>3.5920279946352378E-2</v>
      </c>
      <c r="AC793">
        <v>9.3920072471769256E-3</v>
      </c>
      <c r="AD793">
        <v>2.374641364784158E-2</v>
      </c>
      <c r="AE793">
        <v>0</v>
      </c>
      <c r="AG793">
        <v>0</v>
      </c>
      <c r="AH793">
        <v>0</v>
      </c>
      <c r="AI793">
        <v>1.0462390728014651E-2</v>
      </c>
      <c r="AJ793">
        <v>0</v>
      </c>
      <c r="AK793">
        <v>0</v>
      </c>
      <c r="AL793">
        <v>0</v>
      </c>
      <c r="AM793">
        <v>9.3504798018802463E-3</v>
      </c>
      <c r="AN793">
        <v>1.8600613176022629E-2</v>
      </c>
      <c r="AO793">
        <v>6.9907422836197096E-3</v>
      </c>
      <c r="AP793">
        <v>1.6718027417488329E-2</v>
      </c>
      <c r="AQ793">
        <v>0</v>
      </c>
      <c r="AR793">
        <v>2.4195159600802141E-2</v>
      </c>
      <c r="AS793">
        <v>0.14880148841280599</v>
      </c>
      <c r="AT793">
        <v>0</v>
      </c>
      <c r="AU793">
        <v>0</v>
      </c>
      <c r="AV793">
        <v>0</v>
      </c>
    </row>
    <row r="794" spans="1:48" hidden="1" x14ac:dyDescent="0.35">
      <c r="A794">
        <v>412</v>
      </c>
      <c r="B794" t="s">
        <v>55</v>
      </c>
      <c r="C794" t="s">
        <v>29</v>
      </c>
      <c r="D794">
        <f t="shared" si="12"/>
        <v>1</v>
      </c>
      <c r="E794">
        <v>1.016414353157853E-2</v>
      </c>
      <c r="F794">
        <v>0</v>
      </c>
      <c r="G794">
        <v>0.2374232496998529</v>
      </c>
      <c r="H794">
        <v>0</v>
      </c>
      <c r="I794">
        <v>0</v>
      </c>
      <c r="J794">
        <v>1.8801062192546861E-2</v>
      </c>
      <c r="K794">
        <v>5.6750249960355941E-3</v>
      </c>
      <c r="L794">
        <v>0</v>
      </c>
      <c r="M794">
        <v>8.4746254543388341E-2</v>
      </c>
      <c r="N794">
        <v>0</v>
      </c>
      <c r="O794">
        <v>0</v>
      </c>
      <c r="P794">
        <v>6.3409378426186047E-3</v>
      </c>
      <c r="R794">
        <v>0.1342370755494609</v>
      </c>
      <c r="S794">
        <v>4.3674240291971839E-2</v>
      </c>
      <c r="T794">
        <v>1.2380048082595079E-2</v>
      </c>
      <c r="U794">
        <v>0</v>
      </c>
      <c r="V794">
        <v>1.535458353742533E-2</v>
      </c>
      <c r="W794">
        <v>6.7482012279431701E-3</v>
      </c>
      <c r="X794">
        <v>0</v>
      </c>
      <c r="Y794">
        <v>0</v>
      </c>
      <c r="Z794">
        <v>0.1224360465217208</v>
      </c>
      <c r="AA794">
        <v>0</v>
      </c>
      <c r="AB794">
        <v>3.4825593379885951E-2</v>
      </c>
      <c r="AC794">
        <v>8.9758764199517841E-3</v>
      </c>
      <c r="AD794">
        <v>2.3238606818126659E-2</v>
      </c>
      <c r="AE794">
        <v>0</v>
      </c>
      <c r="AG794">
        <v>0</v>
      </c>
      <c r="AH794">
        <v>0</v>
      </c>
      <c r="AI794">
        <v>1.0574275603550721E-2</v>
      </c>
      <c r="AJ794">
        <v>0</v>
      </c>
      <c r="AK794">
        <v>0</v>
      </c>
      <c r="AL794">
        <v>0</v>
      </c>
      <c r="AM794">
        <v>1.019274077845771E-2</v>
      </c>
      <c r="AN794">
        <v>2.1732313498695931E-2</v>
      </c>
      <c r="AO794">
        <v>6.9835110004283973E-3</v>
      </c>
      <c r="AP794">
        <v>1.8212757017175719E-2</v>
      </c>
      <c r="AQ794">
        <v>0</v>
      </c>
      <c r="AR794">
        <v>2.4999048459762412E-2</v>
      </c>
      <c r="AS794">
        <v>0.1402451385864639</v>
      </c>
      <c r="AT794">
        <v>0</v>
      </c>
      <c r="AU794">
        <v>0</v>
      </c>
      <c r="AV794">
        <v>2.0392704203628228E-3</v>
      </c>
    </row>
    <row r="795" spans="1:48" hidden="1" x14ac:dyDescent="0.35">
      <c r="A795">
        <v>455</v>
      </c>
      <c r="B795" t="s">
        <v>56</v>
      </c>
      <c r="C795" t="s">
        <v>29</v>
      </c>
      <c r="D795">
        <f t="shared" si="12"/>
        <v>0.99999999999999989</v>
      </c>
      <c r="E795">
        <v>1.0489533953074989E-2</v>
      </c>
      <c r="F795">
        <v>0</v>
      </c>
      <c r="G795">
        <v>0.23216546333582311</v>
      </c>
      <c r="H795">
        <v>0</v>
      </c>
      <c r="I795">
        <v>0</v>
      </c>
      <c r="J795">
        <v>1.8042448052479759E-2</v>
      </c>
      <c r="K795">
        <v>3.7387910831175341E-3</v>
      </c>
      <c r="L795">
        <v>0</v>
      </c>
      <c r="M795">
        <v>9.2436852248896806E-2</v>
      </c>
      <c r="N795">
        <v>0</v>
      </c>
      <c r="O795">
        <v>0</v>
      </c>
      <c r="P795">
        <v>6.5070346989555654E-3</v>
      </c>
      <c r="R795">
        <v>0.1285845568997398</v>
      </c>
      <c r="S795">
        <v>4.2667484070250401E-2</v>
      </c>
      <c r="T795">
        <v>1.171978609000456E-2</v>
      </c>
      <c r="U795">
        <v>0</v>
      </c>
      <c r="V795">
        <v>1.7877172254262771E-2</v>
      </c>
      <c r="W795">
        <v>7.5575272850360326E-3</v>
      </c>
      <c r="X795">
        <v>0</v>
      </c>
      <c r="Y795">
        <v>0</v>
      </c>
      <c r="Z795">
        <v>0.1162978064565838</v>
      </c>
      <c r="AA795">
        <v>0</v>
      </c>
      <c r="AB795">
        <v>3.6088816695674479E-2</v>
      </c>
      <c r="AC795">
        <v>8.6093264097562138E-3</v>
      </c>
      <c r="AD795">
        <v>2.398441704087903E-2</v>
      </c>
      <c r="AE795">
        <v>0</v>
      </c>
      <c r="AG795">
        <v>0</v>
      </c>
      <c r="AH795">
        <v>0</v>
      </c>
      <c r="AI795">
        <v>1.0055815743589901E-2</v>
      </c>
      <c r="AJ795">
        <v>0</v>
      </c>
      <c r="AK795">
        <v>0</v>
      </c>
      <c r="AL795">
        <v>0</v>
      </c>
      <c r="AM795">
        <v>1.174578334314305E-2</v>
      </c>
      <c r="AN795">
        <v>2.730808062931989E-2</v>
      </c>
      <c r="AO795">
        <v>6.6166209127793592E-3</v>
      </c>
      <c r="AP795">
        <v>1.9636643218045691E-2</v>
      </c>
      <c r="AQ795">
        <v>0</v>
      </c>
      <c r="AR795">
        <v>2.4289597756323021E-2</v>
      </c>
      <c r="AS795">
        <v>0.13786872393475311</v>
      </c>
      <c r="AT795">
        <v>0</v>
      </c>
      <c r="AU795">
        <v>1.917176606009116E-3</v>
      </c>
      <c r="AV795">
        <v>3.7945412815019348E-3</v>
      </c>
    </row>
    <row r="796" spans="1:48" hidden="1" x14ac:dyDescent="0.35">
      <c r="A796">
        <v>498</v>
      </c>
      <c r="B796" t="s">
        <v>57</v>
      </c>
      <c r="C796" t="s">
        <v>29</v>
      </c>
      <c r="D796">
        <f t="shared" si="12"/>
        <v>1</v>
      </c>
      <c r="E796">
        <v>1.1487886081409909E-2</v>
      </c>
      <c r="F796">
        <v>0</v>
      </c>
      <c r="G796">
        <v>0.230763908315711</v>
      </c>
      <c r="H796">
        <v>0</v>
      </c>
      <c r="I796">
        <v>0</v>
      </c>
      <c r="J796">
        <v>1.6920574993483841E-2</v>
      </c>
      <c r="K796">
        <v>3.784343827837342E-3</v>
      </c>
      <c r="L796">
        <v>0</v>
      </c>
      <c r="M796">
        <v>9.918722668186504E-2</v>
      </c>
      <c r="N796">
        <v>0</v>
      </c>
      <c r="O796">
        <v>0</v>
      </c>
      <c r="P796">
        <v>5.8661701302067824E-3</v>
      </c>
      <c r="R796">
        <v>0.1233387494223642</v>
      </c>
      <c r="S796">
        <v>4.0994491701591043E-2</v>
      </c>
      <c r="T796">
        <v>1.127900654352298E-2</v>
      </c>
      <c r="U796">
        <v>0</v>
      </c>
      <c r="V796">
        <v>2.2254133767390001E-2</v>
      </c>
      <c r="W796">
        <v>8.3166921435265783E-3</v>
      </c>
      <c r="X796">
        <v>0</v>
      </c>
      <c r="Y796">
        <v>0</v>
      </c>
      <c r="Z796">
        <v>0.1094275134551394</v>
      </c>
      <c r="AA796">
        <v>0</v>
      </c>
      <c r="AB796">
        <v>3.5494217530758668E-2</v>
      </c>
      <c r="AC796">
        <v>9.2693400587816298E-3</v>
      </c>
      <c r="AD796">
        <v>2.5151087872175241E-2</v>
      </c>
      <c r="AE796">
        <v>0</v>
      </c>
      <c r="AG796">
        <v>0</v>
      </c>
      <c r="AH796">
        <v>0</v>
      </c>
      <c r="AI796">
        <v>1.0726659582189709E-2</v>
      </c>
      <c r="AJ796">
        <v>0</v>
      </c>
      <c r="AK796">
        <v>0</v>
      </c>
      <c r="AL796">
        <v>0</v>
      </c>
      <c r="AM796">
        <v>1.3001942019983779E-2</v>
      </c>
      <c r="AN796">
        <v>3.2978955295447178E-2</v>
      </c>
      <c r="AO796">
        <v>6.2357482103989432E-3</v>
      </c>
      <c r="AP796">
        <v>2.181484662375564E-2</v>
      </c>
      <c r="AQ796">
        <v>0</v>
      </c>
      <c r="AR796">
        <v>2.387241068763566E-2</v>
      </c>
      <c r="AS796">
        <v>0.12976387437757431</v>
      </c>
      <c r="AT796">
        <v>0</v>
      </c>
      <c r="AU796">
        <v>4.2756793957492174E-3</v>
      </c>
      <c r="AV796">
        <v>3.7945412815019348E-3</v>
      </c>
    </row>
    <row r="797" spans="1:48" hidden="1" x14ac:dyDescent="0.35">
      <c r="A797">
        <v>541</v>
      </c>
      <c r="B797" t="s">
        <v>58</v>
      </c>
      <c r="C797" t="s">
        <v>29</v>
      </c>
      <c r="D797">
        <f t="shared" si="12"/>
        <v>0.99999999999999978</v>
      </c>
      <c r="E797">
        <v>1.194594746790595E-2</v>
      </c>
      <c r="F797">
        <v>0</v>
      </c>
      <c r="G797">
        <v>0.2306066978715704</v>
      </c>
      <c r="H797">
        <v>0</v>
      </c>
      <c r="I797">
        <v>0</v>
      </c>
      <c r="J797">
        <v>1.6453832786633281E-2</v>
      </c>
      <c r="K797">
        <v>3.5930358022041942E-3</v>
      </c>
      <c r="L797">
        <v>0</v>
      </c>
      <c r="M797">
        <v>0.10567504526573469</v>
      </c>
      <c r="N797">
        <v>0</v>
      </c>
      <c r="O797">
        <v>0</v>
      </c>
      <c r="P797">
        <v>6.0249624758447534E-3</v>
      </c>
      <c r="R797">
        <v>0.1177791553932446</v>
      </c>
      <c r="S797">
        <v>3.8327307409437433E-2</v>
      </c>
      <c r="T797">
        <v>1.114879380609648E-2</v>
      </c>
      <c r="U797">
        <v>0</v>
      </c>
      <c r="V797">
        <v>2.5627412501981001E-2</v>
      </c>
      <c r="W797">
        <v>9.3915787115911621E-3</v>
      </c>
      <c r="X797">
        <v>0</v>
      </c>
      <c r="Y797">
        <v>0</v>
      </c>
      <c r="Z797">
        <v>0.10122060435763081</v>
      </c>
      <c r="AA797">
        <v>0</v>
      </c>
      <c r="AB797">
        <v>3.5307864850536351E-2</v>
      </c>
      <c r="AC797">
        <v>8.8767965095259069E-3</v>
      </c>
      <c r="AD797">
        <v>3.0084251027480691E-2</v>
      </c>
      <c r="AE797">
        <v>0</v>
      </c>
      <c r="AG797">
        <v>0</v>
      </c>
      <c r="AH797">
        <v>0</v>
      </c>
      <c r="AI797">
        <v>1.110827273022545E-2</v>
      </c>
      <c r="AJ797">
        <v>0</v>
      </c>
      <c r="AK797">
        <v>0</v>
      </c>
      <c r="AL797">
        <v>0</v>
      </c>
      <c r="AM797">
        <v>1.400396606617557E-2</v>
      </c>
      <c r="AN797">
        <v>3.7054190981294581E-2</v>
      </c>
      <c r="AO797">
        <v>5.854306303829322E-3</v>
      </c>
      <c r="AP797">
        <v>2.38410686043454E-2</v>
      </c>
      <c r="AQ797">
        <v>0</v>
      </c>
      <c r="AR797">
        <v>2.2411950942855141E-2</v>
      </c>
      <c r="AS797">
        <v>0.1212022445625312</v>
      </c>
      <c r="AT797">
        <v>2.7385239711723202E-3</v>
      </c>
      <c r="AU797">
        <v>6.1188947699267844E-3</v>
      </c>
      <c r="AV797">
        <v>3.6032948302263741E-3</v>
      </c>
    </row>
    <row r="798" spans="1:48" hidden="1" x14ac:dyDescent="0.35">
      <c r="A798">
        <v>584</v>
      </c>
      <c r="B798" t="s">
        <v>59</v>
      </c>
      <c r="C798" t="s">
        <v>29</v>
      </c>
      <c r="D798">
        <f t="shared" si="12"/>
        <v>1</v>
      </c>
      <c r="E798">
        <v>1.1651327289454391E-2</v>
      </c>
      <c r="F798">
        <v>0</v>
      </c>
      <c r="G798">
        <v>0.23418695574480361</v>
      </c>
      <c r="H798">
        <v>0</v>
      </c>
      <c r="I798">
        <v>0</v>
      </c>
      <c r="J798">
        <v>1.52113942215033E-2</v>
      </c>
      <c r="K798">
        <v>5.7227681038312652E-3</v>
      </c>
      <c r="L798">
        <v>0</v>
      </c>
      <c r="M798">
        <v>0.11823142867540309</v>
      </c>
      <c r="N798">
        <v>0</v>
      </c>
      <c r="O798">
        <v>0</v>
      </c>
      <c r="P798">
        <v>6.3491821099776096E-3</v>
      </c>
      <c r="R798">
        <v>0.1170669899273838</v>
      </c>
      <c r="S798">
        <v>3.6901815228873119E-2</v>
      </c>
      <c r="T798">
        <v>1.192350087755917E-2</v>
      </c>
      <c r="U798">
        <v>0</v>
      </c>
      <c r="V798">
        <v>2.6421666506736292E-2</v>
      </c>
      <c r="W798">
        <v>1.1215474106181201E-2</v>
      </c>
      <c r="X798">
        <v>0</v>
      </c>
      <c r="Y798">
        <v>0</v>
      </c>
      <c r="Z798">
        <v>9.2782666703831396E-2</v>
      </c>
      <c r="AA798">
        <v>0</v>
      </c>
      <c r="AB798">
        <v>3.538219772648845E-2</v>
      </c>
      <c r="AC798">
        <v>8.7762721066224087E-3</v>
      </c>
      <c r="AD798">
        <v>3.0440768398584391E-2</v>
      </c>
      <c r="AE798">
        <v>0</v>
      </c>
      <c r="AG798">
        <v>0</v>
      </c>
      <c r="AH798">
        <v>0</v>
      </c>
      <c r="AI798">
        <v>1.12439085036466E-2</v>
      </c>
      <c r="AJ798">
        <v>0</v>
      </c>
      <c r="AK798">
        <v>0</v>
      </c>
      <c r="AL798">
        <v>0</v>
      </c>
      <c r="AM798">
        <v>1.3136531669411391E-2</v>
      </c>
      <c r="AN798">
        <v>3.9184373824911051E-2</v>
      </c>
      <c r="AO798">
        <v>3.8204734743477291E-3</v>
      </c>
      <c r="AP798">
        <v>2.4100056543818651E-2</v>
      </c>
      <c r="AQ798">
        <v>0</v>
      </c>
      <c r="AR798">
        <v>2.1571735254167029E-2</v>
      </c>
      <c r="AS798">
        <v>0.1136396457064411</v>
      </c>
      <c r="AT798">
        <v>2.7385239711723202E-3</v>
      </c>
      <c r="AU798">
        <v>6.4523193557632476E-3</v>
      </c>
      <c r="AV798">
        <v>1.848023969087263E-3</v>
      </c>
    </row>
    <row r="799" spans="1:48" hidden="1" x14ac:dyDescent="0.35">
      <c r="A799">
        <v>627</v>
      </c>
      <c r="B799" t="s">
        <v>60</v>
      </c>
      <c r="C799" t="s">
        <v>29</v>
      </c>
      <c r="D799">
        <f t="shared" si="12"/>
        <v>0.99999999999999978</v>
      </c>
      <c r="E799">
        <v>1.346285573453276E-2</v>
      </c>
      <c r="F799">
        <v>0</v>
      </c>
      <c r="G799">
        <v>0.23330730327878399</v>
      </c>
      <c r="H799">
        <v>0</v>
      </c>
      <c r="I799">
        <v>0</v>
      </c>
      <c r="J799">
        <v>1.4384907830182991E-2</v>
      </c>
      <c r="K799">
        <v>5.6567681083555992E-3</v>
      </c>
      <c r="L799">
        <v>0</v>
      </c>
      <c r="M799">
        <v>0.13346982362415141</v>
      </c>
      <c r="N799">
        <v>0</v>
      </c>
      <c r="O799">
        <v>0</v>
      </c>
      <c r="P799">
        <v>6.9011997766791318E-3</v>
      </c>
      <c r="R799">
        <v>0.1101970161465657</v>
      </c>
      <c r="S799">
        <v>3.4652907218898757E-2</v>
      </c>
      <c r="T799">
        <v>1.259013613573717E-2</v>
      </c>
      <c r="U799">
        <v>0</v>
      </c>
      <c r="V799">
        <v>2.4319276184369881E-2</v>
      </c>
      <c r="W799">
        <v>1.3771690082592859E-2</v>
      </c>
      <c r="X799">
        <v>0</v>
      </c>
      <c r="Y799">
        <v>0</v>
      </c>
      <c r="Z799">
        <v>8.6826400290034855E-2</v>
      </c>
      <c r="AA799">
        <v>0</v>
      </c>
      <c r="AB799">
        <v>3.6340424578147873E-2</v>
      </c>
      <c r="AC799">
        <v>7.8892841386319652E-3</v>
      </c>
      <c r="AD799">
        <v>3.1313511466483292E-2</v>
      </c>
      <c r="AE799">
        <v>0</v>
      </c>
      <c r="AG799">
        <v>0</v>
      </c>
      <c r="AH799">
        <v>0</v>
      </c>
      <c r="AI799">
        <v>1.086048693118272E-2</v>
      </c>
      <c r="AJ799">
        <v>0</v>
      </c>
      <c r="AK799">
        <v>0</v>
      </c>
      <c r="AL799">
        <v>2.7171335113831819E-3</v>
      </c>
      <c r="AM799">
        <v>1.2693200495658641E-2</v>
      </c>
      <c r="AN799">
        <v>3.6990329517145322E-2</v>
      </c>
      <c r="AO799">
        <v>1.8881435556372E-3</v>
      </c>
      <c r="AP799">
        <v>2.5102073644365161E-2</v>
      </c>
      <c r="AQ799">
        <v>0</v>
      </c>
      <c r="AR799">
        <v>2.0487819593779492E-2</v>
      </c>
      <c r="AS799">
        <v>0.1106287864667316</v>
      </c>
      <c r="AT799">
        <v>4.7831013719469182E-3</v>
      </c>
      <c r="AU799">
        <v>6.9173963489342306E-3</v>
      </c>
      <c r="AV799">
        <v>1.848023969087263E-3</v>
      </c>
    </row>
    <row r="800" spans="1:48" hidden="1" x14ac:dyDescent="0.35">
      <c r="A800">
        <v>670</v>
      </c>
      <c r="B800" t="s">
        <v>61</v>
      </c>
      <c r="C800" t="s">
        <v>29</v>
      </c>
      <c r="D800">
        <f t="shared" si="12"/>
        <v>1.0000000000000002</v>
      </c>
      <c r="E800">
        <v>1.4742301594579401E-2</v>
      </c>
      <c r="F800">
        <v>0</v>
      </c>
      <c r="G800">
        <v>0.22783815233663879</v>
      </c>
      <c r="H800">
        <v>0</v>
      </c>
      <c r="I800">
        <v>0</v>
      </c>
      <c r="J800">
        <v>1.4186059844753931E-2</v>
      </c>
      <c r="K800">
        <v>5.6535273564686387E-3</v>
      </c>
      <c r="L800">
        <v>0</v>
      </c>
      <c r="M800">
        <v>0.15046035783645781</v>
      </c>
      <c r="N800">
        <v>0</v>
      </c>
      <c r="O800">
        <v>0</v>
      </c>
      <c r="P800">
        <v>6.6597248618566734E-3</v>
      </c>
      <c r="Q800">
        <v>2.122361466828677E-3</v>
      </c>
      <c r="R800">
        <v>0.1059269465147641</v>
      </c>
      <c r="S800">
        <v>3.4350527250035262E-2</v>
      </c>
      <c r="T800">
        <v>1.2616033128609859E-2</v>
      </c>
      <c r="U800">
        <v>0</v>
      </c>
      <c r="V800">
        <v>2.134293332656291E-2</v>
      </c>
      <c r="W800">
        <v>1.5544589916350309E-2</v>
      </c>
      <c r="X800">
        <v>0</v>
      </c>
      <c r="Y800">
        <v>0</v>
      </c>
      <c r="Z800">
        <v>8.0586278157974103E-2</v>
      </c>
      <c r="AA800">
        <v>0</v>
      </c>
      <c r="AB800">
        <v>3.7591040808067487E-2</v>
      </c>
      <c r="AC800">
        <v>7.9310990931957259E-3</v>
      </c>
      <c r="AD800">
        <v>2.8082839120438779E-2</v>
      </c>
      <c r="AE800">
        <v>0</v>
      </c>
      <c r="AG800">
        <v>0</v>
      </c>
      <c r="AH800">
        <v>0</v>
      </c>
      <c r="AI800">
        <v>1.06833706227198E-2</v>
      </c>
      <c r="AJ800">
        <v>0</v>
      </c>
      <c r="AK800">
        <v>0</v>
      </c>
      <c r="AL800">
        <v>8.5710250914730873E-3</v>
      </c>
      <c r="AM800">
        <v>1.3955357277276049E-2</v>
      </c>
      <c r="AN800">
        <v>3.5981821381401678E-2</v>
      </c>
      <c r="AO800">
        <v>0</v>
      </c>
      <c r="AP800">
        <v>2.4538465773785888E-2</v>
      </c>
      <c r="AQ800">
        <v>0</v>
      </c>
      <c r="AR800">
        <v>1.9694200857097818E-2</v>
      </c>
      <c r="AS800">
        <v>0.1090494648969341</v>
      </c>
      <c r="AT800">
        <v>4.0044953108490959E-3</v>
      </c>
      <c r="AU800">
        <v>7.8870261748799301E-3</v>
      </c>
      <c r="AV800">
        <v>0</v>
      </c>
    </row>
    <row r="801" spans="1:48" hidden="1" x14ac:dyDescent="0.35">
      <c r="A801">
        <v>713</v>
      </c>
      <c r="B801" t="s">
        <v>62</v>
      </c>
      <c r="C801" t="s">
        <v>29</v>
      </c>
      <c r="D801">
        <f t="shared" si="12"/>
        <v>0.99999999999999967</v>
      </c>
      <c r="E801">
        <v>1.462869558105832E-2</v>
      </c>
      <c r="F801">
        <v>0</v>
      </c>
      <c r="G801">
        <v>0.2178984541080182</v>
      </c>
      <c r="H801">
        <v>0</v>
      </c>
      <c r="I801">
        <v>0</v>
      </c>
      <c r="J801">
        <v>1.403066231717452E-2</v>
      </c>
      <c r="K801">
        <v>3.5237950548415681E-3</v>
      </c>
      <c r="L801">
        <v>0</v>
      </c>
      <c r="M801">
        <v>0.16412079124644219</v>
      </c>
      <c r="N801">
        <v>0</v>
      </c>
      <c r="O801">
        <v>0</v>
      </c>
      <c r="P801">
        <v>4.3022906831238503E-3</v>
      </c>
      <c r="Q801">
        <v>3.8686349913130331E-3</v>
      </c>
      <c r="R801">
        <v>9.9695214564209503E-2</v>
      </c>
      <c r="S801">
        <v>3.3266359046239029E-2</v>
      </c>
      <c r="T801">
        <v>1.2323482583354081E-2</v>
      </c>
      <c r="U801">
        <v>0</v>
      </c>
      <c r="V801">
        <v>1.9609000811753791E-2</v>
      </c>
      <c r="W801">
        <v>1.5784380737154959E-2</v>
      </c>
      <c r="X801">
        <v>0</v>
      </c>
      <c r="Y801">
        <v>0</v>
      </c>
      <c r="Z801">
        <v>7.9063025386569688E-2</v>
      </c>
      <c r="AA801">
        <v>0</v>
      </c>
      <c r="AB801">
        <v>3.8667536409890457E-2</v>
      </c>
      <c r="AC801">
        <v>7.4501180178748634E-3</v>
      </c>
      <c r="AD801">
        <v>2.995515978671541E-2</v>
      </c>
      <c r="AE801">
        <v>0</v>
      </c>
      <c r="AG801">
        <v>0</v>
      </c>
      <c r="AH801">
        <v>0</v>
      </c>
      <c r="AI801">
        <v>1.067175187771701E-2</v>
      </c>
      <c r="AJ801">
        <v>0</v>
      </c>
      <c r="AK801">
        <v>0</v>
      </c>
      <c r="AL801">
        <v>1.1573675389362969E-2</v>
      </c>
      <c r="AM801">
        <v>1.7460830831216859E-2</v>
      </c>
      <c r="AN801">
        <v>3.5203232730071109E-2</v>
      </c>
      <c r="AO801">
        <v>0</v>
      </c>
      <c r="AP801">
        <v>2.6023865489544471E-2</v>
      </c>
      <c r="AQ801">
        <v>0</v>
      </c>
      <c r="AR801">
        <v>1.9805426154917288E-2</v>
      </c>
      <c r="AS801">
        <v>0.10635391024483209</v>
      </c>
      <c r="AT801">
        <v>5.8995874367331396E-3</v>
      </c>
      <c r="AU801">
        <v>8.8201185198714862E-3</v>
      </c>
      <c r="AV801">
        <v>0</v>
      </c>
    </row>
    <row r="802" spans="1:48" hidden="1" x14ac:dyDescent="0.35">
      <c r="A802">
        <v>756</v>
      </c>
      <c r="B802" t="s">
        <v>63</v>
      </c>
      <c r="C802" t="s">
        <v>29</v>
      </c>
      <c r="D802">
        <f t="shared" si="12"/>
        <v>1</v>
      </c>
      <c r="E802">
        <v>1.6032726572175009E-2</v>
      </c>
      <c r="F802">
        <v>0</v>
      </c>
      <c r="G802">
        <v>0.20176876146770811</v>
      </c>
      <c r="H802">
        <v>0</v>
      </c>
      <c r="I802">
        <v>0</v>
      </c>
      <c r="J802">
        <v>1.387774847532188E-2</v>
      </c>
      <c r="K802">
        <v>1.797672080035064E-3</v>
      </c>
      <c r="L802">
        <v>0</v>
      </c>
      <c r="M802">
        <v>0.18583438702052549</v>
      </c>
      <c r="N802">
        <v>0</v>
      </c>
      <c r="O802">
        <v>0</v>
      </c>
      <c r="P802">
        <v>1.7747493852238981E-3</v>
      </c>
      <c r="Q802">
        <v>3.8686349913130331E-3</v>
      </c>
      <c r="R802">
        <v>0.1026769625108106</v>
      </c>
      <c r="S802">
        <v>3.2798583983231357E-2</v>
      </c>
      <c r="T802">
        <v>1.150223123733944E-2</v>
      </c>
      <c r="U802">
        <v>0</v>
      </c>
      <c r="V802">
        <v>1.9986219069481011E-2</v>
      </c>
      <c r="W802">
        <v>1.4562213004408979E-2</v>
      </c>
      <c r="X802">
        <v>0</v>
      </c>
      <c r="Y802">
        <v>0</v>
      </c>
      <c r="Z802">
        <v>7.4072064896543152E-2</v>
      </c>
      <c r="AA802">
        <v>0</v>
      </c>
      <c r="AB802">
        <v>4.0121553043767411E-2</v>
      </c>
      <c r="AC802">
        <v>7.0638327326906529E-3</v>
      </c>
      <c r="AD802">
        <v>3.1357715853739768E-2</v>
      </c>
      <c r="AE802">
        <v>0</v>
      </c>
      <c r="AG802">
        <v>0</v>
      </c>
      <c r="AH802">
        <v>0</v>
      </c>
      <c r="AI802">
        <v>1.042564644421758E-2</v>
      </c>
      <c r="AJ802">
        <v>0</v>
      </c>
      <c r="AK802">
        <v>0</v>
      </c>
      <c r="AL802">
        <v>1.192027421358355E-2</v>
      </c>
      <c r="AM802">
        <v>1.8835491682327041E-2</v>
      </c>
      <c r="AN802">
        <v>3.5799590213069707E-2</v>
      </c>
      <c r="AO802">
        <v>0</v>
      </c>
      <c r="AP802">
        <v>2.6355821445326721E-2</v>
      </c>
      <c r="AQ802">
        <v>0</v>
      </c>
      <c r="AR802">
        <v>1.9502412259970441E-2</v>
      </c>
      <c r="AS802">
        <v>0.1045008072711294</v>
      </c>
      <c r="AT802">
        <v>3.855010035958542E-3</v>
      </c>
      <c r="AU802">
        <v>9.7088901101021838E-3</v>
      </c>
      <c r="AV802">
        <v>0</v>
      </c>
    </row>
    <row r="803" spans="1:48" hidden="1" x14ac:dyDescent="0.35">
      <c r="A803">
        <v>799</v>
      </c>
      <c r="B803" t="s">
        <v>64</v>
      </c>
      <c r="C803" t="s">
        <v>29</v>
      </c>
      <c r="D803">
        <f t="shared" si="12"/>
        <v>0.99999999999999989</v>
      </c>
      <c r="E803">
        <v>1.7535785929495042E-2</v>
      </c>
      <c r="F803">
        <v>0</v>
      </c>
      <c r="G803">
        <v>0.18603770111845369</v>
      </c>
      <c r="H803">
        <v>0</v>
      </c>
      <c r="I803">
        <v>0</v>
      </c>
      <c r="J803">
        <v>1.3044344147337159E-2</v>
      </c>
      <c r="K803">
        <v>0</v>
      </c>
      <c r="L803">
        <v>0</v>
      </c>
      <c r="M803">
        <v>0.20165771173034219</v>
      </c>
      <c r="N803">
        <v>0</v>
      </c>
      <c r="O803">
        <v>0</v>
      </c>
      <c r="P803">
        <v>0</v>
      </c>
      <c r="Q803">
        <v>3.9085426385509509E-3</v>
      </c>
      <c r="R803">
        <v>0.10490027875231681</v>
      </c>
      <c r="S803">
        <v>3.2314715190926303E-2</v>
      </c>
      <c r="T803">
        <v>1.0963576947464009E-2</v>
      </c>
      <c r="U803">
        <v>0</v>
      </c>
      <c r="V803">
        <v>2.0493359052401149E-2</v>
      </c>
      <c r="W803">
        <v>1.351953368181163E-2</v>
      </c>
      <c r="X803">
        <v>0</v>
      </c>
      <c r="Y803">
        <v>0</v>
      </c>
      <c r="Z803">
        <v>7.2604044697942502E-2</v>
      </c>
      <c r="AA803">
        <v>0</v>
      </c>
      <c r="AB803">
        <v>4.2660697396575707E-2</v>
      </c>
      <c r="AC803">
        <v>6.3718039383778872E-3</v>
      </c>
      <c r="AD803">
        <v>3.3780281775161521E-2</v>
      </c>
      <c r="AE803">
        <v>0</v>
      </c>
      <c r="AG803">
        <v>0</v>
      </c>
      <c r="AH803">
        <v>0</v>
      </c>
      <c r="AI803">
        <v>1.0135080660921281E-2</v>
      </c>
      <c r="AJ803">
        <v>0</v>
      </c>
      <c r="AK803">
        <v>0</v>
      </c>
      <c r="AL803">
        <v>8.9343503428610943E-3</v>
      </c>
      <c r="AM803">
        <v>1.8001495910683719E-2</v>
      </c>
      <c r="AN803">
        <v>3.4603247142941287E-2</v>
      </c>
      <c r="AO803">
        <v>0</v>
      </c>
      <c r="AP803">
        <v>2.7518763298505559E-2</v>
      </c>
      <c r="AQ803">
        <v>0</v>
      </c>
      <c r="AR803">
        <v>1.972803226921075E-2</v>
      </c>
      <c r="AS803">
        <v>0.10864179087071441</v>
      </c>
      <c r="AT803">
        <v>1.8950921258840429E-3</v>
      </c>
      <c r="AU803">
        <v>1.0749770381121361E-2</v>
      </c>
      <c r="AV803">
        <v>0</v>
      </c>
    </row>
    <row r="804" spans="1:48" hidden="1" x14ac:dyDescent="0.35">
      <c r="A804">
        <v>842</v>
      </c>
      <c r="B804" t="s">
        <v>65</v>
      </c>
      <c r="C804" t="s">
        <v>29</v>
      </c>
      <c r="D804">
        <f t="shared" si="12"/>
        <v>1</v>
      </c>
      <c r="E804">
        <v>1.8499794846539051E-2</v>
      </c>
      <c r="F804">
        <v>0</v>
      </c>
      <c r="G804">
        <v>0.1708205682626299</v>
      </c>
      <c r="H804">
        <v>0</v>
      </c>
      <c r="I804">
        <v>0</v>
      </c>
      <c r="J804">
        <v>1.330979233097559E-2</v>
      </c>
      <c r="K804">
        <v>0</v>
      </c>
      <c r="L804">
        <v>0</v>
      </c>
      <c r="M804">
        <v>0.21154098516767819</v>
      </c>
      <c r="N804">
        <v>0</v>
      </c>
      <c r="O804">
        <v>0</v>
      </c>
      <c r="P804">
        <v>0</v>
      </c>
      <c r="Q804">
        <v>4.0709266260142117E-3</v>
      </c>
      <c r="R804">
        <v>0.10871696938103929</v>
      </c>
      <c r="S804">
        <v>3.227577569359364E-2</v>
      </c>
      <c r="T804">
        <v>9.9708244090361258E-3</v>
      </c>
      <c r="U804">
        <v>0</v>
      </c>
      <c r="V804">
        <v>2.047695246363734E-2</v>
      </c>
      <c r="W804">
        <v>1.3140531383926551E-2</v>
      </c>
      <c r="X804">
        <v>0</v>
      </c>
      <c r="Y804">
        <v>0</v>
      </c>
      <c r="Z804">
        <v>7.0652167623658627E-2</v>
      </c>
      <c r="AA804">
        <v>0</v>
      </c>
      <c r="AB804">
        <v>4.2003650184071817E-2</v>
      </c>
      <c r="AC804">
        <v>6.5639214706874538E-3</v>
      </c>
      <c r="AD804">
        <v>3.3018113001683398E-2</v>
      </c>
      <c r="AE804">
        <v>0</v>
      </c>
      <c r="AG804">
        <v>0</v>
      </c>
      <c r="AH804">
        <v>0</v>
      </c>
      <c r="AI804">
        <v>9.6882561359334617E-3</v>
      </c>
      <c r="AJ804">
        <v>0</v>
      </c>
      <c r="AK804">
        <v>0</v>
      </c>
      <c r="AL804">
        <v>8.2997571259852965E-3</v>
      </c>
      <c r="AM804">
        <v>1.5085826611812569E-2</v>
      </c>
      <c r="AN804">
        <v>3.2728655492573533E-2</v>
      </c>
      <c r="AO804">
        <v>0</v>
      </c>
      <c r="AP804">
        <v>2.9691986285878331E-2</v>
      </c>
      <c r="AQ804">
        <v>0</v>
      </c>
      <c r="AR804">
        <v>2.0191793685140999E-2</v>
      </c>
      <c r="AS804">
        <v>0.1175032315855756</v>
      </c>
      <c r="AT804">
        <v>0</v>
      </c>
      <c r="AU804">
        <v>1.174952023192896E-2</v>
      </c>
      <c r="AV804">
        <v>0</v>
      </c>
    </row>
    <row r="805" spans="1:48" hidden="1" x14ac:dyDescent="0.35">
      <c r="A805">
        <v>885</v>
      </c>
      <c r="B805" t="s">
        <v>66</v>
      </c>
      <c r="C805" t="s">
        <v>29</v>
      </c>
      <c r="D805">
        <f t="shared" si="12"/>
        <v>1</v>
      </c>
      <c r="E805">
        <v>1.8134389493762129E-2</v>
      </c>
      <c r="F805">
        <v>0</v>
      </c>
      <c r="G805">
        <v>0.1646145890303729</v>
      </c>
      <c r="H805">
        <v>0</v>
      </c>
      <c r="I805">
        <v>0</v>
      </c>
      <c r="J805">
        <v>1.364999837121989E-2</v>
      </c>
      <c r="K805">
        <v>0</v>
      </c>
      <c r="L805">
        <v>0</v>
      </c>
      <c r="M805">
        <v>0.21226335637646229</v>
      </c>
      <c r="N805">
        <v>0</v>
      </c>
      <c r="O805">
        <v>0</v>
      </c>
      <c r="P805">
        <v>0</v>
      </c>
      <c r="Q805">
        <v>6.6750681400329654E-3</v>
      </c>
      <c r="R805">
        <v>0.11009844006892321</v>
      </c>
      <c r="S805">
        <v>3.2886603215379548E-2</v>
      </c>
      <c r="T805">
        <v>9.7492399344416975E-3</v>
      </c>
      <c r="U805">
        <v>0</v>
      </c>
      <c r="V805">
        <v>1.933171554637203E-2</v>
      </c>
      <c r="W805">
        <v>1.336973403898053E-2</v>
      </c>
      <c r="X805">
        <v>0</v>
      </c>
      <c r="Y805">
        <v>0</v>
      </c>
      <c r="Z805">
        <v>7.2195881243817442E-2</v>
      </c>
      <c r="AA805">
        <v>0</v>
      </c>
      <c r="AB805">
        <v>4.1666343456346573E-2</v>
      </c>
      <c r="AC805">
        <v>7.1623818972122418E-3</v>
      </c>
      <c r="AD805">
        <v>2.9935658860269651E-2</v>
      </c>
      <c r="AE805">
        <v>0</v>
      </c>
      <c r="AG805">
        <v>0</v>
      </c>
      <c r="AH805">
        <v>0</v>
      </c>
      <c r="AI805">
        <v>8.9734468300367316E-3</v>
      </c>
      <c r="AJ805">
        <v>0</v>
      </c>
      <c r="AK805">
        <v>0</v>
      </c>
      <c r="AL805">
        <v>5.2360247903815368E-3</v>
      </c>
      <c r="AM805">
        <v>1.3990267419033369E-2</v>
      </c>
      <c r="AN805">
        <v>3.079085989479368E-2</v>
      </c>
      <c r="AO805">
        <v>0</v>
      </c>
      <c r="AP805">
        <v>3.2162630643475583E-2</v>
      </c>
      <c r="AQ805">
        <v>0</v>
      </c>
      <c r="AR805">
        <v>2.0466968539873381E-2</v>
      </c>
      <c r="AS805">
        <v>0.1241879567037225</v>
      </c>
      <c r="AT805">
        <v>0</v>
      </c>
      <c r="AU805">
        <v>1.2458445505090159E-2</v>
      </c>
      <c r="AV805">
        <v>0</v>
      </c>
    </row>
    <row r="806" spans="1:48" hidden="1" x14ac:dyDescent="0.35">
      <c r="A806">
        <v>928</v>
      </c>
      <c r="B806" t="s">
        <v>67</v>
      </c>
      <c r="C806" t="s">
        <v>29</v>
      </c>
      <c r="D806">
        <f t="shared" si="12"/>
        <v>0.99999999999999967</v>
      </c>
      <c r="E806">
        <v>2.0619927457543388E-2</v>
      </c>
      <c r="F806">
        <v>0</v>
      </c>
      <c r="G806">
        <v>0.16182730593408051</v>
      </c>
      <c r="H806">
        <v>0</v>
      </c>
      <c r="I806">
        <v>0</v>
      </c>
      <c r="J806">
        <v>1.4054974278710979E-2</v>
      </c>
      <c r="K806">
        <v>0</v>
      </c>
      <c r="L806">
        <v>0</v>
      </c>
      <c r="M806">
        <v>0.21985138128905829</v>
      </c>
      <c r="N806">
        <v>0</v>
      </c>
      <c r="O806">
        <v>0</v>
      </c>
      <c r="P806">
        <v>0</v>
      </c>
      <c r="Q806">
        <v>6.3666933367973457E-3</v>
      </c>
      <c r="R806">
        <v>0.109418585349414</v>
      </c>
      <c r="S806">
        <v>3.2983991582868237E-2</v>
      </c>
      <c r="T806">
        <v>1.0944635249831001E-2</v>
      </c>
      <c r="U806">
        <v>0</v>
      </c>
      <c r="V806">
        <v>1.8931238736739159E-2</v>
      </c>
      <c r="W806">
        <v>1.3457153547185361E-2</v>
      </c>
      <c r="X806">
        <v>0</v>
      </c>
      <c r="Y806">
        <v>0</v>
      </c>
      <c r="Z806">
        <v>7.364509447667901E-2</v>
      </c>
      <c r="AA806">
        <v>0</v>
      </c>
      <c r="AB806">
        <v>3.8595176487448507E-2</v>
      </c>
      <c r="AC806">
        <v>7.5299490597679417E-3</v>
      </c>
      <c r="AD806">
        <v>2.7539664955021741E-2</v>
      </c>
      <c r="AE806">
        <v>0</v>
      </c>
      <c r="AG806">
        <v>0</v>
      </c>
      <c r="AH806">
        <v>0</v>
      </c>
      <c r="AI806">
        <v>8.4971928041676012E-3</v>
      </c>
      <c r="AJ806">
        <v>0</v>
      </c>
      <c r="AK806">
        <v>0</v>
      </c>
      <c r="AL806">
        <v>2.3680570810140889E-3</v>
      </c>
      <c r="AM806">
        <v>1.164019400412711E-2</v>
      </c>
      <c r="AN806">
        <v>3.0352590532955481E-2</v>
      </c>
      <c r="AO806">
        <v>0</v>
      </c>
      <c r="AP806">
        <v>3.4595298930916507E-2</v>
      </c>
      <c r="AQ806">
        <v>0</v>
      </c>
      <c r="AR806">
        <v>1.993525181510182E-2</v>
      </c>
      <c r="AS806">
        <v>0.12302261149222921</v>
      </c>
      <c r="AT806">
        <v>0</v>
      </c>
      <c r="AU806">
        <v>1.382303159834263E-2</v>
      </c>
      <c r="AV806">
        <v>0</v>
      </c>
    </row>
    <row r="807" spans="1:48" hidden="1" x14ac:dyDescent="0.35">
      <c r="A807">
        <v>971</v>
      </c>
      <c r="B807" t="s">
        <v>68</v>
      </c>
      <c r="C807" t="s">
        <v>29</v>
      </c>
      <c r="D807">
        <f t="shared" si="12"/>
        <v>0.99999999999999978</v>
      </c>
      <c r="E807">
        <v>2.618482285721804E-2</v>
      </c>
      <c r="F807">
        <v>0</v>
      </c>
      <c r="G807">
        <v>0.15837721757697409</v>
      </c>
      <c r="H807">
        <v>0</v>
      </c>
      <c r="I807">
        <v>0</v>
      </c>
      <c r="J807">
        <v>1.352253065883873E-2</v>
      </c>
      <c r="K807">
        <v>0</v>
      </c>
      <c r="L807">
        <v>0</v>
      </c>
      <c r="M807">
        <v>0.23069497061412531</v>
      </c>
      <c r="N807">
        <v>0</v>
      </c>
      <c r="O807">
        <v>0</v>
      </c>
      <c r="P807">
        <v>0</v>
      </c>
      <c r="Q807">
        <v>4.4580358248497284E-3</v>
      </c>
      <c r="R807">
        <v>0.10750323192247351</v>
      </c>
      <c r="S807">
        <v>3.2092902326360619E-2</v>
      </c>
      <c r="T807">
        <v>1.190813013981259E-2</v>
      </c>
      <c r="U807">
        <v>0</v>
      </c>
      <c r="V807">
        <v>1.8556625080395701E-2</v>
      </c>
      <c r="W807">
        <v>1.3333875891552251E-2</v>
      </c>
      <c r="X807">
        <v>0</v>
      </c>
      <c r="Y807">
        <v>0</v>
      </c>
      <c r="Z807">
        <v>7.4209417156759813E-2</v>
      </c>
      <c r="AA807">
        <v>0</v>
      </c>
      <c r="AB807">
        <v>3.977336769404332E-2</v>
      </c>
      <c r="AC807">
        <v>7.6100449835540089E-3</v>
      </c>
      <c r="AD807">
        <v>2.725082673280951E-2</v>
      </c>
      <c r="AE807">
        <v>0</v>
      </c>
      <c r="AG807">
        <v>0</v>
      </c>
      <c r="AH807">
        <v>0</v>
      </c>
      <c r="AI807">
        <v>8.4208528089708117E-3</v>
      </c>
      <c r="AJ807">
        <v>0</v>
      </c>
      <c r="AK807">
        <v>0</v>
      </c>
      <c r="AL807">
        <v>0</v>
      </c>
      <c r="AM807">
        <v>1.0837989285919961E-2</v>
      </c>
      <c r="AN807">
        <v>3.053369477724216E-2</v>
      </c>
      <c r="AO807">
        <v>0</v>
      </c>
      <c r="AP807">
        <v>3.5063830540712083E-2</v>
      </c>
      <c r="AQ807">
        <v>0</v>
      </c>
      <c r="AR807">
        <v>1.9317382404574451E-2</v>
      </c>
      <c r="AS807">
        <v>0.1157136762810542</v>
      </c>
      <c r="AT807">
        <v>0</v>
      </c>
      <c r="AU807">
        <v>1.463657444175911E-2</v>
      </c>
      <c r="AV807">
        <v>0</v>
      </c>
    </row>
    <row r="808" spans="1:48" hidden="1" x14ac:dyDescent="0.35">
      <c r="A808">
        <v>1014</v>
      </c>
      <c r="B808" t="s">
        <v>69</v>
      </c>
      <c r="C808" t="s">
        <v>29</v>
      </c>
      <c r="D808">
        <f t="shared" si="12"/>
        <v>1</v>
      </c>
      <c r="E808">
        <v>2.9795859743824479E-2</v>
      </c>
      <c r="F808">
        <v>0</v>
      </c>
      <c r="G808">
        <v>0.15097751537889689</v>
      </c>
      <c r="H808">
        <v>0</v>
      </c>
      <c r="I808">
        <v>0</v>
      </c>
      <c r="J808">
        <v>1.3294151089356219E-2</v>
      </c>
      <c r="K808">
        <v>1.7716707014550791E-3</v>
      </c>
      <c r="L808">
        <v>0</v>
      </c>
      <c r="M808">
        <v>0.24544218097183149</v>
      </c>
      <c r="N808">
        <v>0</v>
      </c>
      <c r="O808">
        <v>0</v>
      </c>
      <c r="P808">
        <v>0</v>
      </c>
      <c r="Q808">
        <v>1.8538943108309749E-3</v>
      </c>
      <c r="R808">
        <v>0.10536540266840901</v>
      </c>
      <c r="S808">
        <v>3.081536167008762E-2</v>
      </c>
      <c r="T808">
        <v>1.2750775621208131E-2</v>
      </c>
      <c r="U808">
        <v>0</v>
      </c>
      <c r="V808">
        <v>1.8862526115968451E-2</v>
      </c>
      <c r="W808">
        <v>1.3119896903888789E-2</v>
      </c>
      <c r="X808">
        <v>0</v>
      </c>
      <c r="Y808">
        <v>0</v>
      </c>
      <c r="Z808">
        <v>7.1937024188983845E-2</v>
      </c>
      <c r="AA808">
        <v>0</v>
      </c>
      <c r="AB808">
        <v>3.8339080303109847E-2</v>
      </c>
      <c r="AC808">
        <v>7.1857914392427251E-3</v>
      </c>
      <c r="AD808">
        <v>2.8393309439736881E-2</v>
      </c>
      <c r="AE808">
        <v>0</v>
      </c>
      <c r="AG808">
        <v>0</v>
      </c>
      <c r="AH808">
        <v>0</v>
      </c>
      <c r="AI808">
        <v>8.6622798685314761E-3</v>
      </c>
      <c r="AJ808">
        <v>0</v>
      </c>
      <c r="AK808">
        <v>0</v>
      </c>
      <c r="AL808">
        <v>2.7217847454966211E-3</v>
      </c>
      <c r="AM808">
        <v>9.7580832648547829E-3</v>
      </c>
      <c r="AN808">
        <v>2.9763705850980801E-2</v>
      </c>
      <c r="AO808">
        <v>0</v>
      </c>
      <c r="AP808">
        <v>3.4073397385522598E-2</v>
      </c>
      <c r="AQ808">
        <v>0</v>
      </c>
      <c r="AR808">
        <v>1.8576845454553209E-2</v>
      </c>
      <c r="AS808">
        <v>0.1108457639099881</v>
      </c>
      <c r="AT808">
        <v>0</v>
      </c>
      <c r="AU808">
        <v>1.5693698973242E-2</v>
      </c>
      <c r="AV808">
        <v>0</v>
      </c>
    </row>
    <row r="809" spans="1:48" hidden="1" x14ac:dyDescent="0.35">
      <c r="A809">
        <v>1057</v>
      </c>
      <c r="B809" t="s">
        <v>70</v>
      </c>
      <c r="C809" t="s">
        <v>29</v>
      </c>
      <c r="D809">
        <f t="shared" si="12"/>
        <v>1</v>
      </c>
      <c r="E809">
        <v>2.7936162524580491E-2</v>
      </c>
      <c r="F809">
        <v>0</v>
      </c>
      <c r="G809">
        <v>0.14541754916728231</v>
      </c>
      <c r="H809">
        <v>0</v>
      </c>
      <c r="I809">
        <v>0</v>
      </c>
      <c r="J809">
        <v>1.3220165854323149E-2</v>
      </c>
      <c r="K809">
        <v>1.7716707014550791E-3</v>
      </c>
      <c r="L809">
        <v>0</v>
      </c>
      <c r="M809">
        <v>0.26158614602678681</v>
      </c>
      <c r="N809">
        <v>0</v>
      </c>
      <c r="O809">
        <v>0</v>
      </c>
      <c r="P809">
        <v>0</v>
      </c>
      <c r="Q809">
        <v>0</v>
      </c>
      <c r="R809">
        <v>0.1028374524617138</v>
      </c>
      <c r="S809">
        <v>2.9250218551383881E-2</v>
      </c>
      <c r="T809">
        <v>1.2381829342874059E-2</v>
      </c>
      <c r="U809">
        <v>0</v>
      </c>
      <c r="V809">
        <v>1.9019746976802431E-2</v>
      </c>
      <c r="W809">
        <v>1.258125862468046E-2</v>
      </c>
      <c r="X809">
        <v>0</v>
      </c>
      <c r="Y809">
        <v>0</v>
      </c>
      <c r="Z809">
        <v>6.8226266574927932E-2</v>
      </c>
      <c r="AA809">
        <v>0</v>
      </c>
      <c r="AB809">
        <v>4.0514709769295297E-2</v>
      </c>
      <c r="AC809">
        <v>7.2399943384571829E-3</v>
      </c>
      <c r="AD809">
        <v>2.7585673336341598E-2</v>
      </c>
      <c r="AE809">
        <v>0</v>
      </c>
      <c r="AG809">
        <v>0</v>
      </c>
      <c r="AH809">
        <v>0</v>
      </c>
      <c r="AI809">
        <v>8.5580796927972515E-3</v>
      </c>
      <c r="AJ809">
        <v>0</v>
      </c>
      <c r="AK809">
        <v>0</v>
      </c>
      <c r="AL809">
        <v>5.0385839990754301E-3</v>
      </c>
      <c r="AM809">
        <v>1.042419582638282E-2</v>
      </c>
      <c r="AN809">
        <v>2.8057750527788569E-2</v>
      </c>
      <c r="AO809">
        <v>0</v>
      </c>
      <c r="AP809">
        <v>3.2323561274946587E-2</v>
      </c>
      <c r="AQ809">
        <v>0</v>
      </c>
      <c r="AR809">
        <v>1.9356464843511358E-2</v>
      </c>
      <c r="AS809">
        <v>0.11053704859541159</v>
      </c>
      <c r="AT809">
        <v>0</v>
      </c>
      <c r="AU809">
        <v>1.6135470989181989E-2</v>
      </c>
      <c r="AV809">
        <v>0</v>
      </c>
    </row>
    <row r="810" spans="1:48" hidden="1" x14ac:dyDescent="0.35">
      <c r="A810">
        <v>1100</v>
      </c>
      <c r="B810" t="s">
        <v>71</v>
      </c>
      <c r="C810" t="s">
        <v>29</v>
      </c>
      <c r="D810">
        <f t="shared" si="12"/>
        <v>0.99999999999999989</v>
      </c>
      <c r="E810">
        <v>2.687051857972626E-2</v>
      </c>
      <c r="F810">
        <v>0</v>
      </c>
      <c r="G810">
        <v>0.1385951072753005</v>
      </c>
      <c r="H810">
        <v>0</v>
      </c>
      <c r="I810">
        <v>0</v>
      </c>
      <c r="J810">
        <v>1.2659667024993149E-2</v>
      </c>
      <c r="K810">
        <v>1.7716707014550791E-3</v>
      </c>
      <c r="L810">
        <v>0</v>
      </c>
      <c r="M810">
        <v>0.28156544057642191</v>
      </c>
      <c r="N810">
        <v>0</v>
      </c>
      <c r="O810">
        <v>0</v>
      </c>
      <c r="P810">
        <v>0</v>
      </c>
      <c r="Q810">
        <v>0</v>
      </c>
      <c r="R810">
        <v>0.10183419656097389</v>
      </c>
      <c r="S810">
        <v>2.715290180990778E-2</v>
      </c>
      <c r="T810">
        <v>1.1830635483891169E-2</v>
      </c>
      <c r="U810">
        <v>0</v>
      </c>
      <c r="V810">
        <v>2.044812512044487E-2</v>
      </c>
      <c r="W810">
        <v>1.208403951059123E-2</v>
      </c>
      <c r="X810">
        <v>0</v>
      </c>
      <c r="Y810">
        <v>0</v>
      </c>
      <c r="Z810">
        <v>6.6135697613616304E-2</v>
      </c>
      <c r="AA810">
        <v>0</v>
      </c>
      <c r="AB810">
        <v>4.058382370275905E-2</v>
      </c>
      <c r="AC810">
        <v>7.330280888342834E-3</v>
      </c>
      <c r="AD810">
        <v>2.5812400375120351E-2</v>
      </c>
      <c r="AE810">
        <v>0</v>
      </c>
      <c r="AG810">
        <v>0</v>
      </c>
      <c r="AH810">
        <v>0</v>
      </c>
      <c r="AI810">
        <v>8.0156926142365467E-3</v>
      </c>
      <c r="AJ810">
        <v>0</v>
      </c>
      <c r="AK810">
        <v>0</v>
      </c>
      <c r="AL810">
        <v>5.0385839990754301E-3</v>
      </c>
      <c r="AM810">
        <v>9.6433421428054004E-3</v>
      </c>
      <c r="AN810">
        <v>2.4823755279903121E-2</v>
      </c>
      <c r="AO810">
        <v>0</v>
      </c>
      <c r="AP810">
        <v>3.2539538148491247E-2</v>
      </c>
      <c r="AQ810">
        <v>0</v>
      </c>
      <c r="AR810">
        <v>1.9895746721108429E-2</v>
      </c>
      <c r="AS810">
        <v>0.10842927926911169</v>
      </c>
      <c r="AT810">
        <v>0</v>
      </c>
      <c r="AU810">
        <v>1.693955660172371E-2</v>
      </c>
      <c r="AV810">
        <v>0</v>
      </c>
    </row>
    <row r="811" spans="1:48" hidden="1" x14ac:dyDescent="0.35">
      <c r="A811">
        <v>1143</v>
      </c>
      <c r="B811" t="s">
        <v>72</v>
      </c>
      <c r="C811" t="s">
        <v>29</v>
      </c>
      <c r="D811">
        <f t="shared" si="12"/>
        <v>1</v>
      </c>
      <c r="E811">
        <v>2.1295310240894379E-2</v>
      </c>
      <c r="F811">
        <v>0</v>
      </c>
      <c r="G811">
        <v>0.132760303949255</v>
      </c>
      <c r="H811">
        <v>1.94030874795029E-3</v>
      </c>
      <c r="I811">
        <v>0</v>
      </c>
      <c r="J811">
        <v>1.2627559832035919E-2</v>
      </c>
      <c r="K811">
        <v>0</v>
      </c>
      <c r="L811">
        <v>0</v>
      </c>
      <c r="M811">
        <v>0.28548120619006662</v>
      </c>
      <c r="N811">
        <v>0</v>
      </c>
      <c r="O811">
        <v>0</v>
      </c>
      <c r="P811">
        <v>0</v>
      </c>
      <c r="Q811">
        <v>1.9958834641393241E-3</v>
      </c>
      <c r="R811">
        <v>9.901364573229969E-2</v>
      </c>
      <c r="S811">
        <v>2.5355337721294339E-2</v>
      </c>
      <c r="T811">
        <v>1.0347394261885971E-2</v>
      </c>
      <c r="U811">
        <v>0</v>
      </c>
      <c r="V811">
        <v>2.2556153858105089E-2</v>
      </c>
      <c r="W811">
        <v>1.1933590807967791E-2</v>
      </c>
      <c r="X811">
        <v>0</v>
      </c>
      <c r="Y811">
        <v>0</v>
      </c>
      <c r="Z811">
        <v>6.5399234782380314E-2</v>
      </c>
      <c r="AA811">
        <v>0</v>
      </c>
      <c r="AB811">
        <v>4.682820814332201E-2</v>
      </c>
      <c r="AC811">
        <v>7.5323861020863128E-3</v>
      </c>
      <c r="AD811">
        <v>2.5650037636051611E-2</v>
      </c>
      <c r="AE811">
        <v>0</v>
      </c>
      <c r="AG811">
        <v>0</v>
      </c>
      <c r="AH811">
        <v>0</v>
      </c>
      <c r="AI811">
        <v>7.5364593980401622E-3</v>
      </c>
      <c r="AJ811">
        <v>0</v>
      </c>
      <c r="AK811">
        <v>0</v>
      </c>
      <c r="AL811">
        <v>2.316799253578809E-3</v>
      </c>
      <c r="AM811">
        <v>9.6813318455866975E-3</v>
      </c>
      <c r="AN811">
        <v>2.9834334992373049E-2</v>
      </c>
      <c r="AO811">
        <v>0</v>
      </c>
      <c r="AP811">
        <v>3.2804634337656402E-2</v>
      </c>
      <c r="AQ811">
        <v>0</v>
      </c>
      <c r="AR811">
        <v>2.135951697586742E-2</v>
      </c>
      <c r="AS811">
        <v>0.10842259998698769</v>
      </c>
      <c r="AT811">
        <v>0</v>
      </c>
      <c r="AU811">
        <v>1.732776174017513E-2</v>
      </c>
      <c r="AV811">
        <v>0</v>
      </c>
    </row>
    <row r="812" spans="1:48" hidden="1" x14ac:dyDescent="0.35">
      <c r="A812">
        <v>1186</v>
      </c>
      <c r="B812" t="s">
        <v>73</v>
      </c>
      <c r="C812" t="s">
        <v>29</v>
      </c>
      <c r="D812">
        <f t="shared" si="12"/>
        <v>0.99999999999999989</v>
      </c>
      <c r="E812">
        <v>1.6641961970735131E-2</v>
      </c>
      <c r="F812">
        <v>0</v>
      </c>
      <c r="G812">
        <v>0.12778729012199169</v>
      </c>
      <c r="H812">
        <v>3.802116966552345E-3</v>
      </c>
      <c r="I812">
        <v>0</v>
      </c>
      <c r="J812">
        <v>1.2378413278626269E-2</v>
      </c>
      <c r="K812">
        <v>0</v>
      </c>
      <c r="L812">
        <v>0</v>
      </c>
      <c r="M812">
        <v>0.27741279806158231</v>
      </c>
      <c r="N812">
        <v>0</v>
      </c>
      <c r="O812">
        <v>0</v>
      </c>
      <c r="P812">
        <v>0</v>
      </c>
      <c r="Q812">
        <v>4.3418749334972369E-3</v>
      </c>
      <c r="R812">
        <v>9.9931962447625575E-2</v>
      </c>
      <c r="S812">
        <v>2.479985101591833E-2</v>
      </c>
      <c r="T812">
        <v>9.1431214690589156E-3</v>
      </c>
      <c r="U812">
        <v>0</v>
      </c>
      <c r="V812">
        <v>2.2984427425324139E-2</v>
      </c>
      <c r="W812">
        <v>1.196310860339804E-2</v>
      </c>
      <c r="X812">
        <v>0</v>
      </c>
      <c r="Y812">
        <v>0</v>
      </c>
      <c r="Z812">
        <v>6.6559803727643932E-2</v>
      </c>
      <c r="AA812">
        <v>0</v>
      </c>
      <c r="AB812">
        <v>5.3272380690226821E-2</v>
      </c>
      <c r="AC812">
        <v>7.9393583993003936E-3</v>
      </c>
      <c r="AD812">
        <v>2.8074005889646859E-2</v>
      </c>
      <c r="AE812">
        <v>0</v>
      </c>
      <c r="AG812">
        <v>0</v>
      </c>
      <c r="AH812">
        <v>0</v>
      </c>
      <c r="AI812">
        <v>7.0092347727727898E-3</v>
      </c>
      <c r="AJ812">
        <v>0</v>
      </c>
      <c r="AK812">
        <v>0</v>
      </c>
      <c r="AL812">
        <v>0</v>
      </c>
      <c r="AM812">
        <v>8.9029222260902426E-3</v>
      </c>
      <c r="AN812">
        <v>3.6310096379587632E-2</v>
      </c>
      <c r="AO812">
        <v>0</v>
      </c>
      <c r="AP812">
        <v>3.2839768064315829E-2</v>
      </c>
      <c r="AQ812">
        <v>0</v>
      </c>
      <c r="AR812">
        <v>2.077560804320629E-2</v>
      </c>
      <c r="AS812">
        <v>0.10952641743172579</v>
      </c>
      <c r="AT812">
        <v>0</v>
      </c>
      <c r="AU812">
        <v>1.760347808117348E-2</v>
      </c>
      <c r="AV812">
        <v>0</v>
      </c>
    </row>
    <row r="813" spans="1:48" hidden="1" x14ac:dyDescent="0.35">
      <c r="A813">
        <v>1229</v>
      </c>
      <c r="B813" t="s">
        <v>74</v>
      </c>
      <c r="C813" t="s">
        <v>29</v>
      </c>
      <c r="D813">
        <f t="shared" si="12"/>
        <v>0.99999999999999989</v>
      </c>
      <c r="E813">
        <v>1.040369427839123E-2</v>
      </c>
      <c r="F813">
        <v>0</v>
      </c>
      <c r="G813">
        <v>0.12697001117884149</v>
      </c>
      <c r="H813">
        <v>5.6328953715159271E-3</v>
      </c>
      <c r="I813">
        <v>0</v>
      </c>
      <c r="J813">
        <v>1.2922080524897401E-2</v>
      </c>
      <c r="K813">
        <v>0</v>
      </c>
      <c r="L813">
        <v>0</v>
      </c>
      <c r="M813">
        <v>0.26104232569073638</v>
      </c>
      <c r="N813">
        <v>0</v>
      </c>
      <c r="O813">
        <v>0</v>
      </c>
      <c r="P813">
        <v>0</v>
      </c>
      <c r="Q813">
        <v>6.4347502358260032E-3</v>
      </c>
      <c r="R813">
        <v>9.7428617337641965E-2</v>
      </c>
      <c r="S813">
        <v>2.637391794617177E-2</v>
      </c>
      <c r="T813">
        <v>8.7288873376015468E-3</v>
      </c>
      <c r="U813">
        <v>0</v>
      </c>
      <c r="V813">
        <v>2.3274891070642501E-2</v>
      </c>
      <c r="W813">
        <v>1.2764171880952351E-2</v>
      </c>
      <c r="X813">
        <v>0</v>
      </c>
      <c r="Y813">
        <v>0</v>
      </c>
      <c r="Z813">
        <v>6.4487660206898265E-2</v>
      </c>
      <c r="AA813">
        <v>0</v>
      </c>
      <c r="AB813">
        <v>6.0870379511427167E-2</v>
      </c>
      <c r="AC813">
        <v>7.8679533551533273E-3</v>
      </c>
      <c r="AD813">
        <v>2.9240879705822669E-2</v>
      </c>
      <c r="AE813">
        <v>0</v>
      </c>
      <c r="AG813">
        <v>0</v>
      </c>
      <c r="AH813">
        <v>0</v>
      </c>
      <c r="AI813">
        <v>7.3430425090641573E-3</v>
      </c>
      <c r="AJ813">
        <v>0</v>
      </c>
      <c r="AK813">
        <v>0</v>
      </c>
      <c r="AL813">
        <v>0</v>
      </c>
      <c r="AM813">
        <v>9.6317288723033329E-3</v>
      </c>
      <c r="AN813">
        <v>4.2352719785208569E-2</v>
      </c>
      <c r="AO813">
        <v>0</v>
      </c>
      <c r="AP813">
        <v>3.1456480796569063E-2</v>
      </c>
      <c r="AQ813">
        <v>0</v>
      </c>
      <c r="AR813">
        <v>2.002412354515623E-2</v>
      </c>
      <c r="AS813">
        <v>0.11643443330689469</v>
      </c>
      <c r="AT813">
        <v>0</v>
      </c>
      <c r="AU813">
        <v>1.8314355552283869E-2</v>
      </c>
      <c r="AV813">
        <v>0</v>
      </c>
    </row>
    <row r="814" spans="1:48" hidden="1" x14ac:dyDescent="0.35">
      <c r="A814">
        <v>28</v>
      </c>
      <c r="B814" t="s">
        <v>46</v>
      </c>
      <c r="C814" t="s">
        <v>30</v>
      </c>
      <c r="D814">
        <f t="shared" si="12"/>
        <v>0</v>
      </c>
    </row>
    <row r="815" spans="1:48" hidden="1" x14ac:dyDescent="0.35">
      <c r="A815">
        <v>70</v>
      </c>
      <c r="B815" t="s">
        <v>47</v>
      </c>
      <c r="C815" t="s">
        <v>30</v>
      </c>
      <c r="D815">
        <f t="shared" si="12"/>
        <v>0</v>
      </c>
    </row>
    <row r="816" spans="1:48" hidden="1" x14ac:dyDescent="0.35">
      <c r="A816">
        <v>112</v>
      </c>
      <c r="B816" t="s">
        <v>48</v>
      </c>
      <c r="C816" t="s">
        <v>30</v>
      </c>
      <c r="D816">
        <f t="shared" si="12"/>
        <v>0.99999999999999989</v>
      </c>
      <c r="E816">
        <v>7.0319061078602516E-2</v>
      </c>
      <c r="F816">
        <v>5.4520991867326148E-3</v>
      </c>
      <c r="G816">
        <v>2.6549031518684589E-2</v>
      </c>
      <c r="H816">
        <v>8.5080880748039135E-3</v>
      </c>
      <c r="I816">
        <v>5.3044666663919406E-3</v>
      </c>
      <c r="J816">
        <v>1.4724991763818489E-2</v>
      </c>
      <c r="K816">
        <v>2.3930919442973351E-2</v>
      </c>
      <c r="L816">
        <v>0</v>
      </c>
      <c r="M816">
        <v>4.0001014707999771E-2</v>
      </c>
      <c r="N816">
        <v>0</v>
      </c>
      <c r="O816">
        <v>0</v>
      </c>
      <c r="P816">
        <v>2.8426556923613101E-3</v>
      </c>
      <c r="Q816">
        <v>0</v>
      </c>
      <c r="R816">
        <v>0.2158028765887339</v>
      </c>
      <c r="S816">
        <v>6.5190208915541711E-2</v>
      </c>
      <c r="T816">
        <v>4.6803776165034429E-2</v>
      </c>
      <c r="U816">
        <v>0</v>
      </c>
      <c r="V816">
        <v>1.8110986348338909E-2</v>
      </c>
      <c r="W816">
        <v>1.6047533204953141E-2</v>
      </c>
      <c r="X816">
        <v>0</v>
      </c>
      <c r="Z816">
        <v>8.327352687833027E-2</v>
      </c>
      <c r="AA816">
        <v>0</v>
      </c>
      <c r="AB816">
        <v>3.2830735712754813E-2</v>
      </c>
      <c r="AC816">
        <v>0</v>
      </c>
      <c r="AD816">
        <v>4.2763620966969861E-2</v>
      </c>
      <c r="AE816">
        <v>0</v>
      </c>
      <c r="AF816">
        <v>0</v>
      </c>
      <c r="AH816">
        <v>0</v>
      </c>
      <c r="AI816">
        <v>0</v>
      </c>
      <c r="AJ816">
        <v>0</v>
      </c>
      <c r="AK816">
        <v>0</v>
      </c>
      <c r="AL816">
        <v>2.7199822049151128E-3</v>
      </c>
      <c r="AM816">
        <v>5.4726389217699421E-2</v>
      </c>
      <c r="AN816">
        <v>1.7723294142944351E-2</v>
      </c>
      <c r="AO816">
        <v>9.4956933595424838E-3</v>
      </c>
      <c r="AP816">
        <v>1.166468881055085E-2</v>
      </c>
      <c r="AQ816">
        <v>7.9933381810317703E-3</v>
      </c>
      <c r="AS816">
        <v>0.17199221033720391</v>
      </c>
      <c r="AT816">
        <v>0</v>
      </c>
      <c r="AU816">
        <v>0</v>
      </c>
      <c r="AV816">
        <v>5.2288108330865351E-3</v>
      </c>
    </row>
    <row r="817" spans="1:48" hidden="1" x14ac:dyDescent="0.35">
      <c r="A817">
        <v>155</v>
      </c>
      <c r="B817" t="s">
        <v>49</v>
      </c>
      <c r="C817" t="s">
        <v>30</v>
      </c>
      <c r="D817">
        <f t="shared" si="12"/>
        <v>0.99999999999999967</v>
      </c>
      <c r="E817">
        <v>7.6711427398173701E-2</v>
      </c>
      <c r="F817">
        <v>9.1710038690051565E-3</v>
      </c>
      <c r="G817">
        <v>2.9659122848681069E-2</v>
      </c>
      <c r="H817">
        <v>8.6712831650787737E-3</v>
      </c>
      <c r="I817">
        <v>1.997272938538346E-3</v>
      </c>
      <c r="J817">
        <v>1.6079377777137711E-2</v>
      </c>
      <c r="K817">
        <v>2.255307405225216E-2</v>
      </c>
      <c r="L817">
        <v>0</v>
      </c>
      <c r="M817">
        <v>4.0415244528050467E-2</v>
      </c>
      <c r="N817">
        <v>0</v>
      </c>
      <c r="O817">
        <v>0</v>
      </c>
      <c r="P817">
        <v>0</v>
      </c>
      <c r="Q817">
        <v>0</v>
      </c>
      <c r="R817">
        <v>0.2109919948610694</v>
      </c>
      <c r="S817">
        <v>6.3710742169114709E-2</v>
      </c>
      <c r="T817">
        <v>4.1900002294302588E-2</v>
      </c>
      <c r="U817">
        <v>0</v>
      </c>
      <c r="V817">
        <v>1.96363105699804E-2</v>
      </c>
      <c r="W817">
        <v>1.6035092579486151E-2</v>
      </c>
      <c r="X817">
        <v>0</v>
      </c>
      <c r="Z817">
        <v>7.19437203986628E-2</v>
      </c>
      <c r="AA817">
        <v>0</v>
      </c>
      <c r="AB817">
        <v>3.4346296488223127E-2</v>
      </c>
      <c r="AC817">
        <v>0</v>
      </c>
      <c r="AD817">
        <v>4.2685476394068347E-2</v>
      </c>
      <c r="AE817">
        <v>0</v>
      </c>
      <c r="AF817">
        <v>0</v>
      </c>
      <c r="AH817">
        <v>0</v>
      </c>
      <c r="AI817">
        <v>0</v>
      </c>
      <c r="AJ817">
        <v>0</v>
      </c>
      <c r="AK817">
        <v>0</v>
      </c>
      <c r="AL817">
        <v>1.7850326353193869E-3</v>
      </c>
      <c r="AM817">
        <v>6.0071212127264691E-2</v>
      </c>
      <c r="AN817">
        <v>1.9742178852140631E-2</v>
      </c>
      <c r="AO817">
        <v>8.7487484243348543E-3</v>
      </c>
      <c r="AP817">
        <v>1.2014355711984301E-2</v>
      </c>
      <c r="AQ817">
        <v>9.0621370786630271E-3</v>
      </c>
      <c r="AS817">
        <v>0.17420903896684009</v>
      </c>
      <c r="AT817">
        <v>0</v>
      </c>
      <c r="AU817">
        <v>0</v>
      </c>
      <c r="AV817">
        <v>7.8598538716280111E-3</v>
      </c>
    </row>
    <row r="818" spans="1:48" hidden="1" x14ac:dyDescent="0.35">
      <c r="A818">
        <v>198</v>
      </c>
      <c r="B818" t="s">
        <v>50</v>
      </c>
      <c r="C818" t="s">
        <v>30</v>
      </c>
      <c r="D818">
        <f t="shared" si="12"/>
        <v>1.0000000000000002</v>
      </c>
      <c r="E818">
        <v>8.3886149470245572E-2</v>
      </c>
      <c r="F818">
        <v>8.6129865166124329E-3</v>
      </c>
      <c r="G818">
        <v>2.63392628237272E-2</v>
      </c>
      <c r="H818">
        <v>9.7213439184779139E-3</v>
      </c>
      <c r="I818">
        <v>0</v>
      </c>
      <c r="J818">
        <v>1.64553447585166E-2</v>
      </c>
      <c r="K818">
        <v>2.3320535185392292E-2</v>
      </c>
      <c r="L818">
        <v>0</v>
      </c>
      <c r="M818">
        <v>4.2400765424175153E-2</v>
      </c>
      <c r="N818">
        <v>0</v>
      </c>
      <c r="O818">
        <v>0</v>
      </c>
      <c r="P818">
        <v>0</v>
      </c>
      <c r="Q818">
        <v>0</v>
      </c>
      <c r="R818">
        <v>0.19926097028087991</v>
      </c>
      <c r="S818">
        <v>6.1923749433778763E-2</v>
      </c>
      <c r="T818">
        <v>3.9275180196897977E-2</v>
      </c>
      <c r="U818">
        <v>0</v>
      </c>
      <c r="V818">
        <v>1.9905254878121191E-2</v>
      </c>
      <c r="W818">
        <v>1.756884487192897E-2</v>
      </c>
      <c r="X818">
        <v>0</v>
      </c>
      <c r="Z818">
        <v>6.3928418248876837E-2</v>
      </c>
      <c r="AA818">
        <v>0</v>
      </c>
      <c r="AB818">
        <v>3.7212631688812239E-2</v>
      </c>
      <c r="AC818">
        <v>0</v>
      </c>
      <c r="AD818">
        <v>3.991973629227874E-2</v>
      </c>
      <c r="AE818">
        <v>0</v>
      </c>
      <c r="AF818">
        <v>0</v>
      </c>
      <c r="AH818">
        <v>0</v>
      </c>
      <c r="AI818">
        <v>0</v>
      </c>
      <c r="AJ818">
        <v>0</v>
      </c>
      <c r="AK818">
        <v>0</v>
      </c>
      <c r="AL818">
        <v>1.7850326353193869E-3</v>
      </c>
      <c r="AM818">
        <v>6.966416202869842E-2</v>
      </c>
      <c r="AN818">
        <v>2.2215120624352332E-2</v>
      </c>
      <c r="AO818">
        <v>8.0464415915913086E-3</v>
      </c>
      <c r="AP818">
        <v>1.398972984187111E-2</v>
      </c>
      <c r="AQ818">
        <v>1.04203261279099E-2</v>
      </c>
      <c r="AS818">
        <v>0.17658921177681161</v>
      </c>
      <c r="AT818">
        <v>0</v>
      </c>
      <c r="AU818">
        <v>0</v>
      </c>
      <c r="AV818">
        <v>7.5588013847241549E-3</v>
      </c>
    </row>
    <row r="819" spans="1:48" hidden="1" x14ac:dyDescent="0.35">
      <c r="A819">
        <v>241</v>
      </c>
      <c r="B819" t="s">
        <v>51</v>
      </c>
      <c r="C819" t="s">
        <v>30</v>
      </c>
      <c r="D819">
        <f t="shared" si="12"/>
        <v>1</v>
      </c>
      <c r="E819">
        <v>0.10280813883518861</v>
      </c>
      <c r="F819">
        <v>5.4448576886057297E-3</v>
      </c>
      <c r="G819">
        <v>2.5877539938871871E-2</v>
      </c>
      <c r="H819">
        <v>9.5392041210176307E-3</v>
      </c>
      <c r="I819">
        <v>2.2541075739501608E-3</v>
      </c>
      <c r="J819">
        <v>1.6045105712020911E-2</v>
      </c>
      <c r="K819">
        <v>2.0793562015243391E-2</v>
      </c>
      <c r="L819">
        <v>0</v>
      </c>
      <c r="M819">
        <v>4.5619810881255468E-2</v>
      </c>
      <c r="N819">
        <v>0</v>
      </c>
      <c r="O819">
        <v>0</v>
      </c>
      <c r="P819">
        <v>0</v>
      </c>
      <c r="Q819">
        <v>0</v>
      </c>
      <c r="R819">
        <v>0.19251197606013351</v>
      </c>
      <c r="S819">
        <v>6.0476914766177579E-2</v>
      </c>
      <c r="T819">
        <v>3.5760385862482737E-2</v>
      </c>
      <c r="U819">
        <v>0</v>
      </c>
      <c r="V819">
        <v>1.794708909180609E-2</v>
      </c>
      <c r="W819">
        <v>1.5989629790590262E-2</v>
      </c>
      <c r="X819">
        <v>0</v>
      </c>
      <c r="Z819">
        <v>5.5636103119808773E-2</v>
      </c>
      <c r="AA819">
        <v>0</v>
      </c>
      <c r="AB819">
        <v>3.8326535201519567E-2</v>
      </c>
      <c r="AC819">
        <v>0</v>
      </c>
      <c r="AD819">
        <v>3.3223138481736712E-2</v>
      </c>
      <c r="AE819">
        <v>0</v>
      </c>
      <c r="AF819">
        <v>0</v>
      </c>
      <c r="AH819">
        <v>0</v>
      </c>
      <c r="AI819">
        <v>0</v>
      </c>
      <c r="AJ819">
        <v>0</v>
      </c>
      <c r="AK819">
        <v>0</v>
      </c>
      <c r="AL819">
        <v>3.8043799108723828E-3</v>
      </c>
      <c r="AM819">
        <v>8.1519555355053078E-2</v>
      </c>
      <c r="AN819">
        <v>2.2512870705267141E-2</v>
      </c>
      <c r="AO819">
        <v>7.274965468334769E-3</v>
      </c>
      <c r="AP819">
        <v>1.471372508703476E-2</v>
      </c>
      <c r="AQ819">
        <v>1.026719398596866E-2</v>
      </c>
      <c r="AS819">
        <v>0.17369329098922129</v>
      </c>
      <c r="AT819">
        <v>0</v>
      </c>
      <c r="AU819">
        <v>0</v>
      </c>
      <c r="AV819">
        <v>7.9599193578390737E-3</v>
      </c>
    </row>
    <row r="820" spans="1:48" hidden="1" x14ac:dyDescent="0.35">
      <c r="A820">
        <v>284</v>
      </c>
      <c r="B820" t="s">
        <v>52</v>
      </c>
      <c r="C820" t="s">
        <v>30</v>
      </c>
      <c r="D820">
        <f t="shared" si="12"/>
        <v>0.99999999999999978</v>
      </c>
      <c r="E820">
        <v>0.1173789238174209</v>
      </c>
      <c r="F820">
        <v>1.725953006333188E-3</v>
      </c>
      <c r="G820">
        <v>2.3013551333791332E-2</v>
      </c>
      <c r="H820">
        <v>9.2101381488429047E-3</v>
      </c>
      <c r="I820">
        <v>2.2541075739501608E-3</v>
      </c>
      <c r="J820">
        <v>1.5620822264869929E-2</v>
      </c>
      <c r="K820">
        <v>1.459257385420876E-2</v>
      </c>
      <c r="L820">
        <v>0</v>
      </c>
      <c r="M820">
        <v>4.9822865580832543E-2</v>
      </c>
      <c r="N820">
        <v>0</v>
      </c>
      <c r="O820">
        <v>0</v>
      </c>
      <c r="P820">
        <v>0</v>
      </c>
      <c r="Q820">
        <v>0</v>
      </c>
      <c r="R820">
        <v>0.19009909702842329</v>
      </c>
      <c r="S820">
        <v>6.0263075493979273E-2</v>
      </c>
      <c r="T820">
        <v>3.3873450688624213E-2</v>
      </c>
      <c r="U820">
        <v>0</v>
      </c>
      <c r="V820">
        <v>1.8587206154492011E-2</v>
      </c>
      <c r="W820">
        <v>1.524926465355954E-2</v>
      </c>
      <c r="X820">
        <v>0</v>
      </c>
      <c r="Z820">
        <v>4.7754513965498631E-2</v>
      </c>
      <c r="AA820">
        <v>0</v>
      </c>
      <c r="AB820">
        <v>3.6200556371370499E-2</v>
      </c>
      <c r="AC820">
        <v>0</v>
      </c>
      <c r="AD820">
        <v>3.1176308481316181E-2</v>
      </c>
      <c r="AE820">
        <v>0</v>
      </c>
      <c r="AF820">
        <v>0</v>
      </c>
      <c r="AH820">
        <v>0</v>
      </c>
      <c r="AI820">
        <v>0</v>
      </c>
      <c r="AJ820">
        <v>0</v>
      </c>
      <c r="AK820">
        <v>0</v>
      </c>
      <c r="AL820">
        <v>2.0193472755529961E-3</v>
      </c>
      <c r="AM820">
        <v>9.0524232711704997E-2</v>
      </c>
      <c r="AN820">
        <v>2.2666729544050069E-2</v>
      </c>
      <c r="AO820">
        <v>6.6490706921596273E-3</v>
      </c>
      <c r="AP820">
        <v>1.533821691983322E-2</v>
      </c>
      <c r="AQ820">
        <v>1.0437053800358909E-2</v>
      </c>
      <c r="AS820">
        <v>0.17751673904257551</v>
      </c>
      <c r="AT820">
        <v>0</v>
      </c>
      <c r="AU820">
        <v>0</v>
      </c>
      <c r="AV820">
        <v>8.026201596251276E-3</v>
      </c>
    </row>
    <row r="821" spans="1:48" hidden="1" x14ac:dyDescent="0.35">
      <c r="A821">
        <v>327</v>
      </c>
      <c r="B821" t="s">
        <v>53</v>
      </c>
      <c r="C821" t="s">
        <v>30</v>
      </c>
      <c r="D821">
        <f t="shared" si="12"/>
        <v>1</v>
      </c>
      <c r="E821">
        <v>0.122876229247654</v>
      </c>
      <c r="F821">
        <v>0</v>
      </c>
      <c r="G821">
        <v>1.9799073314805508E-2</v>
      </c>
      <c r="H821">
        <v>8.8700573815625391E-3</v>
      </c>
      <c r="I821">
        <v>2.2541075739501608E-3</v>
      </c>
      <c r="J821">
        <v>1.6213058304084281E-2</v>
      </c>
      <c r="K821">
        <v>1.271116894873551E-2</v>
      </c>
      <c r="L821">
        <v>0</v>
      </c>
      <c r="M821">
        <v>5.3003592563551513E-2</v>
      </c>
      <c r="N821">
        <v>0</v>
      </c>
      <c r="O821">
        <v>0</v>
      </c>
      <c r="P821">
        <v>0</v>
      </c>
      <c r="Q821">
        <v>0</v>
      </c>
      <c r="R821">
        <v>0.1938160848199687</v>
      </c>
      <c r="S821">
        <v>6.0630206560741383E-2</v>
      </c>
      <c r="T821">
        <v>3.3263325777136012E-2</v>
      </c>
      <c r="U821">
        <v>0</v>
      </c>
      <c r="V821">
        <v>1.7780000833131041E-2</v>
      </c>
      <c r="W821">
        <v>1.5262750576219539E-2</v>
      </c>
      <c r="X821">
        <v>0</v>
      </c>
      <c r="Z821">
        <v>4.6107433680898507E-2</v>
      </c>
      <c r="AA821">
        <v>0</v>
      </c>
      <c r="AB821">
        <v>3.2170741157223071E-2</v>
      </c>
      <c r="AC821">
        <v>0</v>
      </c>
      <c r="AD821">
        <v>3.1965828070530632E-2</v>
      </c>
      <c r="AE821">
        <v>0</v>
      </c>
      <c r="AF821">
        <v>0</v>
      </c>
      <c r="AH821">
        <v>0</v>
      </c>
      <c r="AI821">
        <v>0</v>
      </c>
      <c r="AJ821">
        <v>0</v>
      </c>
      <c r="AK821">
        <v>0</v>
      </c>
      <c r="AL821">
        <v>2.0193472755529961E-3</v>
      </c>
      <c r="AM821">
        <v>9.1778949360193707E-2</v>
      </c>
      <c r="AN821">
        <v>2.5813731982588729E-2</v>
      </c>
      <c r="AO821">
        <v>5.6346314864727633E-3</v>
      </c>
      <c r="AP821">
        <v>1.471535995582506E-2</v>
      </c>
      <c r="AQ821">
        <v>1.090953221981519E-2</v>
      </c>
      <c r="AS821">
        <v>0.17349528795519001</v>
      </c>
      <c r="AT821">
        <v>0</v>
      </c>
      <c r="AU821">
        <v>0</v>
      </c>
      <c r="AV821">
        <v>8.9095009541692582E-3</v>
      </c>
    </row>
    <row r="822" spans="1:48" hidden="1" x14ac:dyDescent="0.35">
      <c r="A822">
        <v>370</v>
      </c>
      <c r="B822" t="s">
        <v>54</v>
      </c>
      <c r="C822" t="s">
        <v>30</v>
      </c>
      <c r="D822">
        <f t="shared" si="12"/>
        <v>0.99605537737309213</v>
      </c>
      <c r="E822">
        <v>0.1167898248382102</v>
      </c>
      <c r="F822">
        <v>0</v>
      </c>
      <c r="G822">
        <v>1.9312666610651251E-2</v>
      </c>
      <c r="H822">
        <v>8.9765913836268203E-3</v>
      </c>
      <c r="I822">
        <v>0</v>
      </c>
      <c r="J822">
        <v>1.6256052007825431E-2</v>
      </c>
      <c r="K822">
        <v>1.290870388851463E-2</v>
      </c>
      <c r="L822">
        <v>0</v>
      </c>
      <c r="M822">
        <v>5.9999073621996003E-2</v>
      </c>
      <c r="N822">
        <v>0</v>
      </c>
      <c r="O822">
        <v>0</v>
      </c>
      <c r="P822">
        <v>0</v>
      </c>
      <c r="Q822">
        <v>0</v>
      </c>
      <c r="R822">
        <v>0.19142364851109769</v>
      </c>
      <c r="S822">
        <v>5.8290390074336063E-2</v>
      </c>
      <c r="T822">
        <v>3.1082575729789189E-2</v>
      </c>
      <c r="U822">
        <v>0</v>
      </c>
      <c r="V822">
        <v>1.869201259014459E-2</v>
      </c>
      <c r="W822">
        <v>1.675214958860528E-2</v>
      </c>
      <c r="X822">
        <v>0</v>
      </c>
      <c r="Z822">
        <v>4.8116268297623908E-2</v>
      </c>
      <c r="AA822">
        <v>0</v>
      </c>
      <c r="AB822">
        <v>2.73599307434035E-2</v>
      </c>
      <c r="AC822">
        <v>0</v>
      </c>
      <c r="AD822">
        <v>3.080709588365273E-2</v>
      </c>
      <c r="AE822">
        <v>0</v>
      </c>
      <c r="AF822">
        <v>0</v>
      </c>
      <c r="AH822">
        <v>0</v>
      </c>
      <c r="AI822">
        <v>0</v>
      </c>
      <c r="AJ822">
        <v>0</v>
      </c>
      <c r="AK822">
        <v>0</v>
      </c>
      <c r="AL822">
        <v>3.2247349444418272E-3</v>
      </c>
      <c r="AM822">
        <v>9.2882706303625343E-2</v>
      </c>
      <c r="AN822">
        <v>2.3675916706145519E-2</v>
      </c>
      <c r="AO822">
        <v>5.5303214127475743E-3</v>
      </c>
      <c r="AP822">
        <v>1.520495924486118E-2</v>
      </c>
      <c r="AQ822">
        <v>1.22628684708348E-2</v>
      </c>
      <c r="AS822">
        <v>0.1775234779294283</v>
      </c>
      <c r="AT822">
        <v>0</v>
      </c>
      <c r="AU822">
        <v>0</v>
      </c>
      <c r="AV822">
        <v>8.9834085915302345E-3</v>
      </c>
    </row>
    <row r="823" spans="1:48" hidden="1" x14ac:dyDescent="0.35">
      <c r="A823">
        <v>413</v>
      </c>
      <c r="B823" t="s">
        <v>55</v>
      </c>
      <c r="C823" t="s">
        <v>30</v>
      </c>
      <c r="D823">
        <f t="shared" si="12"/>
        <v>0.99605537737309213</v>
      </c>
      <c r="E823">
        <v>0.11412286368648469</v>
      </c>
      <c r="F823">
        <v>0</v>
      </c>
      <c r="G823">
        <v>1.755567992578146E-2</v>
      </c>
      <c r="H823">
        <v>9.390567625304819E-3</v>
      </c>
      <c r="I823">
        <v>3.2705579487378729E-3</v>
      </c>
      <c r="J823">
        <v>1.532213653804391E-2</v>
      </c>
      <c r="K823">
        <v>1.464519344464855E-2</v>
      </c>
      <c r="L823">
        <v>0</v>
      </c>
      <c r="M823">
        <v>6.9614559526488304E-2</v>
      </c>
      <c r="N823">
        <v>0</v>
      </c>
      <c r="O823">
        <v>0</v>
      </c>
      <c r="P823">
        <v>0</v>
      </c>
      <c r="Q823">
        <v>0</v>
      </c>
      <c r="R823">
        <v>0.1869889972157788</v>
      </c>
      <c r="S823">
        <v>5.3788976321782672E-2</v>
      </c>
      <c r="T823">
        <v>2.7981060537338572E-2</v>
      </c>
      <c r="U823">
        <v>0</v>
      </c>
      <c r="V823">
        <v>1.9097616413630881E-2</v>
      </c>
      <c r="W823">
        <v>2.172262554158497E-2</v>
      </c>
      <c r="X823">
        <v>0</v>
      </c>
      <c r="Z823">
        <v>5.0098915040392149E-2</v>
      </c>
      <c r="AA823">
        <v>0</v>
      </c>
      <c r="AB823">
        <v>2.5011103673176379E-2</v>
      </c>
      <c r="AC823">
        <v>0</v>
      </c>
      <c r="AD823">
        <v>2.7799193064059868E-2</v>
      </c>
      <c r="AE823">
        <v>0</v>
      </c>
      <c r="AF823">
        <v>0</v>
      </c>
      <c r="AH823">
        <v>0</v>
      </c>
      <c r="AI823">
        <v>0</v>
      </c>
      <c r="AJ823">
        <v>0</v>
      </c>
      <c r="AK823">
        <v>0</v>
      </c>
      <c r="AL823">
        <v>7.1823023822952976E-3</v>
      </c>
      <c r="AM823">
        <v>9.1789678949964523E-2</v>
      </c>
      <c r="AN823">
        <v>2.0857361455385401E-2</v>
      </c>
      <c r="AO823">
        <v>8.4160806851029425E-3</v>
      </c>
      <c r="AP823">
        <v>1.6145822207040542E-2</v>
      </c>
      <c r="AQ823">
        <v>1.293320116419094E-2</v>
      </c>
      <c r="AS823">
        <v>0.17217445359875341</v>
      </c>
      <c r="AT823">
        <v>0</v>
      </c>
      <c r="AU823">
        <v>0</v>
      </c>
      <c r="AV823">
        <v>1.014643042712525E-2</v>
      </c>
    </row>
    <row r="824" spans="1:48" hidden="1" x14ac:dyDescent="0.35">
      <c r="A824">
        <v>456</v>
      </c>
      <c r="B824" t="s">
        <v>56</v>
      </c>
      <c r="C824" t="s">
        <v>30</v>
      </c>
      <c r="D824">
        <f t="shared" si="12"/>
        <v>0.99250686422683465</v>
      </c>
      <c r="E824">
        <v>0.1133663521594811</v>
      </c>
      <c r="F824">
        <v>0</v>
      </c>
      <c r="G824">
        <v>1.5725023370452128E-2</v>
      </c>
      <c r="H824">
        <v>8.853798641938233E-3</v>
      </c>
      <c r="I824">
        <v>5.368462233310535E-3</v>
      </c>
      <c r="J824">
        <v>1.4359590901980589E-2</v>
      </c>
      <c r="K824">
        <v>1.400407758998426E-2</v>
      </c>
      <c r="L824">
        <v>0</v>
      </c>
      <c r="M824">
        <v>7.9838227897788522E-2</v>
      </c>
      <c r="N824">
        <v>0</v>
      </c>
      <c r="O824">
        <v>0</v>
      </c>
      <c r="P824">
        <v>0</v>
      </c>
      <c r="Q824">
        <v>0</v>
      </c>
      <c r="R824">
        <v>0.1798032003883499</v>
      </c>
      <c r="S824">
        <v>4.8495802109732949E-2</v>
      </c>
      <c r="T824">
        <v>2.3572236148213459E-2</v>
      </c>
      <c r="U824">
        <v>0</v>
      </c>
      <c r="V824">
        <v>2.164421176954158E-2</v>
      </c>
      <c r="W824">
        <v>2.9258036878921471E-2</v>
      </c>
      <c r="X824">
        <v>0</v>
      </c>
      <c r="Z824">
        <v>5.1526965675150117E-2</v>
      </c>
      <c r="AA824">
        <v>0</v>
      </c>
      <c r="AB824">
        <v>2.3033659270332241E-2</v>
      </c>
      <c r="AC824">
        <v>0</v>
      </c>
      <c r="AD824">
        <v>2.3895651865974789E-2</v>
      </c>
      <c r="AE824">
        <v>0</v>
      </c>
      <c r="AF824">
        <v>0</v>
      </c>
      <c r="AH824">
        <v>0</v>
      </c>
      <c r="AI824">
        <v>0</v>
      </c>
      <c r="AJ824">
        <v>0</v>
      </c>
      <c r="AK824">
        <v>0</v>
      </c>
      <c r="AL824">
        <v>1.115064761384486E-2</v>
      </c>
      <c r="AM824">
        <v>9.0697549886808851E-2</v>
      </c>
      <c r="AN824">
        <v>1.5294030912509939E-2</v>
      </c>
      <c r="AO824">
        <v>1.1747346004178779E-2</v>
      </c>
      <c r="AP824">
        <v>1.729335135990534E-2</v>
      </c>
      <c r="AQ824">
        <v>1.2843899589795871E-2</v>
      </c>
      <c r="AS824">
        <v>0.16974466769843929</v>
      </c>
      <c r="AT824">
        <v>0</v>
      </c>
      <c r="AU824">
        <v>0</v>
      </c>
      <c r="AV824">
        <v>1.0990074260199869E-2</v>
      </c>
    </row>
    <row r="825" spans="1:48" hidden="1" x14ac:dyDescent="0.35">
      <c r="A825">
        <v>499</v>
      </c>
      <c r="B825" t="s">
        <v>57</v>
      </c>
      <c r="C825" t="s">
        <v>30</v>
      </c>
      <c r="D825">
        <f t="shared" si="12"/>
        <v>0.99300243517955944</v>
      </c>
      <c r="E825">
        <v>0.117243514777535</v>
      </c>
      <c r="F825">
        <v>0</v>
      </c>
      <c r="G825">
        <v>1.349832794656689E-2</v>
      </c>
      <c r="H825">
        <v>8.4869633877377049E-3</v>
      </c>
      <c r="I825">
        <v>5.368462233310535E-3</v>
      </c>
      <c r="J825">
        <v>1.4424411956409641E-2</v>
      </c>
      <c r="K825">
        <v>1.135174901441483E-2</v>
      </c>
      <c r="L825">
        <v>0</v>
      </c>
      <c r="M825">
        <v>9.5097140814893233E-2</v>
      </c>
      <c r="N825">
        <v>0</v>
      </c>
      <c r="O825">
        <v>0</v>
      </c>
      <c r="P825">
        <v>0</v>
      </c>
      <c r="Q825">
        <v>0</v>
      </c>
      <c r="R825">
        <v>0.17471042771509929</v>
      </c>
      <c r="S825">
        <v>4.3754011729588642E-2</v>
      </c>
      <c r="T825">
        <v>2.124217747945413E-2</v>
      </c>
      <c r="U825">
        <v>0</v>
      </c>
      <c r="V825">
        <v>2.2451809643596322E-2</v>
      </c>
      <c r="W825">
        <v>3.3893903337309503E-2</v>
      </c>
      <c r="X825">
        <v>0</v>
      </c>
      <c r="Z825">
        <v>4.8991577339500401E-2</v>
      </c>
      <c r="AA825">
        <v>0</v>
      </c>
      <c r="AB825">
        <v>2.1779661871042091E-2</v>
      </c>
      <c r="AC825">
        <v>0</v>
      </c>
      <c r="AD825">
        <v>2.4883974491514731E-2</v>
      </c>
      <c r="AE825">
        <v>0</v>
      </c>
      <c r="AF825">
        <v>0</v>
      </c>
      <c r="AH825">
        <v>0</v>
      </c>
      <c r="AI825">
        <v>0</v>
      </c>
      <c r="AJ825">
        <v>0</v>
      </c>
      <c r="AK825">
        <v>0</v>
      </c>
      <c r="AL825">
        <v>1.0981961942762309E-2</v>
      </c>
      <c r="AM825">
        <v>9.4465204346114454E-2</v>
      </c>
      <c r="AN825">
        <v>1.400112071314431E-2</v>
      </c>
      <c r="AO825">
        <v>1.327125583161351E-2</v>
      </c>
      <c r="AP825">
        <v>1.7431923659536219E-2</v>
      </c>
      <c r="AQ825">
        <v>1.375131654783684E-2</v>
      </c>
      <c r="AS825">
        <v>0.15954856702549611</v>
      </c>
      <c r="AT825">
        <v>0</v>
      </c>
      <c r="AU825">
        <v>0</v>
      </c>
      <c r="AV825">
        <v>1.237297137508277E-2</v>
      </c>
    </row>
    <row r="826" spans="1:48" hidden="1" x14ac:dyDescent="0.35">
      <c r="A826">
        <v>542</v>
      </c>
      <c r="B826" t="s">
        <v>58</v>
      </c>
      <c r="C826" t="s">
        <v>30</v>
      </c>
      <c r="D826">
        <f t="shared" si="12"/>
        <v>1.0000000000000002</v>
      </c>
      <c r="E826">
        <v>0.1187812433668923</v>
      </c>
      <c r="F826">
        <v>0</v>
      </c>
      <c r="G826">
        <v>1.2162301827497651E-2</v>
      </c>
      <c r="H826">
        <v>8.9937497567159769E-3</v>
      </c>
      <c r="I826">
        <v>5.6167226396128507E-3</v>
      </c>
      <c r="J826">
        <v>1.5630922122378921E-2</v>
      </c>
      <c r="K826">
        <v>9.1374055658826458E-3</v>
      </c>
      <c r="L826">
        <v>0</v>
      </c>
      <c r="M826">
        <v>0.1051269860798929</v>
      </c>
      <c r="N826">
        <v>0</v>
      </c>
      <c r="O826">
        <v>0</v>
      </c>
      <c r="P826">
        <v>0</v>
      </c>
      <c r="Q826">
        <v>0</v>
      </c>
      <c r="R826">
        <v>0.16773491754172989</v>
      </c>
      <c r="S826">
        <v>4.0552028762593603E-2</v>
      </c>
      <c r="T826">
        <v>1.812830957728017E-2</v>
      </c>
      <c r="U826">
        <v>0</v>
      </c>
      <c r="V826">
        <v>2.3645043826547661E-2</v>
      </c>
      <c r="W826">
        <v>3.8900481126829457E-2</v>
      </c>
      <c r="X826">
        <v>0</v>
      </c>
      <c r="Z826">
        <v>4.4418526034820632E-2</v>
      </c>
      <c r="AA826">
        <v>0</v>
      </c>
      <c r="AB826">
        <v>1.9648632497217249E-2</v>
      </c>
      <c r="AC826">
        <v>0</v>
      </c>
      <c r="AD826">
        <v>2.956782385650172E-2</v>
      </c>
      <c r="AE826">
        <v>0</v>
      </c>
      <c r="AF826">
        <v>0</v>
      </c>
      <c r="AH826">
        <v>0</v>
      </c>
      <c r="AI826">
        <v>0</v>
      </c>
      <c r="AJ826">
        <v>0</v>
      </c>
      <c r="AK826">
        <v>0</v>
      </c>
      <c r="AL826">
        <v>1.187923004899334E-2</v>
      </c>
      <c r="AM826">
        <v>0.10703135760314519</v>
      </c>
      <c r="AN826">
        <v>1.5221727121970971E-2</v>
      </c>
      <c r="AO826">
        <v>1.1759731740930229E-2</v>
      </c>
      <c r="AP826">
        <v>1.595538804208212E-2</v>
      </c>
      <c r="AQ826">
        <v>1.31316811258014E-2</v>
      </c>
      <c r="AR826">
        <v>9.9475716626173799E-3</v>
      </c>
      <c r="AS826">
        <v>0.14458390175338151</v>
      </c>
      <c r="AT826">
        <v>0</v>
      </c>
      <c r="AU826">
        <v>0</v>
      </c>
      <c r="AV826">
        <v>1.2444316318684281E-2</v>
      </c>
    </row>
    <row r="827" spans="1:48" hidden="1" x14ac:dyDescent="0.35">
      <c r="A827">
        <v>585</v>
      </c>
      <c r="B827" t="s">
        <v>59</v>
      </c>
      <c r="C827" t="s">
        <v>30</v>
      </c>
      <c r="D827">
        <f t="shared" si="12"/>
        <v>0.99360094148364042</v>
      </c>
      <c r="E827">
        <v>0.1211354968233998</v>
      </c>
      <c r="F827">
        <v>0</v>
      </c>
      <c r="G827">
        <v>1.432024025283259E-2</v>
      </c>
      <c r="H827">
        <v>1.0009055754037511E-2</v>
      </c>
      <c r="I827">
        <v>3.5188183550401882E-3</v>
      </c>
      <c r="J827">
        <v>1.5339586511790499E-2</v>
      </c>
      <c r="K827">
        <v>8.4376509292591328E-3</v>
      </c>
      <c r="L827">
        <v>0</v>
      </c>
      <c r="M827">
        <v>0.116514627279588</v>
      </c>
      <c r="N827">
        <v>0</v>
      </c>
      <c r="O827">
        <v>0</v>
      </c>
      <c r="P827">
        <v>0</v>
      </c>
      <c r="Q827">
        <v>0</v>
      </c>
      <c r="R827">
        <v>0.16886263521017431</v>
      </c>
      <c r="S827">
        <v>4.0850413629949428E-2</v>
      </c>
      <c r="T827">
        <v>1.459866252967312E-2</v>
      </c>
      <c r="U827">
        <v>0</v>
      </c>
      <c r="V827">
        <v>2.232903302504053E-2</v>
      </c>
      <c r="W827">
        <v>3.7755839103624421E-2</v>
      </c>
      <c r="X827">
        <v>0</v>
      </c>
      <c r="Z827">
        <v>3.8987823972445129E-2</v>
      </c>
      <c r="AA827">
        <v>0</v>
      </c>
      <c r="AB827">
        <v>2.026724145943511E-2</v>
      </c>
      <c r="AC827">
        <v>0</v>
      </c>
      <c r="AD827">
        <v>3.7576809122749202E-2</v>
      </c>
      <c r="AE827">
        <v>0</v>
      </c>
      <c r="AF827">
        <v>0</v>
      </c>
      <c r="AH827">
        <v>0</v>
      </c>
      <c r="AI827">
        <v>0</v>
      </c>
      <c r="AJ827">
        <v>0</v>
      </c>
      <c r="AK827">
        <v>0</v>
      </c>
      <c r="AL827">
        <v>1.14607570389938E-2</v>
      </c>
      <c r="AM827">
        <v>0.111905312259543</v>
      </c>
      <c r="AN827">
        <v>1.4877155039216459E-2</v>
      </c>
      <c r="AO827">
        <v>9.0049501503594708E-3</v>
      </c>
      <c r="AP827">
        <v>1.5982950871760361E-2</v>
      </c>
      <c r="AQ827">
        <v>1.379484414056638E-2</v>
      </c>
      <c r="AS827">
        <v>0.13369150485387371</v>
      </c>
      <c r="AT827">
        <v>0</v>
      </c>
      <c r="AU827">
        <v>0</v>
      </c>
      <c r="AV827">
        <v>1.237953317028791E-2</v>
      </c>
    </row>
    <row r="828" spans="1:48" hidden="1" x14ac:dyDescent="0.35">
      <c r="A828">
        <v>628</v>
      </c>
      <c r="B828" t="s">
        <v>60</v>
      </c>
      <c r="C828" t="s">
        <v>30</v>
      </c>
      <c r="D828">
        <f t="shared" si="12"/>
        <v>0.99344295061865462</v>
      </c>
      <c r="E828">
        <v>0.1318339803372772</v>
      </c>
      <c r="F828">
        <v>0</v>
      </c>
      <c r="G828">
        <v>1.42201377076882E-2</v>
      </c>
      <c r="H828">
        <v>1.226925039555769E-2</v>
      </c>
      <c r="I828">
        <v>6.606415670719735E-3</v>
      </c>
      <c r="J828">
        <v>1.51927360938327E-2</v>
      </c>
      <c r="K828">
        <v>8.6600252477547334E-3</v>
      </c>
      <c r="L828">
        <v>0</v>
      </c>
      <c r="M828">
        <v>0.1252384365542436</v>
      </c>
      <c r="N828">
        <v>0</v>
      </c>
      <c r="O828">
        <v>0</v>
      </c>
      <c r="P828">
        <v>0</v>
      </c>
      <c r="Q828">
        <v>0</v>
      </c>
      <c r="R828">
        <v>0.16192764454563599</v>
      </c>
      <c r="S828">
        <v>3.9850016749072403E-2</v>
      </c>
      <c r="T828">
        <v>1.233152755888018E-2</v>
      </c>
      <c r="U828">
        <v>0</v>
      </c>
      <c r="V828">
        <v>2.0044667084089311E-2</v>
      </c>
      <c r="W828">
        <v>3.8180284280834309E-2</v>
      </c>
      <c r="X828">
        <v>0</v>
      </c>
      <c r="Z828">
        <v>3.6819010819859423E-2</v>
      </c>
      <c r="AA828">
        <v>0</v>
      </c>
      <c r="AB828">
        <v>2.086618972791272E-2</v>
      </c>
      <c r="AC828">
        <v>0</v>
      </c>
      <c r="AD828">
        <v>4.3123152294366467E-2</v>
      </c>
      <c r="AE828">
        <v>0</v>
      </c>
      <c r="AF828">
        <v>0</v>
      </c>
      <c r="AH828">
        <v>0</v>
      </c>
      <c r="AI828">
        <v>0</v>
      </c>
      <c r="AJ828">
        <v>0</v>
      </c>
      <c r="AK828">
        <v>0</v>
      </c>
      <c r="AL828">
        <v>1.052142394111422E-2</v>
      </c>
      <c r="AM828">
        <v>0.1072735852457261</v>
      </c>
      <c r="AN828">
        <v>1.7500109930562689E-2</v>
      </c>
      <c r="AO828">
        <v>7.4396855421741083E-3</v>
      </c>
      <c r="AP828">
        <v>1.7350424877156739E-2</v>
      </c>
      <c r="AQ828">
        <v>1.4564264219113471E-2</v>
      </c>
      <c r="AS828">
        <v>0.1192347702832721</v>
      </c>
      <c r="AT828">
        <v>0</v>
      </c>
      <c r="AU828">
        <v>0</v>
      </c>
      <c r="AV828">
        <v>1.239521151181029E-2</v>
      </c>
    </row>
    <row r="829" spans="1:48" hidden="1" x14ac:dyDescent="0.35">
      <c r="A829">
        <v>671</v>
      </c>
      <c r="B829" t="s">
        <v>61</v>
      </c>
      <c r="C829" t="s">
        <v>30</v>
      </c>
      <c r="D829">
        <f t="shared" si="12"/>
        <v>0.99314497421493997</v>
      </c>
      <c r="E829">
        <v>0.14547991909967231</v>
      </c>
      <c r="F829">
        <v>0</v>
      </c>
      <c r="G829">
        <v>1.361926356752593E-2</v>
      </c>
      <c r="H829">
        <v>1.5063773238724451E-2</v>
      </c>
      <c r="I829">
        <v>3.0875973156795468E-3</v>
      </c>
      <c r="J829">
        <v>1.5391345344926069E-2</v>
      </c>
      <c r="K829">
        <v>7.5271649752835052E-3</v>
      </c>
      <c r="L829">
        <v>0</v>
      </c>
      <c r="M829">
        <v>0.13749977942041941</v>
      </c>
      <c r="N829">
        <v>0</v>
      </c>
      <c r="O829">
        <v>0</v>
      </c>
      <c r="P829">
        <v>0</v>
      </c>
      <c r="Q829">
        <v>0</v>
      </c>
      <c r="R829">
        <v>0.15668833446725211</v>
      </c>
      <c r="S829">
        <v>3.8293326876024048E-2</v>
      </c>
      <c r="T829">
        <v>1.122959346196804E-2</v>
      </c>
      <c r="U829">
        <v>0</v>
      </c>
      <c r="V829">
        <v>1.828058505217315E-2</v>
      </c>
      <c r="W829">
        <v>3.5647838491684153E-2</v>
      </c>
      <c r="X829">
        <v>0</v>
      </c>
      <c r="Z829">
        <v>3.6555453748705863E-2</v>
      </c>
      <c r="AA829">
        <v>0</v>
      </c>
      <c r="AB829">
        <v>2.215454939410888E-2</v>
      </c>
      <c r="AC829">
        <v>0</v>
      </c>
      <c r="AD829">
        <v>4.8689009601332697E-2</v>
      </c>
      <c r="AE829">
        <v>0</v>
      </c>
      <c r="AF829">
        <v>0</v>
      </c>
      <c r="AH829">
        <v>0</v>
      </c>
      <c r="AI829">
        <v>0</v>
      </c>
      <c r="AJ829">
        <v>0</v>
      </c>
      <c r="AK829">
        <v>0</v>
      </c>
      <c r="AL829">
        <v>7.8386223881767875E-3</v>
      </c>
      <c r="AM829">
        <v>9.4558737770640278E-2</v>
      </c>
      <c r="AN829">
        <v>1.5975811534506761E-2</v>
      </c>
      <c r="AO829">
        <v>6.3635327889605608E-3</v>
      </c>
      <c r="AP829">
        <v>1.8357897948759319E-2</v>
      </c>
      <c r="AQ829">
        <v>1.599267786119829E-2</v>
      </c>
      <c r="AS829">
        <v>0.11422869333330871</v>
      </c>
      <c r="AT829">
        <v>0</v>
      </c>
      <c r="AU829">
        <v>2.1260815876278372E-3</v>
      </c>
      <c r="AV829">
        <v>1.2495384946281321E-2</v>
      </c>
    </row>
    <row r="830" spans="1:48" hidden="1" x14ac:dyDescent="0.35">
      <c r="A830">
        <v>714</v>
      </c>
      <c r="B830" t="s">
        <v>62</v>
      </c>
      <c r="C830" t="s">
        <v>30</v>
      </c>
      <c r="D830">
        <f t="shared" si="12"/>
        <v>1.0000000000000002</v>
      </c>
      <c r="E830">
        <v>0.16459585483306341</v>
      </c>
      <c r="F830">
        <v>0</v>
      </c>
      <c r="G830">
        <v>1.305831475200632E-2</v>
      </c>
      <c r="H830">
        <v>1.5879067588724049E-2</v>
      </c>
      <c r="I830">
        <v>3.0875973156795468E-3</v>
      </c>
      <c r="J830">
        <v>1.4009002750967199E-2</v>
      </c>
      <c r="K830">
        <v>4.2977524081879584E-3</v>
      </c>
      <c r="L830">
        <v>0</v>
      </c>
      <c r="M830">
        <v>0.15345602898139671</v>
      </c>
      <c r="N830">
        <v>0</v>
      </c>
      <c r="O830">
        <v>0</v>
      </c>
      <c r="P830">
        <v>2.109664848403209E-3</v>
      </c>
      <c r="Q830">
        <v>0</v>
      </c>
      <c r="R830">
        <v>0.13875739922933819</v>
      </c>
      <c r="S830">
        <v>3.5644077259539192E-2</v>
      </c>
      <c r="T830">
        <v>1.070196962542817E-2</v>
      </c>
      <c r="U830">
        <v>0</v>
      </c>
      <c r="V830">
        <v>2.1778038184125399E-2</v>
      </c>
      <c r="W830">
        <v>3.6075549657850661E-2</v>
      </c>
      <c r="X830">
        <v>0</v>
      </c>
      <c r="Z830">
        <v>3.7282487055058593E-2</v>
      </c>
      <c r="AA830">
        <v>0</v>
      </c>
      <c r="AB830">
        <v>2.0920025336037672E-2</v>
      </c>
      <c r="AC830">
        <v>0</v>
      </c>
      <c r="AD830">
        <v>4.7998954254356269E-2</v>
      </c>
      <c r="AE830">
        <v>0</v>
      </c>
      <c r="AF830">
        <v>0</v>
      </c>
      <c r="AH830">
        <v>0</v>
      </c>
      <c r="AI830">
        <v>0</v>
      </c>
      <c r="AJ830">
        <v>0</v>
      </c>
      <c r="AK830">
        <v>0</v>
      </c>
      <c r="AL830">
        <v>6.9349821087577269E-3</v>
      </c>
      <c r="AM830">
        <v>8.9776137335271455E-2</v>
      </c>
      <c r="AN830">
        <v>1.641520700185637E-2</v>
      </c>
      <c r="AO830">
        <v>5.8035906146699243E-3</v>
      </c>
      <c r="AP830">
        <v>1.7445397522641799E-2</v>
      </c>
      <c r="AQ830">
        <v>1.4892412139448811E-2</v>
      </c>
      <c r="AR830">
        <v>9.3918058069549296E-3</v>
      </c>
      <c r="AS830">
        <v>0.1029416362489355</v>
      </c>
      <c r="AT830">
        <v>0</v>
      </c>
      <c r="AU830">
        <v>4.6052772088217104E-3</v>
      </c>
      <c r="AV830">
        <v>1.214176993247929E-2</v>
      </c>
    </row>
    <row r="831" spans="1:48" hidden="1" x14ac:dyDescent="0.35">
      <c r="A831">
        <v>757</v>
      </c>
      <c r="B831" t="s">
        <v>63</v>
      </c>
      <c r="C831" t="s">
        <v>30</v>
      </c>
      <c r="D831">
        <f t="shared" si="12"/>
        <v>1.0000000000000002</v>
      </c>
      <c r="E831">
        <v>0.1729286268190055</v>
      </c>
      <c r="F831">
        <v>0</v>
      </c>
      <c r="G831">
        <v>1.3116743254366981E-2</v>
      </c>
      <c r="H831">
        <v>1.5615525392570599E-2</v>
      </c>
      <c r="I831">
        <v>0</v>
      </c>
      <c r="J831">
        <v>1.131789590572403E-2</v>
      </c>
      <c r="K831">
        <v>1.819718328766584E-3</v>
      </c>
      <c r="L831">
        <v>0</v>
      </c>
      <c r="M831">
        <v>0.1630795997856315</v>
      </c>
      <c r="N831">
        <v>0</v>
      </c>
      <c r="O831">
        <v>0</v>
      </c>
      <c r="P831">
        <v>4.3169355315115327E-3</v>
      </c>
      <c r="Q831">
        <v>0</v>
      </c>
      <c r="R831">
        <v>0.13689991948981839</v>
      </c>
      <c r="S831">
        <v>3.5407632492849353E-2</v>
      </c>
      <c r="T831">
        <v>9.6113010746665395E-3</v>
      </c>
      <c r="U831">
        <v>0</v>
      </c>
      <c r="V831">
        <v>2.476134119311189E-2</v>
      </c>
      <c r="W831">
        <v>3.7067853769300052E-2</v>
      </c>
      <c r="X831">
        <v>0</v>
      </c>
      <c r="Z831">
        <v>3.8307010751028187E-2</v>
      </c>
      <c r="AA831">
        <v>0</v>
      </c>
      <c r="AB831">
        <v>2.1422784880088589E-2</v>
      </c>
      <c r="AC831">
        <v>0</v>
      </c>
      <c r="AD831">
        <v>4.5492563878563312E-2</v>
      </c>
      <c r="AE831">
        <v>0</v>
      </c>
      <c r="AF831">
        <v>0</v>
      </c>
      <c r="AH831">
        <v>0</v>
      </c>
      <c r="AI831">
        <v>0</v>
      </c>
      <c r="AJ831">
        <v>0</v>
      </c>
      <c r="AK831">
        <v>0</v>
      </c>
      <c r="AL831">
        <v>7.8267545528292147E-3</v>
      </c>
      <c r="AM831">
        <v>8.6409903261084567E-2</v>
      </c>
      <c r="AN831">
        <v>1.456523780628829E-2</v>
      </c>
      <c r="AO831">
        <v>5.6405623451275047E-3</v>
      </c>
      <c r="AP831">
        <v>1.582765502010974E-2</v>
      </c>
      <c r="AQ831">
        <v>1.26717091234344E-2</v>
      </c>
      <c r="AR831">
        <v>9.1799072679676543E-3</v>
      </c>
      <c r="AS831">
        <v>9.871456775249049E-2</v>
      </c>
      <c r="AT831">
        <v>0</v>
      </c>
      <c r="AU831">
        <v>6.867193283751633E-3</v>
      </c>
      <c r="AV831">
        <v>1.113105703991352E-2</v>
      </c>
    </row>
    <row r="832" spans="1:48" hidden="1" x14ac:dyDescent="0.35">
      <c r="A832">
        <v>800</v>
      </c>
      <c r="B832" t="s">
        <v>64</v>
      </c>
      <c r="C832" t="s">
        <v>30</v>
      </c>
      <c r="D832">
        <f t="shared" si="12"/>
        <v>0.99999999999999989</v>
      </c>
      <c r="E832">
        <v>0.16734418413235921</v>
      </c>
      <c r="F832">
        <v>2.230519446931342E-3</v>
      </c>
      <c r="G832">
        <v>1.2300772062706159E-2</v>
      </c>
      <c r="H832">
        <v>1.358854625960856E-2</v>
      </c>
      <c r="I832">
        <v>0</v>
      </c>
      <c r="J832">
        <v>9.0422349699044568E-3</v>
      </c>
      <c r="K832">
        <v>1.8882809120193849E-3</v>
      </c>
      <c r="L832">
        <v>0</v>
      </c>
      <c r="M832">
        <v>0.18056402886828829</v>
      </c>
      <c r="N832">
        <v>0</v>
      </c>
      <c r="O832">
        <v>0</v>
      </c>
      <c r="P832">
        <v>6.1546924497605827E-3</v>
      </c>
      <c r="Q832">
        <v>0</v>
      </c>
      <c r="R832">
        <v>0.1343599871762729</v>
      </c>
      <c r="S832">
        <v>3.6977926540057993E-2</v>
      </c>
      <c r="T832">
        <v>8.9146936994725784E-3</v>
      </c>
      <c r="U832">
        <v>0</v>
      </c>
      <c r="V832">
        <v>3.067438971047733E-2</v>
      </c>
      <c r="W832">
        <v>3.9771507777999447E-2</v>
      </c>
      <c r="X832">
        <v>0</v>
      </c>
      <c r="Z832">
        <v>3.6761049415477969E-2</v>
      </c>
      <c r="AA832">
        <v>0</v>
      </c>
      <c r="AB832">
        <v>1.9750083060576171E-2</v>
      </c>
      <c r="AC832">
        <v>0</v>
      </c>
      <c r="AD832">
        <v>3.5995031241302697E-2</v>
      </c>
      <c r="AE832">
        <v>0</v>
      </c>
      <c r="AF832">
        <v>0</v>
      </c>
      <c r="AH832">
        <v>0</v>
      </c>
      <c r="AI832">
        <v>0</v>
      </c>
      <c r="AJ832">
        <v>0</v>
      </c>
      <c r="AK832">
        <v>0</v>
      </c>
      <c r="AL832">
        <v>7.990880574803726E-3</v>
      </c>
      <c r="AM832">
        <v>8.336040166408698E-2</v>
      </c>
      <c r="AN832">
        <v>1.804450198020165E-2</v>
      </c>
      <c r="AO832">
        <v>5.8496498555962763E-3</v>
      </c>
      <c r="AP832">
        <v>1.493703987182109E-2</v>
      </c>
      <c r="AQ832">
        <v>1.040678069119697E-2</v>
      </c>
      <c r="AR832">
        <v>9.2748338422993949E-3</v>
      </c>
      <c r="AS832">
        <v>9.5539170906241366E-2</v>
      </c>
      <c r="AT832">
        <v>0</v>
      </c>
      <c r="AU832">
        <v>7.0443311607485412E-3</v>
      </c>
      <c r="AV832">
        <v>1.12344817297889E-2</v>
      </c>
    </row>
    <row r="833" spans="1:48" hidden="1" x14ac:dyDescent="0.35">
      <c r="A833">
        <v>843</v>
      </c>
      <c r="B833" t="s">
        <v>65</v>
      </c>
      <c r="C833" t="s">
        <v>30</v>
      </c>
      <c r="D833">
        <f t="shared" si="12"/>
        <v>0.99999999999999989</v>
      </c>
      <c r="E833">
        <v>0.14585717344530369</v>
      </c>
      <c r="F833">
        <v>5.2207679472123618E-3</v>
      </c>
      <c r="G833">
        <v>1.155400351209991E-2</v>
      </c>
      <c r="H833">
        <v>1.357652067517846E-2</v>
      </c>
      <c r="I833">
        <v>1.914119830776855E-3</v>
      </c>
      <c r="J833">
        <v>9.4438856486644997E-3</v>
      </c>
      <c r="K833">
        <v>3.61326027827804E-3</v>
      </c>
      <c r="L833">
        <v>0</v>
      </c>
      <c r="M833">
        <v>0.2021049911521047</v>
      </c>
      <c r="N833">
        <v>0</v>
      </c>
      <c r="O833">
        <v>0</v>
      </c>
      <c r="P833">
        <v>4.0450276013573741E-3</v>
      </c>
      <c r="Q833">
        <v>0</v>
      </c>
      <c r="R833">
        <v>0.1396166313129012</v>
      </c>
      <c r="S833">
        <v>3.8047209343001882E-2</v>
      </c>
      <c r="T833">
        <v>7.5006940687269066E-3</v>
      </c>
      <c r="U833">
        <v>0</v>
      </c>
      <c r="V833">
        <v>3.4184474006681988E-2</v>
      </c>
      <c r="W833">
        <v>4.0028407422480497E-2</v>
      </c>
      <c r="X833">
        <v>0</v>
      </c>
      <c r="Z833">
        <v>3.5680175955673292E-2</v>
      </c>
      <c r="AA833">
        <v>0</v>
      </c>
      <c r="AB833">
        <v>1.9561010562765539E-2</v>
      </c>
      <c r="AC833">
        <v>0</v>
      </c>
      <c r="AD833">
        <v>2.8174521376893441E-2</v>
      </c>
      <c r="AE833">
        <v>0</v>
      </c>
      <c r="AF833">
        <v>0</v>
      </c>
      <c r="AH833">
        <v>0</v>
      </c>
      <c r="AI833">
        <v>0</v>
      </c>
      <c r="AJ833">
        <v>0</v>
      </c>
      <c r="AK833">
        <v>0</v>
      </c>
      <c r="AL833">
        <v>7.3505093626835272E-3</v>
      </c>
      <c r="AM833">
        <v>7.5202037183296808E-2</v>
      </c>
      <c r="AN833">
        <v>1.9532559243577569E-2</v>
      </c>
      <c r="AO833">
        <v>6.0154671793207588E-3</v>
      </c>
      <c r="AP833">
        <v>1.5779855457519879E-2</v>
      </c>
      <c r="AQ833">
        <v>9.3755482560687869E-3</v>
      </c>
      <c r="AR833">
        <v>9.4132093224450781E-3</v>
      </c>
      <c r="AS833">
        <v>9.7659895314499159E-2</v>
      </c>
      <c r="AT833">
        <v>0</v>
      </c>
      <c r="AU833">
        <v>7.6155114308496382E-3</v>
      </c>
      <c r="AV833">
        <v>1.193253310963815E-2</v>
      </c>
    </row>
    <row r="834" spans="1:48" hidden="1" x14ac:dyDescent="0.35">
      <c r="A834">
        <v>886</v>
      </c>
      <c r="B834" t="s">
        <v>66</v>
      </c>
      <c r="C834" t="s">
        <v>30</v>
      </c>
      <c r="D834">
        <f t="shared" si="12"/>
        <v>0.99999999999999978</v>
      </c>
      <c r="E834">
        <v>0.12877171086261599</v>
      </c>
      <c r="F834">
        <v>7.3232805385340808E-3</v>
      </c>
      <c r="G834">
        <v>1.1084317228453169E-2</v>
      </c>
      <c r="H834">
        <v>1.29832957842114E-2</v>
      </c>
      <c r="I834">
        <v>4.776827568379151E-3</v>
      </c>
      <c r="J834">
        <v>1.3095296073278889E-2</v>
      </c>
      <c r="K834">
        <v>3.61326027827804E-3</v>
      </c>
      <c r="L834">
        <v>0</v>
      </c>
      <c r="M834">
        <v>0.23516772310568049</v>
      </c>
      <c r="N834">
        <v>0</v>
      </c>
      <c r="O834">
        <v>0</v>
      </c>
      <c r="P834">
        <v>1.83775691824905E-3</v>
      </c>
      <c r="Q834">
        <v>0</v>
      </c>
      <c r="R834">
        <v>0.14215411523154439</v>
      </c>
      <c r="S834">
        <v>3.8792855975948871E-2</v>
      </c>
      <c r="T834">
        <v>4.3445696525706871E-3</v>
      </c>
      <c r="U834">
        <v>0</v>
      </c>
      <c r="V834">
        <v>3.8947049002190169E-2</v>
      </c>
      <c r="W834">
        <v>3.7839494518405473E-2</v>
      </c>
      <c r="X834">
        <v>0</v>
      </c>
      <c r="Z834">
        <v>3.5102568531657018E-2</v>
      </c>
      <c r="AA834">
        <v>0</v>
      </c>
      <c r="AB834">
        <v>1.770807952604583E-2</v>
      </c>
      <c r="AC834">
        <v>0</v>
      </c>
      <c r="AD834">
        <v>2.1655459942014042E-2</v>
      </c>
      <c r="AE834">
        <v>0</v>
      </c>
      <c r="AF834">
        <v>0</v>
      </c>
      <c r="AH834">
        <v>0</v>
      </c>
      <c r="AI834">
        <v>0</v>
      </c>
      <c r="AJ834">
        <v>0</v>
      </c>
      <c r="AK834">
        <v>0</v>
      </c>
      <c r="AL834">
        <v>6.7067002209073934E-3</v>
      </c>
      <c r="AM834">
        <v>6.1778339368157638E-2</v>
      </c>
      <c r="AN834">
        <v>1.8480043977177851E-2</v>
      </c>
      <c r="AO834">
        <v>6.1233406198608507E-3</v>
      </c>
      <c r="AP834">
        <v>1.6746816610390378E-2</v>
      </c>
      <c r="AQ834">
        <v>8.8932804828905972E-3</v>
      </c>
      <c r="AR834">
        <v>8.7603531397151251E-3</v>
      </c>
      <c r="AS834">
        <v>9.6544091177196187E-2</v>
      </c>
      <c r="AT834">
        <v>0</v>
      </c>
      <c r="AU834">
        <v>8.4319109366345572E-3</v>
      </c>
      <c r="AV834">
        <v>1.233746272901249E-2</v>
      </c>
    </row>
    <row r="835" spans="1:48" hidden="1" x14ac:dyDescent="0.35">
      <c r="A835">
        <v>929</v>
      </c>
      <c r="B835" t="s">
        <v>67</v>
      </c>
      <c r="C835" t="s">
        <v>30</v>
      </c>
      <c r="D835">
        <f t="shared" ref="D835:D898" si="13">SUM(E835:AV835)</f>
        <v>0.99458255668050799</v>
      </c>
      <c r="E835">
        <v>0.1239234779268526</v>
      </c>
      <c r="F835">
        <v>5.0927610916027396E-3</v>
      </c>
      <c r="G835">
        <v>1.26644252808651E-2</v>
      </c>
      <c r="H835">
        <v>1.2400492791239479E-2</v>
      </c>
      <c r="I835">
        <v>8.1553267233550799E-3</v>
      </c>
      <c r="J835">
        <v>1.4253927100255279E-2</v>
      </c>
      <c r="K835">
        <v>1.724979366258654E-3</v>
      </c>
      <c r="L835">
        <v>0</v>
      </c>
      <c r="M835">
        <v>0.25402386666588922</v>
      </c>
      <c r="N835">
        <v>0</v>
      </c>
      <c r="O835">
        <v>0</v>
      </c>
      <c r="P835">
        <v>0</v>
      </c>
      <c r="Q835">
        <v>0</v>
      </c>
      <c r="R835">
        <v>0.1448945487443638</v>
      </c>
      <c r="S835">
        <v>3.8231106555705482E-2</v>
      </c>
      <c r="T835">
        <v>1.882160281657209E-3</v>
      </c>
      <c r="U835">
        <v>0</v>
      </c>
      <c r="V835">
        <v>4.0186618251289163E-2</v>
      </c>
      <c r="W835">
        <v>3.4034872090233481E-2</v>
      </c>
      <c r="X835">
        <v>0</v>
      </c>
      <c r="Z835">
        <v>3.6699751720694902E-2</v>
      </c>
      <c r="AA835">
        <v>0</v>
      </c>
      <c r="AB835">
        <v>1.8104393541362101E-2</v>
      </c>
      <c r="AC835">
        <v>0</v>
      </c>
      <c r="AD835">
        <v>1.932008589281823E-2</v>
      </c>
      <c r="AE835">
        <v>0</v>
      </c>
      <c r="AF835">
        <v>0</v>
      </c>
      <c r="AH835">
        <v>0</v>
      </c>
      <c r="AI835">
        <v>0</v>
      </c>
      <c r="AJ835">
        <v>1.8267412843631791E-3</v>
      </c>
      <c r="AK835">
        <v>0</v>
      </c>
      <c r="AL835">
        <v>6.6298739012216126E-3</v>
      </c>
      <c r="AM835">
        <v>4.95003470838443E-2</v>
      </c>
      <c r="AN835">
        <v>1.532527463906776E-2</v>
      </c>
      <c r="AO835">
        <v>5.7741726317667953E-3</v>
      </c>
      <c r="AP835">
        <v>1.9187180380376319E-2</v>
      </c>
      <c r="AQ835">
        <v>8.6130469102085171E-3</v>
      </c>
      <c r="AS835">
        <v>9.8018313771587637E-2</v>
      </c>
      <c r="AT835">
        <v>0</v>
      </c>
      <c r="AU835">
        <v>9.7843372073353266E-3</v>
      </c>
      <c r="AV835">
        <v>1.433047484629393E-2</v>
      </c>
    </row>
    <row r="836" spans="1:48" hidden="1" x14ac:dyDescent="0.35">
      <c r="A836">
        <v>972</v>
      </c>
      <c r="B836" t="s">
        <v>68</v>
      </c>
      <c r="C836" t="s">
        <v>30</v>
      </c>
      <c r="D836">
        <f t="shared" si="13"/>
        <v>0.99725771218254855</v>
      </c>
      <c r="E836">
        <v>0.1310081400710669</v>
      </c>
      <c r="F836">
        <v>2.102512591321719E-3</v>
      </c>
      <c r="G836">
        <v>1.145397729096655E-2</v>
      </c>
      <c r="H836">
        <v>1.1823805167434819E-2</v>
      </c>
      <c r="I836">
        <v>9.3783559485165046E-3</v>
      </c>
      <c r="J836">
        <v>1.438116374708222E-2</v>
      </c>
      <c r="K836">
        <v>1.83788149518937E-3</v>
      </c>
      <c r="L836">
        <v>0</v>
      </c>
      <c r="M836">
        <v>0.2547058815195633</v>
      </c>
      <c r="N836">
        <v>0</v>
      </c>
      <c r="O836">
        <v>0</v>
      </c>
      <c r="P836">
        <v>0</v>
      </c>
      <c r="Q836">
        <v>0</v>
      </c>
      <c r="R836">
        <v>0.14511794190438901</v>
      </c>
      <c r="S836">
        <v>3.7721039620022462E-2</v>
      </c>
      <c r="T836">
        <v>0</v>
      </c>
      <c r="U836">
        <v>0</v>
      </c>
      <c r="V836">
        <v>4.0380506900521813E-2</v>
      </c>
      <c r="W836">
        <v>3.371123907658146E-2</v>
      </c>
      <c r="X836">
        <v>0</v>
      </c>
      <c r="Z836">
        <v>3.7394224795981437E-2</v>
      </c>
      <c r="AA836">
        <v>0</v>
      </c>
      <c r="AB836">
        <v>1.8229142675646379E-2</v>
      </c>
      <c r="AC836">
        <v>0</v>
      </c>
      <c r="AD836">
        <v>1.9159101898665699E-2</v>
      </c>
      <c r="AE836">
        <v>0</v>
      </c>
      <c r="AF836">
        <v>0</v>
      </c>
      <c r="AH836">
        <v>0</v>
      </c>
      <c r="AI836">
        <v>0</v>
      </c>
      <c r="AJ836">
        <v>1.8267412843631791E-3</v>
      </c>
      <c r="AK836">
        <v>0</v>
      </c>
      <c r="AL836">
        <v>7.7648656649147033E-3</v>
      </c>
      <c r="AM836">
        <v>4.5888934080379418E-2</v>
      </c>
      <c r="AN836">
        <v>1.351482768224436E-2</v>
      </c>
      <c r="AO836">
        <v>5.7490113942163029E-3</v>
      </c>
      <c r="AP836">
        <v>2.1284791112874169E-2</v>
      </c>
      <c r="AQ836">
        <v>9.1065129194312019E-3</v>
      </c>
      <c r="AS836">
        <v>9.6790052598487067E-2</v>
      </c>
      <c r="AT836">
        <v>0</v>
      </c>
      <c r="AU836">
        <v>9.8661343826692335E-3</v>
      </c>
      <c r="AV836">
        <v>1.7060926360019261E-2</v>
      </c>
    </row>
    <row r="837" spans="1:48" hidden="1" x14ac:dyDescent="0.35">
      <c r="A837">
        <v>1015</v>
      </c>
      <c r="B837" t="s">
        <v>69</v>
      </c>
      <c r="C837" t="s">
        <v>30</v>
      </c>
      <c r="D837">
        <f t="shared" si="13"/>
        <v>1</v>
      </c>
      <c r="E837">
        <v>0.13160085847251171</v>
      </c>
      <c r="F837">
        <v>0</v>
      </c>
      <c r="G837">
        <v>9.9486972404016563E-3</v>
      </c>
      <c r="H837">
        <v>1.2125073542565239E-2</v>
      </c>
      <c r="I837">
        <v>9.7436638518677929E-3</v>
      </c>
      <c r="J837">
        <v>1.324419386247138E-2</v>
      </c>
      <c r="K837">
        <v>1.83788149518937E-3</v>
      </c>
      <c r="L837">
        <v>0</v>
      </c>
      <c r="M837">
        <v>0.24568671933449099</v>
      </c>
      <c r="N837">
        <v>0</v>
      </c>
      <c r="O837">
        <v>0</v>
      </c>
      <c r="P837">
        <v>1.8158375590716491E-3</v>
      </c>
      <c r="Q837">
        <v>0</v>
      </c>
      <c r="R837">
        <v>0.15017702807986261</v>
      </c>
      <c r="S837">
        <v>3.8130602244856933E-2</v>
      </c>
      <c r="T837">
        <v>0</v>
      </c>
      <c r="U837">
        <v>0</v>
      </c>
      <c r="V837">
        <v>4.062823459140566E-2</v>
      </c>
      <c r="W837">
        <v>2.8153857906096522E-2</v>
      </c>
      <c r="X837">
        <v>0</v>
      </c>
      <c r="Z837">
        <v>3.3567836061827901E-2</v>
      </c>
      <c r="AA837">
        <v>0</v>
      </c>
      <c r="AB837">
        <v>1.8088919235305621E-2</v>
      </c>
      <c r="AC837">
        <v>0</v>
      </c>
      <c r="AD837">
        <v>1.9300902934408771E-2</v>
      </c>
      <c r="AE837">
        <v>0</v>
      </c>
      <c r="AF837">
        <v>0</v>
      </c>
      <c r="AH837">
        <v>0</v>
      </c>
      <c r="AI837">
        <v>0</v>
      </c>
      <c r="AJ837">
        <v>3.8415387018011552E-3</v>
      </c>
      <c r="AK837">
        <v>0</v>
      </c>
      <c r="AL837">
        <v>7.4668869074929374E-3</v>
      </c>
      <c r="AM837">
        <v>4.8797937896322793E-2</v>
      </c>
      <c r="AN837">
        <v>1.4386221353230311E-2</v>
      </c>
      <c r="AO837">
        <v>5.7194042518072937E-3</v>
      </c>
      <c r="AP837">
        <v>2.259255557804726E-2</v>
      </c>
      <c r="AQ837">
        <v>9.9272794764077316E-3</v>
      </c>
      <c r="AS837">
        <v>0.1018446960124815</v>
      </c>
      <c r="AT837">
        <v>0</v>
      </c>
      <c r="AU837">
        <v>1.0652215294662169E-2</v>
      </c>
      <c r="AV837">
        <v>2.0720958115413031E-2</v>
      </c>
    </row>
    <row r="838" spans="1:48" hidden="1" x14ac:dyDescent="0.35">
      <c r="A838">
        <v>1058</v>
      </c>
      <c r="B838" t="s">
        <v>70</v>
      </c>
      <c r="C838" t="s">
        <v>30</v>
      </c>
      <c r="D838">
        <f t="shared" si="13"/>
        <v>0.99721590391284343</v>
      </c>
      <c r="E838">
        <v>0.1221469711885978</v>
      </c>
      <c r="F838">
        <v>0</v>
      </c>
      <c r="G838">
        <v>8.6484748116288524E-3</v>
      </c>
      <c r="H838">
        <v>1.2334403331083051E-2</v>
      </c>
      <c r="I838">
        <v>1.2338611473215419E-2</v>
      </c>
      <c r="J838">
        <v>1.352838189622719E-2</v>
      </c>
      <c r="K838">
        <v>3.8322762095908511E-3</v>
      </c>
      <c r="L838">
        <v>0</v>
      </c>
      <c r="M838">
        <v>0.24536924609354149</v>
      </c>
      <c r="N838">
        <v>0</v>
      </c>
      <c r="O838">
        <v>0</v>
      </c>
      <c r="P838">
        <v>3.597184982301303E-3</v>
      </c>
      <c r="Q838">
        <v>0</v>
      </c>
      <c r="R838">
        <v>0.15236089746771969</v>
      </c>
      <c r="S838">
        <v>3.9852204082399638E-2</v>
      </c>
      <c r="T838">
        <v>0</v>
      </c>
      <c r="U838">
        <v>0</v>
      </c>
      <c r="V838">
        <v>4.1843189377266589E-2</v>
      </c>
      <c r="W838">
        <v>1.7818865091949541E-2</v>
      </c>
      <c r="X838">
        <v>0</v>
      </c>
      <c r="Z838">
        <v>2.8735756561099161E-2</v>
      </c>
      <c r="AA838">
        <v>0</v>
      </c>
      <c r="AB838">
        <v>1.9244325735360231E-2</v>
      </c>
      <c r="AC838">
        <v>0</v>
      </c>
      <c r="AD838">
        <v>2.0923408849489629E-2</v>
      </c>
      <c r="AE838">
        <v>0</v>
      </c>
      <c r="AF838">
        <v>0</v>
      </c>
      <c r="AH838">
        <v>0</v>
      </c>
      <c r="AI838">
        <v>0</v>
      </c>
      <c r="AJ838">
        <v>4.1604280202255832E-3</v>
      </c>
      <c r="AK838">
        <v>0</v>
      </c>
      <c r="AL838">
        <v>9.7556332817147276E-3</v>
      </c>
      <c r="AM838">
        <v>4.705396704033319E-2</v>
      </c>
      <c r="AN838">
        <v>1.352826324759104E-2</v>
      </c>
      <c r="AO838">
        <v>5.8603427290749334E-3</v>
      </c>
      <c r="AP838">
        <v>2.1545626525231669E-2</v>
      </c>
      <c r="AQ838">
        <v>1.1431993846720881E-2</v>
      </c>
      <c r="AS838">
        <v>0.1096770896061481</v>
      </c>
      <c r="AT838">
        <v>0</v>
      </c>
      <c r="AU838">
        <v>1.043119771517864E-2</v>
      </c>
      <c r="AV838">
        <v>2.1197164749154299E-2</v>
      </c>
    </row>
    <row r="839" spans="1:48" hidden="1" x14ac:dyDescent="0.35">
      <c r="A839">
        <v>1101</v>
      </c>
      <c r="B839" t="s">
        <v>71</v>
      </c>
      <c r="C839" t="s">
        <v>30</v>
      </c>
      <c r="D839">
        <f t="shared" si="13"/>
        <v>0.99419977365261381</v>
      </c>
      <c r="E839">
        <v>0.1090688805722984</v>
      </c>
      <c r="F839">
        <v>0</v>
      </c>
      <c r="G839">
        <v>9.4426487528580742E-3</v>
      </c>
      <c r="H839">
        <v>1.190879672721692E-2</v>
      </c>
      <c r="I839">
        <v>1.557847139164798E-2</v>
      </c>
      <c r="J839">
        <v>1.3011038988516769E-2</v>
      </c>
      <c r="K839">
        <v>1.9943947144014811E-3</v>
      </c>
      <c r="L839">
        <v>0</v>
      </c>
      <c r="M839">
        <v>0.26085910636209131</v>
      </c>
      <c r="N839">
        <v>0</v>
      </c>
      <c r="O839">
        <v>0</v>
      </c>
      <c r="P839">
        <v>3.597184982301303E-3</v>
      </c>
      <c r="Q839">
        <v>0</v>
      </c>
      <c r="R839">
        <v>0.14859807156868951</v>
      </c>
      <c r="S839">
        <v>3.8639189898924849E-2</v>
      </c>
      <c r="T839">
        <v>0</v>
      </c>
      <c r="U839">
        <v>0</v>
      </c>
      <c r="V839">
        <v>4.5890293392484793E-2</v>
      </c>
      <c r="W839">
        <v>6.1401801729216313E-3</v>
      </c>
      <c r="X839">
        <v>0</v>
      </c>
      <c r="Z839">
        <v>2.6011093195162739E-2</v>
      </c>
      <c r="AA839">
        <v>0</v>
      </c>
      <c r="AB839">
        <v>1.9908905488029951E-2</v>
      </c>
      <c r="AC839">
        <v>0</v>
      </c>
      <c r="AD839">
        <v>2.1213083348247209E-2</v>
      </c>
      <c r="AE839">
        <v>0</v>
      </c>
      <c r="AF839">
        <v>0</v>
      </c>
      <c r="AH839">
        <v>0</v>
      </c>
      <c r="AI839">
        <v>0</v>
      </c>
      <c r="AJ839">
        <v>6.0515237980392168E-3</v>
      </c>
      <c r="AK839">
        <v>0</v>
      </c>
      <c r="AL839">
        <v>9.5027319033143907E-3</v>
      </c>
      <c r="AM839">
        <v>4.6502362849899448E-2</v>
      </c>
      <c r="AN839">
        <v>1.251007674791673E-2</v>
      </c>
      <c r="AO839">
        <v>5.7160236349550302E-3</v>
      </c>
      <c r="AP839">
        <v>2.1347246891208899E-2</v>
      </c>
      <c r="AQ839">
        <v>1.158672862915517E-2</v>
      </c>
      <c r="AS839">
        <v>0.1167029761207462</v>
      </c>
      <c r="AT839">
        <v>0</v>
      </c>
      <c r="AU839">
        <v>1.039221922118235E-2</v>
      </c>
      <c r="AV839">
        <v>2.2026544300403461E-2</v>
      </c>
    </row>
    <row r="840" spans="1:48" hidden="1" x14ac:dyDescent="0.35">
      <c r="A840">
        <v>1144</v>
      </c>
      <c r="B840" t="s">
        <v>72</v>
      </c>
      <c r="C840" t="s">
        <v>30</v>
      </c>
      <c r="D840">
        <f t="shared" si="13"/>
        <v>0.99999999999999989</v>
      </c>
      <c r="E840">
        <v>0.1068006646695587</v>
      </c>
      <c r="F840">
        <v>0</v>
      </c>
      <c r="G840">
        <v>1.033507733686639E-2</v>
      </c>
      <c r="H840">
        <v>1.136511228920173E-2</v>
      </c>
      <c r="I840">
        <v>1.87961490267116E-2</v>
      </c>
      <c r="J840">
        <v>1.176164161398514E-2</v>
      </c>
      <c r="K840">
        <v>1.9943947144014811E-3</v>
      </c>
      <c r="L840">
        <v>0</v>
      </c>
      <c r="M840">
        <v>0.25976686883805628</v>
      </c>
      <c r="N840">
        <v>0</v>
      </c>
      <c r="O840">
        <v>0</v>
      </c>
      <c r="P840">
        <v>1.7813474232296529E-3</v>
      </c>
      <c r="Q840">
        <v>0</v>
      </c>
      <c r="R840">
        <v>0.14389171474386039</v>
      </c>
      <c r="S840">
        <v>3.686575119444082E-2</v>
      </c>
      <c r="T840">
        <v>0</v>
      </c>
      <c r="U840">
        <v>0</v>
      </c>
      <c r="V840">
        <v>5.3740390564440688E-2</v>
      </c>
      <c r="W840">
        <v>0</v>
      </c>
      <c r="X840">
        <v>0</v>
      </c>
      <c r="Z840">
        <v>2.538343643627013E-2</v>
      </c>
      <c r="AA840">
        <v>0</v>
      </c>
      <c r="AB840">
        <v>2.0676921930060072E-2</v>
      </c>
      <c r="AC840">
        <v>0</v>
      </c>
      <c r="AD840">
        <v>2.069510754298276E-2</v>
      </c>
      <c r="AE840">
        <v>0</v>
      </c>
      <c r="AF840">
        <v>0</v>
      </c>
      <c r="AH840">
        <v>0</v>
      </c>
      <c r="AI840">
        <v>0</v>
      </c>
      <c r="AJ840">
        <v>6.1147403091114071E-3</v>
      </c>
      <c r="AK840">
        <v>0</v>
      </c>
      <c r="AL840">
        <v>1.021769600553377E-2</v>
      </c>
      <c r="AM840">
        <v>5.4072983374154587E-2</v>
      </c>
      <c r="AN840">
        <v>1.1706226197694441E-2</v>
      </c>
      <c r="AO840">
        <v>5.6137454322538914E-3</v>
      </c>
      <c r="AP840">
        <v>2.1718684388480718E-2</v>
      </c>
      <c r="AQ840">
        <v>1.123693327133652E-2</v>
      </c>
      <c r="AR840">
        <v>5.8002263473862841E-3</v>
      </c>
      <c r="AS840">
        <v>0.11906793605755241</v>
      </c>
      <c r="AT840">
        <v>0</v>
      </c>
      <c r="AU840">
        <v>9.8460795384036678E-3</v>
      </c>
      <c r="AV840">
        <v>2.0750170754026319E-2</v>
      </c>
    </row>
    <row r="841" spans="1:48" hidden="1" x14ac:dyDescent="0.35">
      <c r="A841">
        <v>1187</v>
      </c>
      <c r="B841" t="s">
        <v>73</v>
      </c>
      <c r="C841" t="s">
        <v>30</v>
      </c>
      <c r="D841">
        <f t="shared" si="13"/>
        <v>0.99698386973977027</v>
      </c>
      <c r="E841">
        <v>0.1074293525021732</v>
      </c>
      <c r="F841">
        <v>0</v>
      </c>
      <c r="G841">
        <v>1.3915433381572251E-2</v>
      </c>
      <c r="H841">
        <v>1.1603220960919191E-2</v>
      </c>
      <c r="I841">
        <v>1.6052215552643519E-2</v>
      </c>
      <c r="J841">
        <v>1.1148683559081669E-2</v>
      </c>
      <c r="K841">
        <v>0</v>
      </c>
      <c r="L841">
        <v>0</v>
      </c>
      <c r="M841">
        <v>0.25326041539600508</v>
      </c>
      <c r="N841">
        <v>0</v>
      </c>
      <c r="O841">
        <v>0</v>
      </c>
      <c r="P841">
        <v>0</v>
      </c>
      <c r="Q841">
        <v>0</v>
      </c>
      <c r="R841">
        <v>0.14691823907870499</v>
      </c>
      <c r="S841">
        <v>3.6801146697422363E-2</v>
      </c>
      <c r="T841">
        <v>0</v>
      </c>
      <c r="U841">
        <v>0</v>
      </c>
      <c r="V841">
        <v>5.9573867414206921E-2</v>
      </c>
      <c r="W841">
        <v>0</v>
      </c>
      <c r="X841">
        <v>0</v>
      </c>
      <c r="Z841">
        <v>2.4239953277143528E-2</v>
      </c>
      <c r="AA841">
        <v>0</v>
      </c>
      <c r="AB841">
        <v>1.8728699708750782E-2</v>
      </c>
      <c r="AC841">
        <v>0</v>
      </c>
      <c r="AD841">
        <v>1.9588738135454691E-2</v>
      </c>
      <c r="AE841">
        <v>0</v>
      </c>
      <c r="AF841">
        <v>0</v>
      </c>
      <c r="AH841">
        <v>0</v>
      </c>
      <c r="AI841">
        <v>0</v>
      </c>
      <c r="AJ841">
        <v>6.7356461413714064E-3</v>
      </c>
      <c r="AK841">
        <v>0</v>
      </c>
      <c r="AL841">
        <v>1.1108649296228739E-2</v>
      </c>
      <c r="AM841">
        <v>6.8104649906986212E-2</v>
      </c>
      <c r="AN841">
        <v>1.433461337280037E-2</v>
      </c>
      <c r="AO841">
        <v>3.5917156813239839E-3</v>
      </c>
      <c r="AP841">
        <v>2.1055610019809219E-2</v>
      </c>
      <c r="AQ841">
        <v>1.0005892510916549E-2</v>
      </c>
      <c r="AS841">
        <v>0.11543587138512081</v>
      </c>
      <c r="AT841">
        <v>0</v>
      </c>
      <c r="AU841">
        <v>9.8329318312329658E-3</v>
      </c>
      <c r="AV841">
        <v>1.7518323929901481E-2</v>
      </c>
    </row>
    <row r="842" spans="1:48" hidden="1" x14ac:dyDescent="0.35">
      <c r="A842">
        <v>1230</v>
      </c>
      <c r="B842" t="s">
        <v>74</v>
      </c>
      <c r="C842" t="s">
        <v>30</v>
      </c>
      <c r="D842">
        <f t="shared" si="13"/>
        <v>0.99999999999999978</v>
      </c>
      <c r="E842">
        <v>0.1124750957233457</v>
      </c>
      <c r="F842">
        <v>0</v>
      </c>
      <c r="G842">
        <v>1.462138604513725E-2</v>
      </c>
      <c r="H842">
        <v>1.2104785275306651E-2</v>
      </c>
      <c r="I842">
        <v>1.222652295320277E-2</v>
      </c>
      <c r="J842">
        <v>1.053191384416056E-2</v>
      </c>
      <c r="K842">
        <v>0</v>
      </c>
      <c r="L842">
        <v>0</v>
      </c>
      <c r="M842">
        <v>0.24712441937197621</v>
      </c>
      <c r="N842">
        <v>0</v>
      </c>
      <c r="O842">
        <v>0</v>
      </c>
      <c r="P842">
        <v>0</v>
      </c>
      <c r="Q842">
        <v>0</v>
      </c>
      <c r="R842">
        <v>0.1538149182444388</v>
      </c>
      <c r="S842">
        <v>3.8715828489082463E-2</v>
      </c>
      <c r="T842">
        <v>0</v>
      </c>
      <c r="U842">
        <v>0</v>
      </c>
      <c r="V842">
        <v>6.0013032656198728E-2</v>
      </c>
      <c r="W842">
        <v>0</v>
      </c>
      <c r="X842">
        <v>0</v>
      </c>
      <c r="Z842">
        <v>2.1288805440022748E-2</v>
      </c>
      <c r="AA842">
        <v>0</v>
      </c>
      <c r="AB842">
        <v>1.700711717499323E-2</v>
      </c>
      <c r="AC842">
        <v>0</v>
      </c>
      <c r="AD842">
        <v>2.0613127689104751E-2</v>
      </c>
      <c r="AE842">
        <v>0</v>
      </c>
      <c r="AF842">
        <v>0</v>
      </c>
      <c r="AH842">
        <v>0</v>
      </c>
      <c r="AI842">
        <v>0</v>
      </c>
      <c r="AJ842">
        <v>7.51677462620864E-3</v>
      </c>
      <c r="AK842">
        <v>0</v>
      </c>
      <c r="AL842">
        <v>1.141930370525243E-2</v>
      </c>
      <c r="AM842">
        <v>7.615599962028112E-2</v>
      </c>
      <c r="AN842">
        <v>1.9285760551304869E-2</v>
      </c>
      <c r="AO842">
        <v>1.7828500923806781E-3</v>
      </c>
      <c r="AP842">
        <v>1.8444302635285969E-2</v>
      </c>
      <c r="AQ842">
        <v>9.5026558057385493E-3</v>
      </c>
      <c r="AS842">
        <v>0.1122369452912782</v>
      </c>
      <c r="AT842">
        <v>0</v>
      </c>
      <c r="AU842">
        <v>9.8841707518220346E-3</v>
      </c>
      <c r="AV842">
        <v>1.323428401347761E-2</v>
      </c>
    </row>
    <row r="843" spans="1:48" hidden="1" x14ac:dyDescent="0.35">
      <c r="A843">
        <v>29</v>
      </c>
      <c r="B843" t="s">
        <v>46</v>
      </c>
      <c r="C843" t="s">
        <v>31</v>
      </c>
      <c r="D843">
        <f t="shared" si="13"/>
        <v>0</v>
      </c>
    </row>
    <row r="844" spans="1:48" hidden="1" x14ac:dyDescent="0.35">
      <c r="A844">
        <v>71</v>
      </c>
      <c r="B844" t="s">
        <v>47</v>
      </c>
      <c r="C844" t="s">
        <v>31</v>
      </c>
      <c r="D844">
        <f t="shared" si="13"/>
        <v>0</v>
      </c>
    </row>
    <row r="845" spans="1:48" hidden="1" x14ac:dyDescent="0.35">
      <c r="A845">
        <v>113</v>
      </c>
      <c r="B845" t="s">
        <v>48</v>
      </c>
      <c r="C845" t="s">
        <v>31</v>
      </c>
      <c r="D845">
        <f t="shared" si="13"/>
        <v>1.0000000000000002</v>
      </c>
      <c r="E845">
        <v>0</v>
      </c>
      <c r="F845">
        <v>2.321166182833145E-2</v>
      </c>
      <c r="G845">
        <v>0</v>
      </c>
      <c r="H845">
        <v>0</v>
      </c>
      <c r="I845">
        <v>4.4232259416527947E-2</v>
      </c>
      <c r="J845">
        <v>2.6527431851278871E-2</v>
      </c>
      <c r="K845">
        <v>3.7147198488987551E-2</v>
      </c>
      <c r="L845">
        <v>4.6633505842738288E-2</v>
      </c>
      <c r="M845">
        <v>3.6938105783072397E-2</v>
      </c>
      <c r="N845">
        <v>4.2595977881487827E-2</v>
      </c>
      <c r="O845">
        <v>0</v>
      </c>
      <c r="P845">
        <v>1.8518480508995651E-3</v>
      </c>
      <c r="R845">
        <v>0.20471935110836359</v>
      </c>
      <c r="S845">
        <v>3.43855564722702E-2</v>
      </c>
      <c r="T845">
        <v>7.3894754408482359E-3</v>
      </c>
      <c r="U845">
        <v>0</v>
      </c>
      <c r="V845">
        <v>0</v>
      </c>
      <c r="W845">
        <v>0</v>
      </c>
      <c r="Y845">
        <v>0</v>
      </c>
      <c r="Z845">
        <v>5.3518701848503179E-2</v>
      </c>
      <c r="AB845">
        <v>2.5470472491110629E-2</v>
      </c>
      <c r="AC845">
        <v>2.814636048301607E-2</v>
      </c>
      <c r="AD845">
        <v>2.1287825658976149E-3</v>
      </c>
      <c r="AE845">
        <v>0</v>
      </c>
      <c r="AF845">
        <v>2.241712157288374E-3</v>
      </c>
      <c r="AG845">
        <v>0</v>
      </c>
      <c r="AI845">
        <v>0</v>
      </c>
      <c r="AJ845">
        <v>0</v>
      </c>
      <c r="AK845">
        <v>0</v>
      </c>
      <c r="AL845">
        <v>0</v>
      </c>
      <c r="AN845">
        <v>0</v>
      </c>
      <c r="AO845">
        <v>4.4282720690592154E-3</v>
      </c>
      <c r="AP845">
        <v>0</v>
      </c>
      <c r="AQ845">
        <v>0</v>
      </c>
      <c r="AR845">
        <v>1.6250048320336941E-2</v>
      </c>
      <c r="AS845">
        <v>0.32337503327092132</v>
      </c>
      <c r="AT845">
        <v>3.8808244629060809E-2</v>
      </c>
      <c r="AU845">
        <v>0</v>
      </c>
      <c r="AV845">
        <v>0</v>
      </c>
    </row>
    <row r="846" spans="1:48" hidden="1" x14ac:dyDescent="0.35">
      <c r="A846">
        <v>156</v>
      </c>
      <c r="B846" t="s">
        <v>49</v>
      </c>
      <c r="C846" t="s">
        <v>31</v>
      </c>
      <c r="D846">
        <f t="shared" si="13"/>
        <v>1</v>
      </c>
      <c r="E846">
        <v>0</v>
      </c>
      <c r="F846">
        <v>2.2021508214898091E-2</v>
      </c>
      <c r="G846">
        <v>0</v>
      </c>
      <c r="H846">
        <v>0</v>
      </c>
      <c r="I846">
        <v>4.158839556546718E-2</v>
      </c>
      <c r="J846">
        <v>2.4782640158681701E-2</v>
      </c>
      <c r="K846">
        <v>4.6408797273111979E-2</v>
      </c>
      <c r="L846">
        <v>4.9449641500144831E-2</v>
      </c>
      <c r="M846">
        <v>3.30539639833392E-2</v>
      </c>
      <c r="N846">
        <v>3.6010746684840833E-2</v>
      </c>
      <c r="O846">
        <v>0</v>
      </c>
      <c r="P846">
        <v>0</v>
      </c>
      <c r="Q846">
        <v>0</v>
      </c>
      <c r="R846">
        <v>0.20216801256681841</v>
      </c>
      <c r="S846">
        <v>3.8461855443818707E-2</v>
      </c>
      <c r="T846">
        <v>4.7444997446176576E-3</v>
      </c>
      <c r="U846">
        <v>0</v>
      </c>
      <c r="V846">
        <v>0</v>
      </c>
      <c r="W846">
        <v>2.1707952937235408E-3</v>
      </c>
      <c r="Y846">
        <v>0</v>
      </c>
      <c r="Z846">
        <v>5.200158501214816E-2</v>
      </c>
      <c r="AB846">
        <v>2.3780165837056971E-2</v>
      </c>
      <c r="AC846">
        <v>2.9829183237227261E-2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4.5406852084171976E-3</v>
      </c>
      <c r="AP846">
        <v>0</v>
      </c>
      <c r="AQ846">
        <v>0</v>
      </c>
      <c r="AR846">
        <v>1.5315048466014841E-2</v>
      </c>
      <c r="AS846">
        <v>0.3391174229830009</v>
      </c>
      <c r="AT846">
        <v>3.4555052826672573E-2</v>
      </c>
      <c r="AU846">
        <v>0</v>
      </c>
      <c r="AV846">
        <v>0</v>
      </c>
    </row>
    <row r="847" spans="1:48" hidden="1" x14ac:dyDescent="0.35">
      <c r="A847">
        <v>199</v>
      </c>
      <c r="B847" t="s">
        <v>50</v>
      </c>
      <c r="C847" t="s">
        <v>31</v>
      </c>
      <c r="D847">
        <f t="shared" si="13"/>
        <v>1.0000000000000002</v>
      </c>
      <c r="E847">
        <v>0</v>
      </c>
      <c r="F847">
        <v>2.324505048737634E-2</v>
      </c>
      <c r="G847">
        <v>1.842163160611449E-3</v>
      </c>
      <c r="H847">
        <v>0</v>
      </c>
      <c r="I847">
        <v>4.2313581034375103E-2</v>
      </c>
      <c r="J847">
        <v>2.4782614747630029E-2</v>
      </c>
      <c r="K847">
        <v>5.0387137621621593E-2</v>
      </c>
      <c r="L847">
        <v>5.2756955072635163E-2</v>
      </c>
      <c r="M847">
        <v>3.8038121495045943E-2</v>
      </c>
      <c r="N847">
        <v>3.7481306475621007E-2</v>
      </c>
      <c r="O847">
        <v>0</v>
      </c>
      <c r="P847">
        <v>0</v>
      </c>
      <c r="Q847">
        <v>0</v>
      </c>
      <c r="R847">
        <v>0.1710287814927792</v>
      </c>
      <c r="S847">
        <v>4.6413958106265057E-2</v>
      </c>
      <c r="T847">
        <v>1.9850235743390102E-3</v>
      </c>
      <c r="U847">
        <v>0</v>
      </c>
      <c r="V847">
        <v>1.8891790151991539E-3</v>
      </c>
      <c r="W847">
        <v>2.1707952937235408E-3</v>
      </c>
      <c r="X847">
        <v>0</v>
      </c>
      <c r="Y847">
        <v>0</v>
      </c>
      <c r="Z847">
        <v>5.2152336496400352E-2</v>
      </c>
      <c r="AB847">
        <v>2.5203430911992369E-2</v>
      </c>
      <c r="AC847">
        <v>3.1858802819381367E-2</v>
      </c>
      <c r="AD847">
        <v>0</v>
      </c>
      <c r="AE847">
        <v>0</v>
      </c>
      <c r="AF847">
        <v>0</v>
      </c>
      <c r="AG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6.4473936432891616E-3</v>
      </c>
      <c r="AP847">
        <v>2.4984491716399599E-3</v>
      </c>
      <c r="AQ847">
        <v>0</v>
      </c>
      <c r="AR847">
        <v>1.412600949544902E-2</v>
      </c>
      <c r="AS847">
        <v>0.33275514093168518</v>
      </c>
      <c r="AT847">
        <v>4.0623768952940058E-2</v>
      </c>
      <c r="AU847">
        <v>0</v>
      </c>
      <c r="AV847">
        <v>0</v>
      </c>
    </row>
    <row r="848" spans="1:48" hidden="1" x14ac:dyDescent="0.35">
      <c r="A848">
        <v>242</v>
      </c>
      <c r="B848" t="s">
        <v>51</v>
      </c>
      <c r="C848" t="s">
        <v>31</v>
      </c>
      <c r="D848">
        <f t="shared" si="13"/>
        <v>0.99999999999999989</v>
      </c>
      <c r="E848">
        <v>0</v>
      </c>
      <c r="F848">
        <v>2.675593896184612E-2</v>
      </c>
      <c r="G848">
        <v>3.9374158965814294E-3</v>
      </c>
      <c r="H848">
        <v>0</v>
      </c>
      <c r="I848">
        <v>4.2972490458825653E-2</v>
      </c>
      <c r="J848">
        <v>2.406325982425719E-2</v>
      </c>
      <c r="K848">
        <v>4.4582344459710398E-2</v>
      </c>
      <c r="L848">
        <v>5.7129671600062548E-2</v>
      </c>
      <c r="M848">
        <v>5.0608571461653699E-2</v>
      </c>
      <c r="N848">
        <v>4.0532277123902068E-2</v>
      </c>
      <c r="O848">
        <v>0</v>
      </c>
      <c r="P848">
        <v>0</v>
      </c>
      <c r="Q848">
        <v>0</v>
      </c>
      <c r="R848">
        <v>0.14644056222733559</v>
      </c>
      <c r="S848">
        <v>6.2621037586499617E-2</v>
      </c>
      <c r="T848">
        <v>0</v>
      </c>
      <c r="U848">
        <v>0</v>
      </c>
      <c r="V848">
        <v>4.0334274828373014E-3</v>
      </c>
      <c r="W848">
        <v>4.2679674242714254E-3</v>
      </c>
      <c r="X848">
        <v>0</v>
      </c>
      <c r="Y848">
        <v>0</v>
      </c>
      <c r="Z848">
        <v>5.755851044859852E-2</v>
      </c>
      <c r="AB848">
        <v>2.6980758268746931E-2</v>
      </c>
      <c r="AC848">
        <v>3.2372312762392413E-2</v>
      </c>
      <c r="AD848">
        <v>0</v>
      </c>
      <c r="AE848">
        <v>0</v>
      </c>
      <c r="AF848">
        <v>0</v>
      </c>
      <c r="AG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5.8406487867696047E-3</v>
      </c>
      <c r="AP848">
        <v>4.9096002636783423E-3</v>
      </c>
      <c r="AQ848">
        <v>0</v>
      </c>
      <c r="AR848">
        <v>1.497345500567674E-2</v>
      </c>
      <c r="AS848">
        <v>0.30554583413665859</v>
      </c>
      <c r="AT848">
        <v>4.3873915819695859E-2</v>
      </c>
      <c r="AU848">
        <v>0</v>
      </c>
      <c r="AV848">
        <v>0</v>
      </c>
    </row>
    <row r="849" spans="1:48" hidden="1" x14ac:dyDescent="0.35">
      <c r="A849">
        <v>285</v>
      </c>
      <c r="B849" t="s">
        <v>52</v>
      </c>
      <c r="C849" t="s">
        <v>31</v>
      </c>
      <c r="D849">
        <f t="shared" si="13"/>
        <v>0.99999999999999978</v>
      </c>
      <c r="E849">
        <v>0</v>
      </c>
      <c r="F849">
        <v>2.843419252097933E-2</v>
      </c>
      <c r="G849">
        <v>3.9374158965814294E-3</v>
      </c>
      <c r="H849">
        <v>0</v>
      </c>
      <c r="I849">
        <v>4.4013606999044608E-2</v>
      </c>
      <c r="J849">
        <v>2.207300044729622E-2</v>
      </c>
      <c r="K849">
        <v>4.321769918035312E-2</v>
      </c>
      <c r="L849">
        <v>6.0302383199726008E-2</v>
      </c>
      <c r="M849">
        <v>6.2278428462387771E-2</v>
      </c>
      <c r="N849">
        <v>4.0828577574983288E-2</v>
      </c>
      <c r="O849">
        <v>0</v>
      </c>
      <c r="P849">
        <v>0</v>
      </c>
      <c r="Q849">
        <v>0</v>
      </c>
      <c r="R849">
        <v>0.14102525217041889</v>
      </c>
      <c r="S849">
        <v>6.9286764764202702E-2</v>
      </c>
      <c r="T849">
        <v>2.490536432516832E-3</v>
      </c>
      <c r="U849">
        <v>0</v>
      </c>
      <c r="V849">
        <v>4.0334274828373014E-3</v>
      </c>
      <c r="W849">
        <v>2.0971721305478828E-3</v>
      </c>
      <c r="X849">
        <v>0</v>
      </c>
      <c r="Y849">
        <v>0</v>
      </c>
      <c r="Z849">
        <v>5.600869078429465E-2</v>
      </c>
      <c r="AB849">
        <v>2.796430284057266E-2</v>
      </c>
      <c r="AC849">
        <v>3.0637768794665191E-2</v>
      </c>
      <c r="AD849">
        <v>0</v>
      </c>
      <c r="AE849">
        <v>0</v>
      </c>
      <c r="AF849">
        <v>0</v>
      </c>
      <c r="AG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3.6763074761670782E-3</v>
      </c>
      <c r="AP849">
        <v>4.9096002636783423E-3</v>
      </c>
      <c r="AQ849">
        <v>0</v>
      </c>
      <c r="AR849">
        <v>1.5642936191198342E-2</v>
      </c>
      <c r="AS849">
        <v>0.29557983326676007</v>
      </c>
      <c r="AT849">
        <v>4.1562103120788257E-2</v>
      </c>
      <c r="AU849">
        <v>0</v>
      </c>
      <c r="AV849">
        <v>0</v>
      </c>
    </row>
    <row r="850" spans="1:48" hidden="1" x14ac:dyDescent="0.35">
      <c r="A850">
        <v>328</v>
      </c>
      <c r="B850" t="s">
        <v>53</v>
      </c>
      <c r="C850" t="s">
        <v>31</v>
      </c>
      <c r="D850">
        <f t="shared" si="13"/>
        <v>1</v>
      </c>
      <c r="E850">
        <v>0</v>
      </c>
      <c r="F850">
        <v>2.602572540919542E-2</v>
      </c>
      <c r="G850">
        <v>3.9755282882321698E-3</v>
      </c>
      <c r="H850">
        <v>0</v>
      </c>
      <c r="I850">
        <v>4.2864685223009881E-2</v>
      </c>
      <c r="J850">
        <v>1.8181795634098601E-2</v>
      </c>
      <c r="K850">
        <v>4.6439046732227852E-2</v>
      </c>
      <c r="L850">
        <v>6.4793532084080271E-2</v>
      </c>
      <c r="M850">
        <v>6.3607568366664355E-2</v>
      </c>
      <c r="N850">
        <v>3.8965116127879368E-2</v>
      </c>
      <c r="O850">
        <v>0</v>
      </c>
      <c r="P850">
        <v>0</v>
      </c>
      <c r="R850">
        <v>0.15740911182706341</v>
      </c>
      <c r="S850">
        <v>7.7027719570794032E-2</v>
      </c>
      <c r="T850">
        <v>4.8168298003575137E-3</v>
      </c>
      <c r="U850">
        <v>0</v>
      </c>
      <c r="V850">
        <v>2.1442484676381479E-3</v>
      </c>
      <c r="W850">
        <v>2.0971721305478828E-3</v>
      </c>
      <c r="X850">
        <v>0</v>
      </c>
      <c r="Y850">
        <v>0</v>
      </c>
      <c r="Z850">
        <v>4.7986724796300249E-2</v>
      </c>
      <c r="AB850">
        <v>2.7303806858412199E-2</v>
      </c>
      <c r="AC850">
        <v>2.5780863538004999E-2</v>
      </c>
      <c r="AD850">
        <v>0</v>
      </c>
      <c r="AE850">
        <v>0</v>
      </c>
      <c r="AF850">
        <v>0</v>
      </c>
      <c r="AG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1.7695990412951151E-3</v>
      </c>
      <c r="AP850">
        <v>2.411151092038382E-3</v>
      </c>
      <c r="AQ850">
        <v>0</v>
      </c>
      <c r="AR850">
        <v>1.6174429591468309E-2</v>
      </c>
      <c r="AS850">
        <v>0.30092549319925721</v>
      </c>
      <c r="AT850">
        <v>2.929985222143474E-2</v>
      </c>
      <c r="AU850">
        <v>0</v>
      </c>
      <c r="AV850">
        <v>0</v>
      </c>
    </row>
    <row r="851" spans="1:48" hidden="1" x14ac:dyDescent="0.35">
      <c r="A851">
        <v>371</v>
      </c>
      <c r="B851" t="s">
        <v>54</v>
      </c>
      <c r="C851" t="s">
        <v>31</v>
      </c>
      <c r="D851">
        <f t="shared" si="13"/>
        <v>1</v>
      </c>
      <c r="E851">
        <v>0</v>
      </c>
      <c r="F851">
        <v>2.01886466501674E-2</v>
      </c>
      <c r="G851">
        <v>1.8802755522621911E-3</v>
      </c>
      <c r="H851">
        <v>0</v>
      </c>
      <c r="I851">
        <v>4.3362600239704008E-2</v>
      </c>
      <c r="J851">
        <v>1.7374475722354892E-2</v>
      </c>
      <c r="K851">
        <v>4.5063353917381373E-2</v>
      </c>
      <c r="L851">
        <v>6.7039356386784557E-2</v>
      </c>
      <c r="M851">
        <v>6.8256541792717437E-2</v>
      </c>
      <c r="N851">
        <v>3.8156523351276249E-2</v>
      </c>
      <c r="O851">
        <v>0</v>
      </c>
      <c r="P851">
        <v>0</v>
      </c>
      <c r="R851">
        <v>0.1748673937807538</v>
      </c>
      <c r="S851">
        <v>7.0424085692949376E-2</v>
      </c>
      <c r="T851">
        <v>7.1103204218097319E-3</v>
      </c>
      <c r="U851">
        <v>0</v>
      </c>
      <c r="V851">
        <v>0</v>
      </c>
      <c r="W851">
        <v>1.7398369404490531E-3</v>
      </c>
      <c r="X851">
        <v>0</v>
      </c>
      <c r="Y851">
        <v>0</v>
      </c>
      <c r="Z851">
        <v>3.9033614033791721E-2</v>
      </c>
      <c r="AB851">
        <v>2.4326816278433649E-2</v>
      </c>
      <c r="AC851">
        <v>2.2722574893800411E-2</v>
      </c>
      <c r="AD851">
        <v>0</v>
      </c>
      <c r="AE851">
        <v>0</v>
      </c>
      <c r="AF851">
        <v>0</v>
      </c>
      <c r="AG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1.702470321814863E-2</v>
      </c>
      <c r="AS851">
        <v>0.31922632198616491</v>
      </c>
      <c r="AT851">
        <v>2.2202559141050651E-2</v>
      </c>
      <c r="AU851">
        <v>0</v>
      </c>
      <c r="AV851">
        <v>0</v>
      </c>
    </row>
    <row r="852" spans="1:48" hidden="1" x14ac:dyDescent="0.35">
      <c r="A852">
        <v>414</v>
      </c>
      <c r="B852" t="s">
        <v>55</v>
      </c>
      <c r="C852" t="s">
        <v>31</v>
      </c>
      <c r="D852">
        <f t="shared" si="13"/>
        <v>1</v>
      </c>
      <c r="E852">
        <v>0</v>
      </c>
      <c r="F852">
        <v>2.1503935674902649E-2</v>
      </c>
      <c r="G852">
        <v>1.8802755522621911E-3</v>
      </c>
      <c r="H852">
        <v>0</v>
      </c>
      <c r="I852">
        <v>4.8634837002089461E-2</v>
      </c>
      <c r="J852">
        <v>2.7904600650373229E-2</v>
      </c>
      <c r="K852">
        <v>3.9063724723516623E-2</v>
      </c>
      <c r="L852">
        <v>6.8094261749389054E-2</v>
      </c>
      <c r="M852">
        <v>8.5714522756358533E-2</v>
      </c>
      <c r="N852">
        <v>4.0042848654854107E-2</v>
      </c>
      <c r="O852">
        <v>0</v>
      </c>
      <c r="P852">
        <v>0</v>
      </c>
      <c r="R852">
        <v>0.16348927502912611</v>
      </c>
      <c r="S852">
        <v>5.0174680943721038E-2</v>
      </c>
      <c r="T852">
        <v>4.619783989292899E-3</v>
      </c>
      <c r="U852">
        <v>0</v>
      </c>
      <c r="V852">
        <v>0</v>
      </c>
      <c r="W852">
        <v>4.3608261414085732E-3</v>
      </c>
      <c r="X852">
        <v>0</v>
      </c>
      <c r="Y852">
        <v>0</v>
      </c>
      <c r="Z852">
        <v>3.7624682063371002E-2</v>
      </c>
      <c r="AB852">
        <v>2.273002781047298E-2</v>
      </c>
      <c r="AC852">
        <v>2.4264974398869672E-2</v>
      </c>
      <c r="AD852">
        <v>0</v>
      </c>
      <c r="AE852">
        <v>0</v>
      </c>
      <c r="AF852">
        <v>0</v>
      </c>
      <c r="AG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2.0217321597537441E-3</v>
      </c>
      <c r="AP852">
        <v>0</v>
      </c>
      <c r="AQ852">
        <v>0</v>
      </c>
      <c r="AR852">
        <v>1.809201943107323E-2</v>
      </c>
      <c r="AS852">
        <v>0.31606556609222269</v>
      </c>
      <c r="AT852">
        <v>2.371742517694227E-2</v>
      </c>
      <c r="AU852">
        <v>0</v>
      </c>
      <c r="AV852">
        <v>0</v>
      </c>
    </row>
    <row r="853" spans="1:48" hidden="1" x14ac:dyDescent="0.35">
      <c r="A853">
        <v>457</v>
      </c>
      <c r="B853" t="s">
        <v>56</v>
      </c>
      <c r="C853" t="s">
        <v>31</v>
      </c>
      <c r="D853">
        <f t="shared" si="13"/>
        <v>1</v>
      </c>
      <c r="E853">
        <v>0</v>
      </c>
      <c r="F853">
        <v>2.3117801302221731E-2</v>
      </c>
      <c r="G853">
        <v>0</v>
      </c>
      <c r="H853">
        <v>0</v>
      </c>
      <c r="I853">
        <v>5.7811958920495697E-2</v>
      </c>
      <c r="J853">
        <v>4.1376158681504717E-2</v>
      </c>
      <c r="K853">
        <v>3.6890042858673901E-2</v>
      </c>
      <c r="L853">
        <v>6.8117199890206745E-2</v>
      </c>
      <c r="M853">
        <v>0.1026311626259539</v>
      </c>
      <c r="N853">
        <v>4.192841738767044E-2</v>
      </c>
      <c r="O853">
        <v>0</v>
      </c>
      <c r="P853">
        <v>0</v>
      </c>
      <c r="Q853">
        <v>0</v>
      </c>
      <c r="R853">
        <v>0.15524468723492879</v>
      </c>
      <c r="S853">
        <v>2.918448710983429E-2</v>
      </c>
      <c r="T853">
        <v>2.2934906214522178E-3</v>
      </c>
      <c r="U853">
        <v>0</v>
      </c>
      <c r="V853">
        <v>0</v>
      </c>
      <c r="W853">
        <v>6.7917552077992943E-3</v>
      </c>
      <c r="X853">
        <v>0</v>
      </c>
      <c r="Y853">
        <v>0</v>
      </c>
      <c r="Z853">
        <v>4.2571262800961657E-2</v>
      </c>
      <c r="AA853">
        <v>0</v>
      </c>
      <c r="AB853">
        <v>2.3269414240446949E-2</v>
      </c>
      <c r="AC853">
        <v>2.762724068025375E-2</v>
      </c>
      <c r="AD853">
        <v>0</v>
      </c>
      <c r="AE853">
        <v>0</v>
      </c>
      <c r="AF853">
        <v>0</v>
      </c>
      <c r="AG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3.9479402068266214E-3</v>
      </c>
      <c r="AP853">
        <v>0</v>
      </c>
      <c r="AQ853">
        <v>0</v>
      </c>
      <c r="AR853">
        <v>1.8382807307785191E-2</v>
      </c>
      <c r="AS853">
        <v>0.2924326884939723</v>
      </c>
      <c r="AT853">
        <v>2.638148442901184E-2</v>
      </c>
      <c r="AU853">
        <v>0</v>
      </c>
      <c r="AV853">
        <v>0</v>
      </c>
    </row>
    <row r="854" spans="1:48" hidden="1" x14ac:dyDescent="0.35">
      <c r="A854">
        <v>500</v>
      </c>
      <c r="B854" t="s">
        <v>57</v>
      </c>
      <c r="C854" t="s">
        <v>31</v>
      </c>
      <c r="D854">
        <f t="shared" si="13"/>
        <v>0.99999999999999989</v>
      </c>
      <c r="E854">
        <v>0</v>
      </c>
      <c r="F854">
        <v>2.662251037084401E-2</v>
      </c>
      <c r="G854">
        <v>0</v>
      </c>
      <c r="H854">
        <v>0</v>
      </c>
      <c r="I854">
        <v>6.5232857100939345E-2</v>
      </c>
      <c r="J854">
        <v>5.1269494197739129E-2</v>
      </c>
      <c r="K854">
        <v>4.8000573937848262E-2</v>
      </c>
      <c r="L854">
        <v>6.6223462191110985E-2</v>
      </c>
      <c r="M854">
        <v>0.1207737075494263</v>
      </c>
      <c r="N854">
        <v>4.1722263397414597E-2</v>
      </c>
      <c r="O854">
        <v>0</v>
      </c>
      <c r="P854">
        <v>0</v>
      </c>
      <c r="Q854">
        <v>0</v>
      </c>
      <c r="R854">
        <v>0.14478866532312401</v>
      </c>
      <c r="S854">
        <v>1.167850603754452E-2</v>
      </c>
      <c r="T854">
        <v>0</v>
      </c>
      <c r="U854">
        <v>0</v>
      </c>
      <c r="V854">
        <v>0</v>
      </c>
      <c r="W854">
        <v>8.7375146066810214E-3</v>
      </c>
      <c r="X854">
        <v>0</v>
      </c>
      <c r="Y854">
        <v>0</v>
      </c>
      <c r="Z854">
        <v>5.4449763831878717E-2</v>
      </c>
      <c r="AA854">
        <v>0</v>
      </c>
      <c r="AB854">
        <v>2.786287005640101E-2</v>
      </c>
      <c r="AC854">
        <v>2.915942270140837E-2</v>
      </c>
      <c r="AD854">
        <v>0</v>
      </c>
      <c r="AE854">
        <v>0</v>
      </c>
      <c r="AF854">
        <v>0</v>
      </c>
      <c r="AG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5.8332036541981066E-3</v>
      </c>
      <c r="AP854">
        <v>0</v>
      </c>
      <c r="AQ854">
        <v>0</v>
      </c>
      <c r="AR854">
        <v>1.7507611991053371E-2</v>
      </c>
      <c r="AS854">
        <v>0.25220996373822607</v>
      </c>
      <c r="AT854">
        <v>2.7927609314162109E-2</v>
      </c>
      <c r="AU854">
        <v>0</v>
      </c>
      <c r="AV854">
        <v>0</v>
      </c>
    </row>
    <row r="855" spans="1:48" hidden="1" x14ac:dyDescent="0.35">
      <c r="A855">
        <v>543</v>
      </c>
      <c r="B855" t="s">
        <v>58</v>
      </c>
      <c r="C855" t="s">
        <v>31</v>
      </c>
      <c r="D855">
        <f t="shared" si="13"/>
        <v>1</v>
      </c>
      <c r="E855">
        <v>0</v>
      </c>
      <c r="F855">
        <v>2.772623924986076E-2</v>
      </c>
      <c r="G855">
        <v>0</v>
      </c>
      <c r="H855">
        <v>0</v>
      </c>
      <c r="I855">
        <v>6.6994792236362469E-2</v>
      </c>
      <c r="J855">
        <v>5.0111148528965102E-2</v>
      </c>
      <c r="K855">
        <v>5.8945726914694158E-2</v>
      </c>
      <c r="L855">
        <v>6.2931062420616316E-2</v>
      </c>
      <c r="M855">
        <v>0.13096717212236789</v>
      </c>
      <c r="N855">
        <v>3.9744272447245231E-2</v>
      </c>
      <c r="O855">
        <v>0</v>
      </c>
      <c r="P855">
        <v>0</v>
      </c>
      <c r="Q855">
        <v>0</v>
      </c>
      <c r="R855">
        <v>0.14672727608912831</v>
      </c>
      <c r="S855">
        <v>1.070335056125693E-2</v>
      </c>
      <c r="T855">
        <v>0</v>
      </c>
      <c r="U855">
        <v>0</v>
      </c>
      <c r="V855">
        <v>0</v>
      </c>
      <c r="W855">
        <v>1.0979677258018031E-2</v>
      </c>
      <c r="X855">
        <v>0</v>
      </c>
      <c r="Y855">
        <v>0</v>
      </c>
      <c r="Z855">
        <v>6.0184506779727309E-2</v>
      </c>
      <c r="AB855">
        <v>2.869369622260054E-2</v>
      </c>
      <c r="AC855">
        <v>2.8698000450868729E-2</v>
      </c>
      <c r="AD855">
        <v>0</v>
      </c>
      <c r="AE855">
        <v>0</v>
      </c>
      <c r="AF855">
        <v>0</v>
      </c>
      <c r="AG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6.4849838111904652E-3</v>
      </c>
      <c r="AP855">
        <v>2.283926265788958E-3</v>
      </c>
      <c r="AQ855">
        <v>0</v>
      </c>
      <c r="AR855">
        <v>1.6725980621746211E-2</v>
      </c>
      <c r="AS855">
        <v>0.22501304402246819</v>
      </c>
      <c r="AT855">
        <v>2.6085143997094471E-2</v>
      </c>
      <c r="AU855">
        <v>0</v>
      </c>
      <c r="AV855">
        <v>0</v>
      </c>
    </row>
    <row r="856" spans="1:48" hidden="1" x14ac:dyDescent="0.35">
      <c r="A856">
        <v>586</v>
      </c>
      <c r="B856" t="s">
        <v>59</v>
      </c>
      <c r="C856" t="s">
        <v>31</v>
      </c>
      <c r="D856">
        <f t="shared" si="13"/>
        <v>1</v>
      </c>
      <c r="E856">
        <v>0</v>
      </c>
      <c r="F856">
        <v>2.7350873321064159E-2</v>
      </c>
      <c r="G856">
        <v>0</v>
      </c>
      <c r="H856">
        <v>0</v>
      </c>
      <c r="I856">
        <v>6.0891859546354253E-2</v>
      </c>
      <c r="J856">
        <v>5.2284681187190381E-2</v>
      </c>
      <c r="K856">
        <v>7.2193142876991023E-2</v>
      </c>
      <c r="L856">
        <v>5.3694599589942868E-2</v>
      </c>
      <c r="M856">
        <v>0.15038100515955219</v>
      </c>
      <c r="N856">
        <v>3.7997011091200322E-2</v>
      </c>
      <c r="O856">
        <v>0</v>
      </c>
      <c r="P856">
        <v>0</v>
      </c>
      <c r="R856">
        <v>0.14181010029195759</v>
      </c>
      <c r="S856">
        <v>9.3185603370447168E-3</v>
      </c>
      <c r="T856">
        <v>0</v>
      </c>
      <c r="U856">
        <v>0</v>
      </c>
      <c r="V856">
        <v>0</v>
      </c>
      <c r="W856">
        <v>1.188733469275942E-2</v>
      </c>
      <c r="X856">
        <v>0</v>
      </c>
      <c r="Y856">
        <v>0</v>
      </c>
      <c r="Z856">
        <v>6.0797071018263198E-2</v>
      </c>
      <c r="AB856">
        <v>3.0461583082135781E-2</v>
      </c>
      <c r="AC856">
        <v>2.6453959456631509E-2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6.9577909774440304E-3</v>
      </c>
      <c r="AP856">
        <v>4.2140006127300974E-3</v>
      </c>
      <c r="AQ856">
        <v>0</v>
      </c>
      <c r="AR856">
        <v>1.507017408338905E-2</v>
      </c>
      <c r="AS856">
        <v>0.2148068984898957</v>
      </c>
      <c r="AT856">
        <v>2.3429354185453791E-2</v>
      </c>
      <c r="AU856">
        <v>0</v>
      </c>
      <c r="AV856">
        <v>0</v>
      </c>
    </row>
    <row r="857" spans="1:48" hidden="1" x14ac:dyDescent="0.35">
      <c r="A857">
        <v>629</v>
      </c>
      <c r="B857" t="s">
        <v>60</v>
      </c>
      <c r="C857" t="s">
        <v>31</v>
      </c>
      <c r="D857">
        <f t="shared" si="13"/>
        <v>1</v>
      </c>
      <c r="E857">
        <v>0</v>
      </c>
      <c r="F857">
        <v>2.5563392102236401E-2</v>
      </c>
      <c r="G857">
        <v>0</v>
      </c>
      <c r="H857">
        <v>0</v>
      </c>
      <c r="I857">
        <v>5.7033585609135087E-2</v>
      </c>
      <c r="J857">
        <v>5.8589344264138872E-2</v>
      </c>
      <c r="K857">
        <v>7.5376246062716382E-2</v>
      </c>
      <c r="L857">
        <v>4.7147343938354562E-2</v>
      </c>
      <c r="M857">
        <v>0.1683333048324725</v>
      </c>
      <c r="N857">
        <v>3.7721196822605031E-2</v>
      </c>
      <c r="O857">
        <v>0</v>
      </c>
      <c r="P857">
        <v>0</v>
      </c>
      <c r="R857">
        <v>0.1380653976234622</v>
      </c>
      <c r="S857">
        <v>8.8936787695460991E-3</v>
      </c>
      <c r="T857">
        <v>0</v>
      </c>
      <c r="U857">
        <v>0</v>
      </c>
      <c r="V857">
        <v>0</v>
      </c>
      <c r="W857">
        <v>1.249055725509802E-2</v>
      </c>
      <c r="X857">
        <v>0</v>
      </c>
      <c r="Y857">
        <v>0</v>
      </c>
      <c r="Z857">
        <v>5.553502666904566E-2</v>
      </c>
      <c r="AB857">
        <v>3.0704111031921569E-2</v>
      </c>
      <c r="AC857">
        <v>2.5773689561962791E-2</v>
      </c>
      <c r="AD857">
        <v>0</v>
      </c>
      <c r="AE857">
        <v>0</v>
      </c>
      <c r="AF857">
        <v>0</v>
      </c>
      <c r="AG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7.9048809214709026E-3</v>
      </c>
      <c r="AP857">
        <v>7.0490239004091836E-3</v>
      </c>
      <c r="AQ857">
        <v>0</v>
      </c>
      <c r="AR857">
        <v>1.348899147249063E-2</v>
      </c>
      <c r="AS857">
        <v>0.21126458884345911</v>
      </c>
      <c r="AT857">
        <v>1.9065640319475038E-2</v>
      </c>
      <c r="AU857">
        <v>0</v>
      </c>
      <c r="AV857">
        <v>0</v>
      </c>
    </row>
    <row r="858" spans="1:48" hidden="1" x14ac:dyDescent="0.35">
      <c r="A858">
        <v>672</v>
      </c>
      <c r="B858" t="s">
        <v>61</v>
      </c>
      <c r="C858" t="s">
        <v>31</v>
      </c>
      <c r="D858">
        <f t="shared" si="13"/>
        <v>1</v>
      </c>
      <c r="E858">
        <v>0</v>
      </c>
      <c r="F858">
        <v>2.4696893710609659E-2</v>
      </c>
      <c r="G858">
        <v>0</v>
      </c>
      <c r="H858">
        <v>0</v>
      </c>
      <c r="I858">
        <v>5.3096485772399213E-2</v>
      </c>
      <c r="J858">
        <v>6.5446695454997525E-2</v>
      </c>
      <c r="K858">
        <v>7.9800235507921966E-2</v>
      </c>
      <c r="L858">
        <v>4.2713895305559753E-2</v>
      </c>
      <c r="M858">
        <v>0.17965611092323461</v>
      </c>
      <c r="N858">
        <v>3.6557503302393227E-2</v>
      </c>
      <c r="O858">
        <v>0</v>
      </c>
      <c r="P858">
        <v>0</v>
      </c>
      <c r="R858">
        <v>0.136975680577088</v>
      </c>
      <c r="S858">
        <v>7.9858884188565207E-3</v>
      </c>
      <c r="T858">
        <v>0</v>
      </c>
      <c r="U858">
        <v>0</v>
      </c>
      <c r="V858">
        <v>0</v>
      </c>
      <c r="W858">
        <v>1.14442799227616E-2</v>
      </c>
      <c r="X858">
        <v>0</v>
      </c>
      <c r="Y858">
        <v>0</v>
      </c>
      <c r="Z858">
        <v>5.1858989907794389E-2</v>
      </c>
      <c r="AA858">
        <v>0</v>
      </c>
      <c r="AB858">
        <v>3.6794143888304001E-2</v>
      </c>
      <c r="AC858">
        <v>2.4565325343825061E-2</v>
      </c>
      <c r="AD858">
        <v>0</v>
      </c>
      <c r="AE858">
        <v>0</v>
      </c>
      <c r="AF858">
        <v>0</v>
      </c>
      <c r="AG858">
        <v>0</v>
      </c>
      <c r="AI858">
        <v>0</v>
      </c>
      <c r="AJ858">
        <v>0</v>
      </c>
      <c r="AK858">
        <v>0</v>
      </c>
      <c r="AL858">
        <v>2.746654014984095E-3</v>
      </c>
      <c r="AM858">
        <v>0</v>
      </c>
      <c r="AN858">
        <v>0</v>
      </c>
      <c r="AO858">
        <v>8.4786649925375022E-3</v>
      </c>
      <c r="AP858">
        <v>7.9851917959017828E-3</v>
      </c>
      <c r="AQ858">
        <v>1.820654764054509E-3</v>
      </c>
      <c r="AR858">
        <v>1.1511422075840961E-2</v>
      </c>
      <c r="AS858">
        <v>0.20066717618693089</v>
      </c>
      <c r="AT858">
        <v>1.5198108134004819E-2</v>
      </c>
      <c r="AU858">
        <v>0</v>
      </c>
      <c r="AV858">
        <v>0</v>
      </c>
    </row>
    <row r="859" spans="1:48" hidden="1" x14ac:dyDescent="0.35">
      <c r="A859">
        <v>715</v>
      </c>
      <c r="B859" t="s">
        <v>62</v>
      </c>
      <c r="C859" t="s">
        <v>31</v>
      </c>
      <c r="D859">
        <f t="shared" si="13"/>
        <v>1.0000000000000002</v>
      </c>
      <c r="E859">
        <v>0</v>
      </c>
      <c r="F859">
        <v>2.6488654161320652E-2</v>
      </c>
      <c r="G859">
        <v>0</v>
      </c>
      <c r="H859">
        <v>0</v>
      </c>
      <c r="I859">
        <v>5.3000331820767063E-2</v>
      </c>
      <c r="J859">
        <v>6.1927607863491642E-2</v>
      </c>
      <c r="K859">
        <v>7.1271130882163691E-2</v>
      </c>
      <c r="L859">
        <v>4.2965164743153518E-2</v>
      </c>
      <c r="M859">
        <v>0.1897817146636355</v>
      </c>
      <c r="N859">
        <v>3.4795918767234167E-2</v>
      </c>
      <c r="O859">
        <v>0</v>
      </c>
      <c r="P859">
        <v>0</v>
      </c>
      <c r="R859">
        <v>0.13978699576772541</v>
      </c>
      <c r="S859">
        <v>8.4361243605572418E-3</v>
      </c>
      <c r="T859">
        <v>0</v>
      </c>
      <c r="U859">
        <v>0</v>
      </c>
      <c r="V859">
        <v>0</v>
      </c>
      <c r="W859">
        <v>1.303915626347558E-2</v>
      </c>
      <c r="X859">
        <v>0</v>
      </c>
      <c r="Y859">
        <v>0</v>
      </c>
      <c r="Z859">
        <v>5.1484541542970531E-2</v>
      </c>
      <c r="AA859">
        <v>0</v>
      </c>
      <c r="AB859">
        <v>3.9589676258374139E-2</v>
      </c>
      <c r="AC859">
        <v>2.6027195225025779E-2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0</v>
      </c>
      <c r="AK859">
        <v>0</v>
      </c>
      <c r="AL859">
        <v>4.6090614761631066E-3</v>
      </c>
      <c r="AM859">
        <v>0</v>
      </c>
      <c r="AN859">
        <v>0</v>
      </c>
      <c r="AO859">
        <v>8.5228219979340963E-3</v>
      </c>
      <c r="AP859">
        <v>9.0605903329367046E-3</v>
      </c>
      <c r="AQ859">
        <v>1.820654764054509E-3</v>
      </c>
      <c r="AR859">
        <v>1.048057803610487E-2</v>
      </c>
      <c r="AS859">
        <v>0.19238459759270049</v>
      </c>
      <c r="AT859">
        <v>1.4527483480211441E-2</v>
      </c>
      <c r="AU859">
        <v>0</v>
      </c>
      <c r="AV859">
        <v>0</v>
      </c>
    </row>
    <row r="860" spans="1:48" hidden="1" x14ac:dyDescent="0.35">
      <c r="A860">
        <v>758</v>
      </c>
      <c r="B860" t="s">
        <v>63</v>
      </c>
      <c r="C860" t="s">
        <v>31</v>
      </c>
      <c r="D860">
        <f t="shared" si="13"/>
        <v>0.99999999999999989</v>
      </c>
      <c r="E860">
        <v>0</v>
      </c>
      <c r="F860">
        <v>2.675601398552431E-2</v>
      </c>
      <c r="G860">
        <v>0</v>
      </c>
      <c r="H860">
        <v>0</v>
      </c>
      <c r="I860">
        <v>5.2405725408195103E-2</v>
      </c>
      <c r="J860">
        <v>5.3373778470677292E-2</v>
      </c>
      <c r="K860">
        <v>6.2462404064433368E-2</v>
      </c>
      <c r="L860">
        <v>4.2033132770122383E-2</v>
      </c>
      <c r="M860">
        <v>0.1977284559676904</v>
      </c>
      <c r="N860">
        <v>3.2541408944214437E-2</v>
      </c>
      <c r="O860">
        <v>0</v>
      </c>
      <c r="P860">
        <v>0</v>
      </c>
      <c r="R860">
        <v>0.13908470112112711</v>
      </c>
      <c r="S860">
        <v>9.8029010322085285E-3</v>
      </c>
      <c r="T860">
        <v>0</v>
      </c>
      <c r="U860">
        <v>0</v>
      </c>
      <c r="V860">
        <v>0</v>
      </c>
      <c r="W860">
        <v>1.461936923286577E-2</v>
      </c>
      <c r="X860">
        <v>0</v>
      </c>
      <c r="Y860">
        <v>0</v>
      </c>
      <c r="Z860">
        <v>4.935327222542981E-2</v>
      </c>
      <c r="AA860">
        <v>0</v>
      </c>
      <c r="AB860">
        <v>4.2054409440208607E-2</v>
      </c>
      <c r="AC860">
        <v>2.812225046755459E-2</v>
      </c>
      <c r="AD860">
        <v>0</v>
      </c>
      <c r="AE860">
        <v>0</v>
      </c>
      <c r="AF860">
        <v>0</v>
      </c>
      <c r="AG860">
        <v>0</v>
      </c>
      <c r="AI860">
        <v>0</v>
      </c>
      <c r="AJ860">
        <v>0</v>
      </c>
      <c r="AK860">
        <v>0</v>
      </c>
      <c r="AL860">
        <v>6.8172273530719999E-3</v>
      </c>
      <c r="AM860">
        <v>0</v>
      </c>
      <c r="AN860">
        <v>0</v>
      </c>
      <c r="AO860">
        <v>7.6033178154722219E-3</v>
      </c>
      <c r="AP860">
        <v>9.8249774397746372E-3</v>
      </c>
      <c r="AQ860">
        <v>3.6360000831832189E-3</v>
      </c>
      <c r="AR860">
        <v>9.7493032348613222E-3</v>
      </c>
      <c r="AS860">
        <v>0.19713566802909049</v>
      </c>
      <c r="AT860">
        <v>1.489568291429442E-2</v>
      </c>
      <c r="AU860">
        <v>0</v>
      </c>
      <c r="AV860">
        <v>0</v>
      </c>
    </row>
    <row r="861" spans="1:48" hidden="1" x14ac:dyDescent="0.35">
      <c r="A861">
        <v>801</v>
      </c>
      <c r="B861" t="s">
        <v>64</v>
      </c>
      <c r="C861" t="s">
        <v>31</v>
      </c>
      <c r="D861">
        <f t="shared" si="13"/>
        <v>1</v>
      </c>
      <c r="E861">
        <v>0</v>
      </c>
      <c r="F861">
        <v>2.4358649621249059E-2</v>
      </c>
      <c r="G861">
        <v>0</v>
      </c>
      <c r="H861">
        <v>0</v>
      </c>
      <c r="I861">
        <v>5.2690134520567637E-2</v>
      </c>
      <c r="J861">
        <v>4.7634253448892223E-2</v>
      </c>
      <c r="K861">
        <v>4.9062101298770637E-2</v>
      </c>
      <c r="L861">
        <v>4.0546999506918889E-2</v>
      </c>
      <c r="M861">
        <v>0.2138769557460681</v>
      </c>
      <c r="N861">
        <v>3.2966472315209099E-2</v>
      </c>
      <c r="O861">
        <v>0</v>
      </c>
      <c r="P861">
        <v>0</v>
      </c>
      <c r="R861">
        <v>0.13769848980282701</v>
      </c>
      <c r="S861">
        <v>1.134257532172024E-2</v>
      </c>
      <c r="T861">
        <v>0</v>
      </c>
      <c r="U861">
        <v>0</v>
      </c>
      <c r="V861">
        <v>0</v>
      </c>
      <c r="W861">
        <v>1.6392144893506461E-2</v>
      </c>
      <c r="X861">
        <v>0</v>
      </c>
      <c r="Y861">
        <v>0</v>
      </c>
      <c r="Z861">
        <v>4.6518817516319831E-2</v>
      </c>
      <c r="AA861">
        <v>0</v>
      </c>
      <c r="AB861">
        <v>4.0089362524875882E-2</v>
      </c>
      <c r="AC861">
        <v>3.270729941503512E-2</v>
      </c>
      <c r="AD861">
        <v>0</v>
      </c>
      <c r="AE861">
        <v>0</v>
      </c>
      <c r="AF861">
        <v>0</v>
      </c>
      <c r="AG861">
        <v>0</v>
      </c>
      <c r="AI861">
        <v>0</v>
      </c>
      <c r="AJ861">
        <v>0</v>
      </c>
      <c r="AK861">
        <v>0</v>
      </c>
      <c r="AL861">
        <v>6.2776858119202028E-3</v>
      </c>
      <c r="AM861">
        <v>0</v>
      </c>
      <c r="AN861">
        <v>0</v>
      </c>
      <c r="AO861">
        <v>4.3560214276595214E-3</v>
      </c>
      <c r="AP861">
        <v>9.9766203801280734E-3</v>
      </c>
      <c r="AQ861">
        <v>1.815345319128709E-3</v>
      </c>
      <c r="AR861">
        <v>9.6317000831393634E-3</v>
      </c>
      <c r="AS861">
        <v>0.2079252598134757</v>
      </c>
      <c r="AT861">
        <v>1.2345406892246729E-2</v>
      </c>
      <c r="AU861">
        <v>1.787704340341485E-3</v>
      </c>
      <c r="AV861">
        <v>0</v>
      </c>
    </row>
    <row r="862" spans="1:48" hidden="1" x14ac:dyDescent="0.35">
      <c r="A862">
        <v>844</v>
      </c>
      <c r="B862" t="s">
        <v>65</v>
      </c>
      <c r="C862" t="s">
        <v>31</v>
      </c>
      <c r="D862">
        <f t="shared" si="13"/>
        <v>0.99999999999999989</v>
      </c>
      <c r="E862">
        <v>0</v>
      </c>
      <c r="F862">
        <v>2.0191712441104119E-2</v>
      </c>
      <c r="G862">
        <v>0</v>
      </c>
      <c r="H862">
        <v>0</v>
      </c>
      <c r="I862">
        <v>5.119860464367243E-2</v>
      </c>
      <c r="J862">
        <v>4.6584969368840191E-2</v>
      </c>
      <c r="K862">
        <v>4.1734215687270759E-2</v>
      </c>
      <c r="L862">
        <v>3.8671017712128032E-2</v>
      </c>
      <c r="M862">
        <v>0.23108145029888841</v>
      </c>
      <c r="N862">
        <v>3.361892181457371E-2</v>
      </c>
      <c r="O862">
        <v>0</v>
      </c>
      <c r="P862">
        <v>0</v>
      </c>
      <c r="R862">
        <v>0.1324984395418953</v>
      </c>
      <c r="S862">
        <v>1.2041944575020639E-2</v>
      </c>
      <c r="T862">
        <v>0</v>
      </c>
      <c r="U862">
        <v>0</v>
      </c>
      <c r="V862">
        <v>0</v>
      </c>
      <c r="W862">
        <v>1.9995990382816881E-2</v>
      </c>
      <c r="X862">
        <v>0</v>
      </c>
      <c r="Y862">
        <v>0</v>
      </c>
      <c r="Z862">
        <v>4.0509274788907118E-2</v>
      </c>
      <c r="AA862">
        <v>0</v>
      </c>
      <c r="AB862">
        <v>3.8850205702229891E-2</v>
      </c>
      <c r="AC862">
        <v>3.5584215354444219E-2</v>
      </c>
      <c r="AD862">
        <v>0</v>
      </c>
      <c r="AE862">
        <v>0</v>
      </c>
      <c r="AF862">
        <v>0</v>
      </c>
      <c r="AG862">
        <v>0</v>
      </c>
      <c r="AI862">
        <v>0</v>
      </c>
      <c r="AJ862">
        <v>0</v>
      </c>
      <c r="AK862">
        <v>0</v>
      </c>
      <c r="AL862">
        <v>6.6608904272515146E-3</v>
      </c>
      <c r="AM862">
        <v>0</v>
      </c>
      <c r="AN862">
        <v>0</v>
      </c>
      <c r="AO862">
        <v>3.9209865273304861E-3</v>
      </c>
      <c r="AP862">
        <v>1.070060880674651E-2</v>
      </c>
      <c r="AQ862">
        <v>1.815345319128709E-3</v>
      </c>
      <c r="AR862">
        <v>1.0011634801854361E-2</v>
      </c>
      <c r="AS862">
        <v>0.21398141958180181</v>
      </c>
      <c r="AT862">
        <v>6.3233659683973572E-3</v>
      </c>
      <c r="AU862">
        <v>4.0247862556974587E-3</v>
      </c>
      <c r="AV862">
        <v>0</v>
      </c>
    </row>
    <row r="863" spans="1:48" hidden="1" x14ac:dyDescent="0.35">
      <c r="A863">
        <v>887</v>
      </c>
      <c r="B863" t="s">
        <v>66</v>
      </c>
      <c r="C863" t="s">
        <v>31</v>
      </c>
      <c r="D863">
        <f t="shared" si="13"/>
        <v>0.99999999999999989</v>
      </c>
      <c r="E863">
        <v>2.5568528186805961E-3</v>
      </c>
      <c r="F863">
        <v>1.7784927802401599E-2</v>
      </c>
      <c r="G863">
        <v>1.8934652656928379E-3</v>
      </c>
      <c r="H863">
        <v>0</v>
      </c>
      <c r="I863">
        <v>5.0389407357825357E-2</v>
      </c>
      <c r="J863">
        <v>4.3954468859525142E-2</v>
      </c>
      <c r="K863">
        <v>4.1755037986113519E-2</v>
      </c>
      <c r="L863">
        <v>3.6808587426329073E-2</v>
      </c>
      <c r="M863">
        <v>0.24752072676855491</v>
      </c>
      <c r="N863">
        <v>3.3091654608160138E-2</v>
      </c>
      <c r="O863">
        <v>0</v>
      </c>
      <c r="P863">
        <v>0</v>
      </c>
      <c r="Q863">
        <v>0</v>
      </c>
      <c r="R863">
        <v>0.12930822822070689</v>
      </c>
      <c r="S863">
        <v>1.280896533141391E-2</v>
      </c>
      <c r="T863">
        <v>0</v>
      </c>
      <c r="U863">
        <v>0</v>
      </c>
      <c r="V863">
        <v>0</v>
      </c>
      <c r="W863">
        <v>2.3076469106604661E-2</v>
      </c>
      <c r="X863">
        <v>0</v>
      </c>
      <c r="Y863">
        <v>0</v>
      </c>
      <c r="Z863">
        <v>3.6136868032271917E-2</v>
      </c>
      <c r="AA863">
        <v>0</v>
      </c>
      <c r="AB863">
        <v>3.86384189948401E-2</v>
      </c>
      <c r="AC863">
        <v>3.6390831212568198E-2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0</v>
      </c>
      <c r="AK863">
        <v>0</v>
      </c>
      <c r="AL863">
        <v>6.3749331157887529E-3</v>
      </c>
      <c r="AM863">
        <v>0</v>
      </c>
      <c r="AN863">
        <v>0</v>
      </c>
      <c r="AO863">
        <v>2.0081373183940018E-3</v>
      </c>
      <c r="AP863">
        <v>1.0236467769521329E-2</v>
      </c>
      <c r="AQ863">
        <v>0</v>
      </c>
      <c r="AR863">
        <v>1.050127516253019E-2</v>
      </c>
      <c r="AS863">
        <v>0.20965858617231661</v>
      </c>
      <c r="AT863">
        <v>2.428576977901119E-3</v>
      </c>
      <c r="AU863">
        <v>6.677113691859137E-3</v>
      </c>
      <c r="AV863">
        <v>0</v>
      </c>
    </row>
    <row r="864" spans="1:48" hidden="1" x14ac:dyDescent="0.35">
      <c r="A864">
        <v>930</v>
      </c>
      <c r="B864" t="s">
        <v>67</v>
      </c>
      <c r="C864" t="s">
        <v>31</v>
      </c>
      <c r="D864">
        <f t="shared" si="13"/>
        <v>0.99999999999999989</v>
      </c>
      <c r="E864">
        <v>5.2997282142802108E-3</v>
      </c>
      <c r="F864">
        <v>1.6796995489548109E-2</v>
      </c>
      <c r="G864">
        <v>1.8934652656928379E-3</v>
      </c>
      <c r="H864">
        <v>0</v>
      </c>
      <c r="I864">
        <v>5.135270518433787E-2</v>
      </c>
      <c r="J864">
        <v>3.676901095421279E-2</v>
      </c>
      <c r="K864">
        <v>3.9479692680670503E-2</v>
      </c>
      <c r="L864">
        <v>3.412519919835913E-2</v>
      </c>
      <c r="M864">
        <v>0.26276778507557808</v>
      </c>
      <c r="N864">
        <v>3.1027750560823329E-2</v>
      </c>
      <c r="O864">
        <v>0</v>
      </c>
      <c r="P864">
        <v>0</v>
      </c>
      <c r="Q864">
        <v>0</v>
      </c>
      <c r="R864">
        <v>0.12597453234003719</v>
      </c>
      <c r="S864">
        <v>1.276251061650485E-2</v>
      </c>
      <c r="T864">
        <v>0</v>
      </c>
      <c r="U864">
        <v>0</v>
      </c>
      <c r="V864">
        <v>1.819073307827798E-3</v>
      </c>
      <c r="W864">
        <v>2.9790281844073809E-2</v>
      </c>
      <c r="X864">
        <v>0</v>
      </c>
      <c r="Y864">
        <v>0</v>
      </c>
      <c r="Z864">
        <v>3.6268530047514173E-2</v>
      </c>
      <c r="AA864">
        <v>0</v>
      </c>
      <c r="AB864">
        <v>4.0186782618634113E-2</v>
      </c>
      <c r="AC864">
        <v>3.3379687350194039E-2</v>
      </c>
      <c r="AD864">
        <v>0</v>
      </c>
      <c r="AE864">
        <v>0</v>
      </c>
      <c r="AF864">
        <v>0</v>
      </c>
      <c r="AG864">
        <v>0</v>
      </c>
      <c r="AI864">
        <v>1.7942636610142619E-3</v>
      </c>
      <c r="AJ864">
        <v>0</v>
      </c>
      <c r="AK864">
        <v>0</v>
      </c>
      <c r="AL864">
        <v>5.9221936180613643E-3</v>
      </c>
      <c r="AM864">
        <v>0</v>
      </c>
      <c r="AN864">
        <v>0</v>
      </c>
      <c r="AO864">
        <v>2.0081373183940018E-3</v>
      </c>
      <c r="AP864">
        <v>9.4229773992393958E-3</v>
      </c>
      <c r="AQ864">
        <v>0</v>
      </c>
      <c r="AR864">
        <v>9.3014848866899598E-3</v>
      </c>
      <c r="AS864">
        <v>0.20432544625210231</v>
      </c>
      <c r="AT864">
        <v>0</v>
      </c>
      <c r="AU864">
        <v>7.5317661162098504E-3</v>
      </c>
      <c r="AV864">
        <v>0</v>
      </c>
    </row>
    <row r="865" spans="1:48" hidden="1" x14ac:dyDescent="0.35">
      <c r="A865">
        <v>973</v>
      </c>
      <c r="B865" t="s">
        <v>68</v>
      </c>
      <c r="C865" t="s">
        <v>31</v>
      </c>
      <c r="D865">
        <f t="shared" si="13"/>
        <v>0.99423124215832415</v>
      </c>
      <c r="E865">
        <v>7.2296454020836396E-3</v>
      </c>
      <c r="F865">
        <v>1.7429011467275959E-2</v>
      </c>
      <c r="G865">
        <v>1.8934652656928379E-3</v>
      </c>
      <c r="H865">
        <v>0</v>
      </c>
      <c r="I865">
        <v>5.2744775125454772E-2</v>
      </c>
      <c r="J865">
        <v>2.75396071577978E-2</v>
      </c>
      <c r="K865">
        <v>3.3865798748368037E-2</v>
      </c>
      <c r="L865">
        <v>3.2971875357111352E-2</v>
      </c>
      <c r="M865">
        <v>0.27475232597070892</v>
      </c>
      <c r="N865">
        <v>2.9464693090048941E-2</v>
      </c>
      <c r="O865">
        <v>0</v>
      </c>
      <c r="P865">
        <v>0</v>
      </c>
      <c r="Q865">
        <v>0</v>
      </c>
      <c r="R865">
        <v>0.12507228899390241</v>
      </c>
      <c r="S865">
        <v>1.2598353787323329E-2</v>
      </c>
      <c r="T865">
        <v>0</v>
      </c>
      <c r="U865">
        <v>0</v>
      </c>
      <c r="V865">
        <v>1.819073307827798E-3</v>
      </c>
      <c r="W865">
        <v>3.5166190333474262E-2</v>
      </c>
      <c r="X865">
        <v>0</v>
      </c>
      <c r="Y865">
        <v>0</v>
      </c>
      <c r="Z865">
        <v>3.8078324057121353E-2</v>
      </c>
      <c r="AA865">
        <v>0</v>
      </c>
      <c r="AB865">
        <v>4.1794549999140368E-2</v>
      </c>
      <c r="AC865">
        <v>3.1331061371411381E-2</v>
      </c>
      <c r="AD865">
        <v>0</v>
      </c>
      <c r="AE865">
        <v>0</v>
      </c>
      <c r="AF865">
        <v>0</v>
      </c>
      <c r="AG865">
        <v>0</v>
      </c>
      <c r="AI865">
        <v>1.7942636610142619E-3</v>
      </c>
      <c r="AJ865">
        <v>0</v>
      </c>
      <c r="AK865">
        <v>0</v>
      </c>
      <c r="AL865">
        <v>6.1067986493915476E-3</v>
      </c>
      <c r="AM865">
        <v>0</v>
      </c>
      <c r="AN865">
        <v>0</v>
      </c>
      <c r="AO865">
        <v>0</v>
      </c>
      <c r="AP865">
        <v>7.926372060246531E-3</v>
      </c>
      <c r="AQ865">
        <v>0</v>
      </c>
      <c r="AS865">
        <v>0.20735602129981701</v>
      </c>
      <c r="AT865">
        <v>0</v>
      </c>
      <c r="AU865">
        <v>7.2967470531116246E-3</v>
      </c>
      <c r="AV865">
        <v>0</v>
      </c>
    </row>
    <row r="866" spans="1:48" hidden="1" x14ac:dyDescent="0.35">
      <c r="A866">
        <v>1016</v>
      </c>
      <c r="B866" t="s">
        <v>69</v>
      </c>
      <c r="C866" t="s">
        <v>31</v>
      </c>
      <c r="D866">
        <f t="shared" si="13"/>
        <v>0.9976598819088357</v>
      </c>
      <c r="E866">
        <v>8.4941975658084107E-3</v>
      </c>
      <c r="F866">
        <v>2.0044825959805571E-2</v>
      </c>
      <c r="G866">
        <v>0</v>
      </c>
      <c r="H866">
        <v>0</v>
      </c>
      <c r="I866">
        <v>5.1999440103366053E-2</v>
      </c>
      <c r="J866">
        <v>2.9140591105224579E-2</v>
      </c>
      <c r="K866">
        <v>2.9616091676041571E-2</v>
      </c>
      <c r="L866">
        <v>3.3010425513255309E-2</v>
      </c>
      <c r="M866">
        <v>0.28965937795792979</v>
      </c>
      <c r="N866">
        <v>2.900760369097248E-2</v>
      </c>
      <c r="O866">
        <v>0</v>
      </c>
      <c r="P866">
        <v>0</v>
      </c>
      <c r="Q866">
        <v>0</v>
      </c>
      <c r="R866">
        <v>0.1222237047927494</v>
      </c>
      <c r="S866">
        <v>1.102253728960074E-2</v>
      </c>
      <c r="T866">
        <v>0</v>
      </c>
      <c r="U866">
        <v>0</v>
      </c>
      <c r="V866">
        <v>1.819073307827798E-3</v>
      </c>
      <c r="W866">
        <v>3.704315122104964E-2</v>
      </c>
      <c r="X866">
        <v>0</v>
      </c>
      <c r="Y866">
        <v>0</v>
      </c>
      <c r="Z866">
        <v>3.8848102599185329E-2</v>
      </c>
      <c r="AA866">
        <v>0</v>
      </c>
      <c r="AB866">
        <v>4.1481762482579468E-2</v>
      </c>
      <c r="AC866">
        <v>3.016318679399916E-2</v>
      </c>
      <c r="AD866">
        <v>0</v>
      </c>
      <c r="AE866">
        <v>0</v>
      </c>
      <c r="AF866">
        <v>0</v>
      </c>
      <c r="AG866">
        <v>0</v>
      </c>
      <c r="AI866">
        <v>1.7942636610142619E-3</v>
      </c>
      <c r="AJ866">
        <v>0</v>
      </c>
      <c r="AK866">
        <v>0</v>
      </c>
      <c r="AL866">
        <v>6.6275607145586729E-3</v>
      </c>
      <c r="AM866">
        <v>0</v>
      </c>
      <c r="AN866">
        <v>0</v>
      </c>
      <c r="AO866">
        <v>0</v>
      </c>
      <c r="AP866">
        <v>7.485288722155546E-3</v>
      </c>
      <c r="AQ866">
        <v>0</v>
      </c>
      <c r="AS866">
        <v>0.20102484798180351</v>
      </c>
      <c r="AT866">
        <v>0</v>
      </c>
      <c r="AU866">
        <v>7.153848769908139E-3</v>
      </c>
      <c r="AV866">
        <v>0</v>
      </c>
    </row>
    <row r="867" spans="1:48" hidden="1" x14ac:dyDescent="0.35">
      <c r="A867">
        <v>1059</v>
      </c>
      <c r="B867" t="s">
        <v>70</v>
      </c>
      <c r="C867" t="s">
        <v>31</v>
      </c>
      <c r="D867">
        <f t="shared" si="13"/>
        <v>0.99766965728370471</v>
      </c>
      <c r="E867">
        <v>9.3256846485574533E-3</v>
      </c>
      <c r="F867">
        <v>2.5302298165132839E-2</v>
      </c>
      <c r="G867">
        <v>0</v>
      </c>
      <c r="H867">
        <v>0</v>
      </c>
      <c r="I867">
        <v>4.987200981652351E-2</v>
      </c>
      <c r="J867">
        <v>3.5630464472770733E-2</v>
      </c>
      <c r="K867">
        <v>2.5829816058885201E-2</v>
      </c>
      <c r="L867">
        <v>3.2788429609654841E-2</v>
      </c>
      <c r="M867">
        <v>0.29200935393465999</v>
      </c>
      <c r="N867">
        <v>2.712432079816747E-2</v>
      </c>
      <c r="O867">
        <v>0</v>
      </c>
      <c r="P867">
        <v>0</v>
      </c>
      <c r="Q867">
        <v>0</v>
      </c>
      <c r="R867">
        <v>0.1217012399985256</v>
      </c>
      <c r="S867">
        <v>9.875120556729634E-3</v>
      </c>
      <c r="T867">
        <v>0</v>
      </c>
      <c r="U867">
        <v>0</v>
      </c>
      <c r="V867">
        <v>0</v>
      </c>
      <c r="W867">
        <v>3.3711821650235778E-2</v>
      </c>
      <c r="X867">
        <v>0</v>
      </c>
      <c r="Y867">
        <v>0</v>
      </c>
      <c r="Z867">
        <v>3.7833605783501138E-2</v>
      </c>
      <c r="AA867">
        <v>0</v>
      </c>
      <c r="AB867">
        <v>4.1998168842843353E-2</v>
      </c>
      <c r="AC867">
        <v>3.0259434844201769E-2</v>
      </c>
      <c r="AD867">
        <v>0</v>
      </c>
      <c r="AE867">
        <v>0</v>
      </c>
      <c r="AF867">
        <v>0</v>
      </c>
      <c r="AG867">
        <v>0</v>
      </c>
      <c r="AI867">
        <v>0</v>
      </c>
      <c r="AJ867">
        <v>0</v>
      </c>
      <c r="AK867">
        <v>0</v>
      </c>
      <c r="AL867">
        <v>7.5599074613363036E-3</v>
      </c>
      <c r="AM867">
        <v>0</v>
      </c>
      <c r="AN867">
        <v>0</v>
      </c>
      <c r="AO867">
        <v>0</v>
      </c>
      <c r="AP867">
        <v>7.2822394674822042E-3</v>
      </c>
      <c r="AQ867">
        <v>1.9785276479276641E-3</v>
      </c>
      <c r="AS867">
        <v>0.20074469665462591</v>
      </c>
      <c r="AT867">
        <v>0</v>
      </c>
      <c r="AU867">
        <v>6.8425168719432163E-3</v>
      </c>
      <c r="AV867">
        <v>0</v>
      </c>
    </row>
    <row r="868" spans="1:48" hidden="1" x14ac:dyDescent="0.35">
      <c r="A868">
        <v>1102</v>
      </c>
      <c r="B868" t="s">
        <v>71</v>
      </c>
      <c r="C868" t="s">
        <v>31</v>
      </c>
      <c r="D868">
        <f t="shared" si="13"/>
        <v>0.99541309632361574</v>
      </c>
      <c r="E868">
        <v>1.0159192709512601E-2</v>
      </c>
      <c r="F868">
        <v>3.0903278598093841E-2</v>
      </c>
      <c r="G868">
        <v>0</v>
      </c>
      <c r="H868">
        <v>0</v>
      </c>
      <c r="I868">
        <v>4.9242114572209263E-2</v>
      </c>
      <c r="J868">
        <v>4.1988499825008352E-2</v>
      </c>
      <c r="K868">
        <v>2.3674838333840358E-2</v>
      </c>
      <c r="L868">
        <v>3.2886228581439213E-2</v>
      </c>
      <c r="M868">
        <v>0.29468598328497131</v>
      </c>
      <c r="N868">
        <v>2.4596835410022121E-2</v>
      </c>
      <c r="O868">
        <v>0</v>
      </c>
      <c r="P868">
        <v>0</v>
      </c>
      <c r="Q868">
        <v>0</v>
      </c>
      <c r="R868">
        <v>0.1216981296299981</v>
      </c>
      <c r="S868">
        <v>1.0819944398158291E-2</v>
      </c>
      <c r="T868">
        <v>0</v>
      </c>
      <c r="U868">
        <v>0</v>
      </c>
      <c r="V868">
        <v>0</v>
      </c>
      <c r="W868">
        <v>3.1395165890507948E-2</v>
      </c>
      <c r="X868">
        <v>0</v>
      </c>
      <c r="Y868">
        <v>0</v>
      </c>
      <c r="Z868">
        <v>3.6656934044084571E-2</v>
      </c>
      <c r="AA868">
        <v>0</v>
      </c>
      <c r="AB868">
        <v>4.0700120472751768E-2</v>
      </c>
      <c r="AC868">
        <v>3.0088590167348179E-2</v>
      </c>
      <c r="AD868">
        <v>1.8883796680819491E-3</v>
      </c>
      <c r="AE868">
        <v>0</v>
      </c>
      <c r="AF868">
        <v>0</v>
      </c>
      <c r="AG868">
        <v>0</v>
      </c>
      <c r="AI868">
        <v>0</v>
      </c>
      <c r="AJ868">
        <v>0</v>
      </c>
      <c r="AK868">
        <v>0</v>
      </c>
      <c r="AL868">
        <v>8.1506562448884681E-3</v>
      </c>
      <c r="AM868">
        <v>0</v>
      </c>
      <c r="AN868">
        <v>0</v>
      </c>
      <c r="AO868">
        <v>0</v>
      </c>
      <c r="AP868">
        <v>7.2388279838468874E-3</v>
      </c>
      <c r="AQ868">
        <v>3.835078219827055E-3</v>
      </c>
      <c r="AS868">
        <v>0.1880059978864832</v>
      </c>
      <c r="AT868">
        <v>0</v>
      </c>
      <c r="AU868">
        <v>6.7983004025423512E-3</v>
      </c>
      <c r="AV868">
        <v>0</v>
      </c>
    </row>
    <row r="869" spans="1:48" hidden="1" x14ac:dyDescent="0.35">
      <c r="A869">
        <v>1145</v>
      </c>
      <c r="B869" t="s">
        <v>72</v>
      </c>
      <c r="C869" t="s">
        <v>31</v>
      </c>
      <c r="D869">
        <f t="shared" si="13"/>
        <v>1</v>
      </c>
      <c r="E869">
        <v>8.544411292427315E-3</v>
      </c>
      <c r="F869">
        <v>3.5166821825661269E-2</v>
      </c>
      <c r="G869">
        <v>0</v>
      </c>
      <c r="H869">
        <v>0</v>
      </c>
      <c r="I869">
        <v>5.1102335044469732E-2</v>
      </c>
      <c r="J869">
        <v>4.0634034652327372E-2</v>
      </c>
      <c r="K869">
        <v>2.0601577250901719E-2</v>
      </c>
      <c r="L869">
        <v>3.2470228282275797E-2</v>
      </c>
      <c r="M869">
        <v>0.28852435257949149</v>
      </c>
      <c r="N869">
        <v>2.314133975428773E-2</v>
      </c>
      <c r="O869">
        <v>0</v>
      </c>
      <c r="P869">
        <v>0</v>
      </c>
      <c r="Q869">
        <v>0</v>
      </c>
      <c r="R869">
        <v>0.12259240047817919</v>
      </c>
      <c r="S869">
        <v>1.407120383422616E-2</v>
      </c>
      <c r="T869">
        <v>0</v>
      </c>
      <c r="U869">
        <v>0</v>
      </c>
      <c r="V869">
        <v>0</v>
      </c>
      <c r="W869">
        <v>3.080235653734175E-2</v>
      </c>
      <c r="X869">
        <v>0</v>
      </c>
      <c r="Y869">
        <v>0</v>
      </c>
      <c r="Z869">
        <v>3.5714967946875037E-2</v>
      </c>
      <c r="AA869">
        <v>0</v>
      </c>
      <c r="AB869">
        <v>3.8996090091466838E-2</v>
      </c>
      <c r="AC869">
        <v>3.0738600449780731E-2</v>
      </c>
      <c r="AD869">
        <v>3.8773226163549869E-3</v>
      </c>
      <c r="AE869">
        <v>0</v>
      </c>
      <c r="AF869">
        <v>0</v>
      </c>
      <c r="AG869">
        <v>0</v>
      </c>
      <c r="AI869">
        <v>0</v>
      </c>
      <c r="AJ869">
        <v>0</v>
      </c>
      <c r="AK869">
        <v>0</v>
      </c>
      <c r="AL869">
        <v>8.551692135872287E-3</v>
      </c>
      <c r="AM869">
        <v>0</v>
      </c>
      <c r="AN869">
        <v>0</v>
      </c>
      <c r="AO869">
        <v>0</v>
      </c>
      <c r="AP869">
        <v>6.8372796421737429E-3</v>
      </c>
      <c r="AQ869">
        <v>5.9143931306759913E-3</v>
      </c>
      <c r="AR869">
        <v>7.2294164154680573E-3</v>
      </c>
      <c r="AS869">
        <v>0.1881324943830516</v>
      </c>
      <c r="AT869">
        <v>0</v>
      </c>
      <c r="AU869">
        <v>6.3566816566912312E-3</v>
      </c>
      <c r="AV869">
        <v>0</v>
      </c>
    </row>
    <row r="870" spans="1:48" hidden="1" x14ac:dyDescent="0.35">
      <c r="A870">
        <v>1188</v>
      </c>
      <c r="B870" t="s">
        <v>73</v>
      </c>
      <c r="C870" t="s">
        <v>31</v>
      </c>
      <c r="D870">
        <f t="shared" si="13"/>
        <v>1</v>
      </c>
      <c r="E870">
        <v>8.1002914320525421E-3</v>
      </c>
      <c r="F870">
        <v>3.5017918046830243E-2</v>
      </c>
      <c r="G870">
        <v>0</v>
      </c>
      <c r="H870">
        <v>0</v>
      </c>
      <c r="I870">
        <v>5.2683463105621463E-2</v>
      </c>
      <c r="J870">
        <v>3.8189289504130752E-2</v>
      </c>
      <c r="K870">
        <v>1.8980111551266991E-2</v>
      </c>
      <c r="L870">
        <v>3.2822069884825583E-2</v>
      </c>
      <c r="M870">
        <v>0.30133435623801869</v>
      </c>
      <c r="N870">
        <v>2.211394563979251E-2</v>
      </c>
      <c r="O870">
        <v>0</v>
      </c>
      <c r="P870">
        <v>0</v>
      </c>
      <c r="Q870">
        <v>0</v>
      </c>
      <c r="R870">
        <v>0.1205567349144063</v>
      </c>
      <c r="S870">
        <v>1.560731855485609E-2</v>
      </c>
      <c r="T870">
        <v>0</v>
      </c>
      <c r="U870">
        <v>0</v>
      </c>
      <c r="V870">
        <v>0</v>
      </c>
      <c r="W870">
        <v>3.2588121170915543E-2</v>
      </c>
      <c r="X870">
        <v>0</v>
      </c>
      <c r="Y870">
        <v>0</v>
      </c>
      <c r="Z870">
        <v>3.3464441872654328E-2</v>
      </c>
      <c r="AA870">
        <v>0</v>
      </c>
      <c r="AB870">
        <v>3.5139864380954608E-2</v>
      </c>
      <c r="AC870">
        <v>3.0885960458661169E-2</v>
      </c>
      <c r="AD870">
        <v>6.0714150798852366E-3</v>
      </c>
      <c r="AE870">
        <v>0</v>
      </c>
      <c r="AF870">
        <v>0</v>
      </c>
      <c r="AG870">
        <v>0</v>
      </c>
      <c r="AI870">
        <v>0</v>
      </c>
      <c r="AJ870">
        <v>0</v>
      </c>
      <c r="AK870">
        <v>0</v>
      </c>
      <c r="AL870">
        <v>8.4031502753918862E-3</v>
      </c>
      <c r="AM870">
        <v>0</v>
      </c>
      <c r="AN870">
        <v>0</v>
      </c>
      <c r="AO870">
        <v>0</v>
      </c>
      <c r="AP870">
        <v>6.6295386140106972E-3</v>
      </c>
      <c r="AQ870">
        <v>6.1115725546710166E-3</v>
      </c>
      <c r="AR870">
        <v>7.1945699409727108E-3</v>
      </c>
      <c r="AS870">
        <v>0.18228767899771239</v>
      </c>
      <c r="AT870">
        <v>0</v>
      </c>
      <c r="AU870">
        <v>5.8181877823691537E-3</v>
      </c>
      <c r="AV870">
        <v>0</v>
      </c>
    </row>
    <row r="871" spans="1:48" hidden="1" x14ac:dyDescent="0.35">
      <c r="A871">
        <v>1231</v>
      </c>
      <c r="B871" t="s">
        <v>74</v>
      </c>
      <c r="C871" t="s">
        <v>31</v>
      </c>
      <c r="D871">
        <f t="shared" si="13"/>
        <v>1</v>
      </c>
      <c r="E871">
        <v>8.7627337210376983E-3</v>
      </c>
      <c r="F871">
        <v>3.3762660716485073E-2</v>
      </c>
      <c r="G871">
        <v>0</v>
      </c>
      <c r="H871">
        <v>0</v>
      </c>
      <c r="I871">
        <v>5.277985021272228E-2</v>
      </c>
      <c r="J871">
        <v>3.8364020913247927E-2</v>
      </c>
      <c r="K871">
        <v>1.805340874285279E-2</v>
      </c>
      <c r="L871">
        <v>3.2826893237723281E-2</v>
      </c>
      <c r="M871">
        <v>0.31049170858016739</v>
      </c>
      <c r="N871">
        <v>2.1457026573625321E-2</v>
      </c>
      <c r="O871">
        <v>0</v>
      </c>
      <c r="P871">
        <v>0</v>
      </c>
      <c r="Q871">
        <v>0</v>
      </c>
      <c r="R871">
        <v>0.11898435018305351</v>
      </c>
      <c r="S871">
        <v>1.541365600305983E-2</v>
      </c>
      <c r="T871">
        <v>0</v>
      </c>
      <c r="U871">
        <v>0</v>
      </c>
      <c r="V871">
        <v>0</v>
      </c>
      <c r="W871">
        <v>3.2231620587098081E-2</v>
      </c>
      <c r="X871">
        <v>0</v>
      </c>
      <c r="Y871">
        <v>0</v>
      </c>
      <c r="Z871">
        <v>3.1626815469581009E-2</v>
      </c>
      <c r="AA871">
        <v>0</v>
      </c>
      <c r="AB871">
        <v>3.3515149624152168E-2</v>
      </c>
      <c r="AC871">
        <v>3.0722136451579771E-2</v>
      </c>
      <c r="AD871">
        <v>6.273400752741673E-3</v>
      </c>
      <c r="AE871">
        <v>0</v>
      </c>
      <c r="AF871">
        <v>0</v>
      </c>
      <c r="AG871">
        <v>0</v>
      </c>
      <c r="AI871">
        <v>0</v>
      </c>
      <c r="AJ871">
        <v>0</v>
      </c>
      <c r="AK871">
        <v>0</v>
      </c>
      <c r="AL871">
        <v>7.7622159183079204E-3</v>
      </c>
      <c r="AM871">
        <v>0</v>
      </c>
      <c r="AN871">
        <v>0</v>
      </c>
      <c r="AO871">
        <v>0</v>
      </c>
      <c r="AP871">
        <v>6.4820127494115047E-3</v>
      </c>
      <c r="AQ871">
        <v>6.3654181723470926E-3</v>
      </c>
      <c r="AR871">
        <v>7.1871559919604632E-3</v>
      </c>
      <c r="AS871">
        <v>0.18307742399933291</v>
      </c>
      <c r="AT871">
        <v>0</v>
      </c>
      <c r="AU871">
        <v>3.8603413995122681E-3</v>
      </c>
      <c r="AV871">
        <v>0</v>
      </c>
    </row>
    <row r="872" spans="1:48" hidden="1" x14ac:dyDescent="0.35">
      <c r="A872">
        <v>30</v>
      </c>
      <c r="B872" t="s">
        <v>46</v>
      </c>
      <c r="C872" t="s">
        <v>32</v>
      </c>
      <c r="D872">
        <f t="shared" si="13"/>
        <v>0</v>
      </c>
    </row>
    <row r="873" spans="1:48" hidden="1" x14ac:dyDescent="0.35">
      <c r="A873">
        <v>72</v>
      </c>
      <c r="B873" t="s">
        <v>47</v>
      </c>
      <c r="C873" t="s">
        <v>32</v>
      </c>
      <c r="D873">
        <f t="shared" si="13"/>
        <v>0</v>
      </c>
    </row>
    <row r="874" spans="1:48" hidden="1" x14ac:dyDescent="0.35">
      <c r="A874">
        <v>114</v>
      </c>
      <c r="B874" t="s">
        <v>48</v>
      </c>
      <c r="C874" t="s">
        <v>32</v>
      </c>
      <c r="D874">
        <f t="shared" si="13"/>
        <v>0.9854073898578728</v>
      </c>
      <c r="E874">
        <v>8.0167487909991904E-3</v>
      </c>
      <c r="G874">
        <v>1.904389245275305E-2</v>
      </c>
      <c r="I874">
        <v>2.1799238071359421E-3</v>
      </c>
      <c r="J874">
        <v>9.0311236288429034E-3</v>
      </c>
      <c r="K874">
        <v>0</v>
      </c>
      <c r="M874">
        <v>2.27826074350496E-2</v>
      </c>
      <c r="R874">
        <v>0.1115379296656234</v>
      </c>
      <c r="S874">
        <v>3.2224933626609192E-2</v>
      </c>
      <c r="T874">
        <v>4.6647208841435583E-2</v>
      </c>
      <c r="W874">
        <v>6.9785420279559552E-3</v>
      </c>
      <c r="Z874">
        <v>0.2023828414357226</v>
      </c>
      <c r="AB874">
        <v>4.5274824970778407E-2</v>
      </c>
      <c r="AD874">
        <v>3.1813293681446281E-2</v>
      </c>
      <c r="AF874">
        <v>0</v>
      </c>
      <c r="AK874">
        <v>0</v>
      </c>
      <c r="AM874">
        <v>2.1886208563579802E-2</v>
      </c>
      <c r="AN874">
        <v>6.3291314662258735E-2</v>
      </c>
      <c r="AO874">
        <v>0</v>
      </c>
      <c r="AP874">
        <v>2.751214599381413E-2</v>
      </c>
      <c r="AR874">
        <v>5.1700884246244423E-2</v>
      </c>
      <c r="AS874">
        <v>0.28310296602762353</v>
      </c>
    </row>
    <row r="875" spans="1:48" hidden="1" x14ac:dyDescent="0.35">
      <c r="A875">
        <v>157</v>
      </c>
      <c r="B875" t="s">
        <v>49</v>
      </c>
      <c r="C875" t="s">
        <v>32</v>
      </c>
      <c r="D875">
        <f t="shared" si="13"/>
        <v>1.0000000000000002</v>
      </c>
      <c r="E875">
        <v>7.2336795267286371E-3</v>
      </c>
      <c r="F875">
        <v>0</v>
      </c>
      <c r="G875">
        <v>1.7695008076577E-2</v>
      </c>
      <c r="H875">
        <v>0</v>
      </c>
      <c r="I875">
        <v>0</v>
      </c>
      <c r="J875">
        <v>8.6388916712990468E-3</v>
      </c>
      <c r="K875">
        <v>0</v>
      </c>
      <c r="L875">
        <v>0</v>
      </c>
      <c r="M875">
        <v>2.462402468791447E-2</v>
      </c>
      <c r="N875">
        <v>0</v>
      </c>
      <c r="O875">
        <v>0</v>
      </c>
      <c r="P875">
        <v>0</v>
      </c>
      <c r="Q875">
        <v>0</v>
      </c>
      <c r="R875">
        <v>0.1181747262352585</v>
      </c>
      <c r="S875">
        <v>3.3714622089909253E-2</v>
      </c>
      <c r="T875">
        <v>4.8295437663100703E-2</v>
      </c>
      <c r="U875">
        <v>0</v>
      </c>
      <c r="V875">
        <v>1.412912924890752E-2</v>
      </c>
      <c r="W875">
        <v>0</v>
      </c>
      <c r="X875">
        <v>0</v>
      </c>
      <c r="Y875">
        <v>0</v>
      </c>
      <c r="Z875">
        <v>0.18666706146130019</v>
      </c>
      <c r="AB875">
        <v>5.1419499397524548E-2</v>
      </c>
      <c r="AC875">
        <v>0</v>
      </c>
      <c r="AD875">
        <v>3.471674095602232E-2</v>
      </c>
      <c r="AE875">
        <v>0</v>
      </c>
      <c r="AF875">
        <v>0</v>
      </c>
      <c r="AG875">
        <v>0</v>
      </c>
      <c r="AH875">
        <v>0</v>
      </c>
      <c r="AJ875">
        <v>0</v>
      </c>
      <c r="AK875">
        <v>0</v>
      </c>
      <c r="AM875">
        <v>1.4650485865230951E-2</v>
      </c>
      <c r="AN875">
        <v>6.5612647908850574E-2</v>
      </c>
      <c r="AO875">
        <v>0</v>
      </c>
      <c r="AP875">
        <v>2.7011071558226959E-2</v>
      </c>
      <c r="AQ875">
        <v>0</v>
      </c>
      <c r="AR875">
        <v>6.0832654233231441E-2</v>
      </c>
      <c r="AS875">
        <v>0.28167139029610239</v>
      </c>
      <c r="AT875">
        <v>0</v>
      </c>
      <c r="AU875">
        <v>4.9129291238156078E-3</v>
      </c>
      <c r="AV875">
        <v>0</v>
      </c>
    </row>
    <row r="876" spans="1:48" hidden="1" x14ac:dyDescent="0.35">
      <c r="A876">
        <v>200</v>
      </c>
      <c r="B876" t="s">
        <v>50</v>
      </c>
      <c r="C876" t="s">
        <v>32</v>
      </c>
      <c r="D876">
        <f t="shared" si="13"/>
        <v>1.0000000000000002</v>
      </c>
      <c r="E876">
        <v>9.0083386654115794E-3</v>
      </c>
      <c r="F876">
        <v>0</v>
      </c>
      <c r="G876">
        <v>1.5814926570841051E-2</v>
      </c>
      <c r="H876">
        <v>0</v>
      </c>
      <c r="I876">
        <v>0</v>
      </c>
      <c r="J876">
        <v>8.1543620591735238E-3</v>
      </c>
      <c r="K876">
        <v>0</v>
      </c>
      <c r="L876">
        <v>0</v>
      </c>
      <c r="M876">
        <v>2.488448811758185E-2</v>
      </c>
      <c r="N876">
        <v>0</v>
      </c>
      <c r="O876">
        <v>0</v>
      </c>
      <c r="P876">
        <v>0</v>
      </c>
      <c r="Q876">
        <v>0</v>
      </c>
      <c r="R876">
        <v>0.1150667825308949</v>
      </c>
      <c r="S876">
        <v>3.2810572904706362E-2</v>
      </c>
      <c r="T876">
        <v>4.7954637621611819E-2</v>
      </c>
      <c r="U876">
        <v>0</v>
      </c>
      <c r="V876">
        <v>1.2886841150003761E-2</v>
      </c>
      <c r="W876">
        <v>0</v>
      </c>
      <c r="X876">
        <v>0</v>
      </c>
      <c r="Y876">
        <v>2.6825676246628361E-3</v>
      </c>
      <c r="Z876">
        <v>0.17786554631493989</v>
      </c>
      <c r="AB876">
        <v>5.5277314318269627E-2</v>
      </c>
      <c r="AC876">
        <v>0</v>
      </c>
      <c r="AD876">
        <v>3.8521285937113653E-2</v>
      </c>
      <c r="AE876">
        <v>0</v>
      </c>
      <c r="AF876">
        <v>0</v>
      </c>
      <c r="AG876">
        <v>0</v>
      </c>
      <c r="AH876">
        <v>0</v>
      </c>
      <c r="AJ876">
        <v>0</v>
      </c>
      <c r="AK876">
        <v>0</v>
      </c>
      <c r="AM876">
        <v>1.354231784475979E-2</v>
      </c>
      <c r="AN876">
        <v>7.0307328691732271E-2</v>
      </c>
      <c r="AO876">
        <v>0</v>
      </c>
      <c r="AP876">
        <v>2.7552196212549479E-2</v>
      </c>
      <c r="AQ876">
        <v>0</v>
      </c>
      <c r="AR876">
        <v>6.845373007887072E-2</v>
      </c>
      <c r="AS876">
        <v>0.27642262806128631</v>
      </c>
      <c r="AT876">
        <v>0</v>
      </c>
      <c r="AU876">
        <v>2.7941352955905929E-3</v>
      </c>
      <c r="AV876">
        <v>0</v>
      </c>
    </row>
    <row r="877" spans="1:48" hidden="1" x14ac:dyDescent="0.35">
      <c r="A877">
        <v>243</v>
      </c>
      <c r="B877" t="s">
        <v>51</v>
      </c>
      <c r="C877" t="s">
        <v>32</v>
      </c>
      <c r="D877">
        <f t="shared" si="13"/>
        <v>1</v>
      </c>
      <c r="E877">
        <v>1.0599826080902359E-2</v>
      </c>
      <c r="F877">
        <v>0</v>
      </c>
      <c r="G877">
        <v>1.5431489581105471E-2</v>
      </c>
      <c r="H877">
        <v>0</v>
      </c>
      <c r="I877">
        <v>0</v>
      </c>
      <c r="J877">
        <v>8.5025479345213293E-3</v>
      </c>
      <c r="K877">
        <v>0</v>
      </c>
      <c r="L877">
        <v>0</v>
      </c>
      <c r="M877">
        <v>2.5226127722797601E-2</v>
      </c>
      <c r="N877">
        <v>0</v>
      </c>
      <c r="O877">
        <v>0</v>
      </c>
      <c r="P877">
        <v>0</v>
      </c>
      <c r="Q877">
        <v>0</v>
      </c>
      <c r="R877">
        <v>0.11779621339431651</v>
      </c>
      <c r="S877">
        <v>2.8269140258541992E-2</v>
      </c>
      <c r="T877">
        <v>4.8029155563946622E-2</v>
      </c>
      <c r="U877">
        <v>0</v>
      </c>
      <c r="V877">
        <v>1.3508613423583929E-2</v>
      </c>
      <c r="W877">
        <v>1.719925685029542E-3</v>
      </c>
      <c r="X877">
        <v>0</v>
      </c>
      <c r="Y877">
        <v>4.8958958566939284E-3</v>
      </c>
      <c r="Z877">
        <v>0.17976623972678701</v>
      </c>
      <c r="AA877">
        <v>0</v>
      </c>
      <c r="AB877">
        <v>5.6061390449270269E-2</v>
      </c>
      <c r="AC877">
        <v>0</v>
      </c>
      <c r="AD877">
        <v>3.8033067214190953E-2</v>
      </c>
      <c r="AE877">
        <v>0</v>
      </c>
      <c r="AF877">
        <v>0</v>
      </c>
      <c r="AG877">
        <v>0</v>
      </c>
      <c r="AH877">
        <v>0</v>
      </c>
      <c r="AJ877">
        <v>0</v>
      </c>
      <c r="AK877">
        <v>0</v>
      </c>
      <c r="AM877">
        <v>1.469071667259835E-2</v>
      </c>
      <c r="AN877">
        <v>7.2640016151281461E-2</v>
      </c>
      <c r="AO877">
        <v>0</v>
      </c>
      <c r="AP877">
        <v>3.1346911658498462E-2</v>
      </c>
      <c r="AQ877">
        <v>0</v>
      </c>
      <c r="AR877">
        <v>7.1641565076973543E-2</v>
      </c>
      <c r="AS877">
        <v>0.25999692124617491</v>
      </c>
      <c r="AT877">
        <v>0</v>
      </c>
      <c r="AU877">
        <v>1.844236302785868E-3</v>
      </c>
      <c r="AV877">
        <v>0</v>
      </c>
    </row>
    <row r="878" spans="1:48" hidden="1" x14ac:dyDescent="0.35">
      <c r="A878">
        <v>286</v>
      </c>
      <c r="B878" t="s">
        <v>52</v>
      </c>
      <c r="C878" t="s">
        <v>32</v>
      </c>
      <c r="D878">
        <f t="shared" si="13"/>
        <v>1</v>
      </c>
      <c r="E878">
        <v>1.073000087708118E-2</v>
      </c>
      <c r="F878">
        <v>0</v>
      </c>
      <c r="G878">
        <v>1.4778023123979829E-2</v>
      </c>
      <c r="H878">
        <v>0</v>
      </c>
      <c r="I878">
        <v>0</v>
      </c>
      <c r="J878">
        <v>8.8869340654821813E-3</v>
      </c>
      <c r="K878">
        <v>0</v>
      </c>
      <c r="L878">
        <v>0</v>
      </c>
      <c r="M878">
        <v>2.948512931665933E-2</v>
      </c>
      <c r="N878">
        <v>0</v>
      </c>
      <c r="O878">
        <v>0</v>
      </c>
      <c r="P878">
        <v>0</v>
      </c>
      <c r="Q878">
        <v>0</v>
      </c>
      <c r="R878">
        <v>0.1164561170734965</v>
      </c>
      <c r="S878">
        <v>2.39453859092447E-2</v>
      </c>
      <c r="T878">
        <v>5.0531814958568143E-2</v>
      </c>
      <c r="U878">
        <v>0</v>
      </c>
      <c r="V878">
        <v>1.386764104280671E-2</v>
      </c>
      <c r="W878">
        <v>4.2878329610358916E-3</v>
      </c>
      <c r="X878">
        <v>0</v>
      </c>
      <c r="Y878">
        <v>4.8958958566939284E-3</v>
      </c>
      <c r="Z878">
        <v>0.1838935081875418</v>
      </c>
      <c r="AA878">
        <v>0</v>
      </c>
      <c r="AB878">
        <v>5.6190187743621528E-2</v>
      </c>
      <c r="AC878">
        <v>0</v>
      </c>
      <c r="AD878">
        <v>3.9439178184103217E-2</v>
      </c>
      <c r="AE878">
        <v>0</v>
      </c>
      <c r="AF878">
        <v>0</v>
      </c>
      <c r="AG878">
        <v>0</v>
      </c>
      <c r="AH878">
        <v>0</v>
      </c>
      <c r="AJ878">
        <v>0</v>
      </c>
      <c r="AK878">
        <v>0</v>
      </c>
      <c r="AM878">
        <v>1.535758022632353E-2</v>
      </c>
      <c r="AN878">
        <v>7.3752065477919904E-2</v>
      </c>
      <c r="AO878">
        <v>0</v>
      </c>
      <c r="AP878">
        <v>3.3002747747689347E-2</v>
      </c>
      <c r="AQ878">
        <v>0</v>
      </c>
      <c r="AR878">
        <v>6.8060973106918041E-2</v>
      </c>
      <c r="AS878">
        <v>0.2486875588934786</v>
      </c>
      <c r="AT878">
        <v>0</v>
      </c>
      <c r="AU878">
        <v>3.751425247355689E-3</v>
      </c>
      <c r="AV878">
        <v>0</v>
      </c>
    </row>
    <row r="879" spans="1:48" hidden="1" x14ac:dyDescent="0.35">
      <c r="A879">
        <v>329</v>
      </c>
      <c r="B879" t="s">
        <v>53</v>
      </c>
      <c r="C879" t="s">
        <v>32</v>
      </c>
      <c r="D879">
        <f t="shared" si="13"/>
        <v>1</v>
      </c>
      <c r="E879">
        <v>8.8437893491489141E-3</v>
      </c>
      <c r="F879">
        <v>0</v>
      </c>
      <c r="G879">
        <v>1.357647372082631E-2</v>
      </c>
      <c r="H879">
        <v>0</v>
      </c>
      <c r="I879">
        <v>0</v>
      </c>
      <c r="J879">
        <v>8.7523060189048252E-3</v>
      </c>
      <c r="K879">
        <v>0</v>
      </c>
      <c r="L879">
        <v>0</v>
      </c>
      <c r="M879">
        <v>4.1174081581765852E-2</v>
      </c>
      <c r="N879">
        <v>0</v>
      </c>
      <c r="O879">
        <v>0</v>
      </c>
      <c r="P879">
        <v>0</v>
      </c>
      <c r="Q879">
        <v>0</v>
      </c>
      <c r="R879">
        <v>0.1143902114612777</v>
      </c>
      <c r="S879">
        <v>2.036805091503309E-2</v>
      </c>
      <c r="T879">
        <v>5.7544473806279049E-2</v>
      </c>
      <c r="U879">
        <v>0</v>
      </c>
      <c r="V879">
        <v>1.49551628440479E-2</v>
      </c>
      <c r="W879">
        <v>6.2161307338104259E-3</v>
      </c>
      <c r="X879">
        <v>0</v>
      </c>
      <c r="Y879">
        <v>2.213328232031091E-3</v>
      </c>
      <c r="Z879">
        <v>0.18875593334680829</v>
      </c>
      <c r="AA879">
        <v>0</v>
      </c>
      <c r="AB879">
        <v>5.4773263971947872E-2</v>
      </c>
      <c r="AC879">
        <v>0</v>
      </c>
      <c r="AD879">
        <v>4.4561611931046317E-2</v>
      </c>
      <c r="AE879">
        <v>0</v>
      </c>
      <c r="AF879">
        <v>0</v>
      </c>
      <c r="AG879">
        <v>0</v>
      </c>
      <c r="AH879">
        <v>0</v>
      </c>
      <c r="AJ879">
        <v>0</v>
      </c>
      <c r="AK879">
        <v>0</v>
      </c>
      <c r="AM879">
        <v>1.600516610324593E-2</v>
      </c>
      <c r="AN879">
        <v>7.0927559562316139E-2</v>
      </c>
      <c r="AO879">
        <v>0</v>
      </c>
      <c r="AP879">
        <v>3.5205597023740647E-2</v>
      </c>
      <c r="AQ879">
        <v>0</v>
      </c>
      <c r="AR879">
        <v>6.3908043124079023E-2</v>
      </c>
      <c r="AS879">
        <v>0.23194588574263669</v>
      </c>
      <c r="AT879">
        <v>0</v>
      </c>
      <c r="AU879">
        <v>5.8829305310539011E-3</v>
      </c>
      <c r="AV879">
        <v>0</v>
      </c>
    </row>
    <row r="880" spans="1:48" hidden="1" x14ac:dyDescent="0.35">
      <c r="A880">
        <v>372</v>
      </c>
      <c r="B880" t="s">
        <v>54</v>
      </c>
      <c r="C880" t="s">
        <v>32</v>
      </c>
      <c r="D880">
        <f t="shared" si="13"/>
        <v>1</v>
      </c>
      <c r="E880">
        <v>5.0605645552691146E-3</v>
      </c>
      <c r="F880">
        <v>0</v>
      </c>
      <c r="G880">
        <v>1.33839980823812E-2</v>
      </c>
      <c r="H880">
        <v>0</v>
      </c>
      <c r="I880">
        <v>0</v>
      </c>
      <c r="J880">
        <v>8.0401795840329277E-3</v>
      </c>
      <c r="K880">
        <v>0</v>
      </c>
      <c r="L880">
        <v>0</v>
      </c>
      <c r="M880">
        <v>5.4162410930925567E-2</v>
      </c>
      <c r="N880">
        <v>0</v>
      </c>
      <c r="O880">
        <v>0</v>
      </c>
      <c r="P880">
        <v>0</v>
      </c>
      <c r="Q880">
        <v>0</v>
      </c>
      <c r="R880">
        <v>0.1115408031848853</v>
      </c>
      <c r="S880">
        <v>1.676019400109514E-2</v>
      </c>
      <c r="T880">
        <v>6.2542846489272344E-2</v>
      </c>
      <c r="U880">
        <v>0</v>
      </c>
      <c r="V880">
        <v>1.5721047512066991E-2</v>
      </c>
      <c r="W880">
        <v>4.4962050487808844E-3</v>
      </c>
      <c r="X880">
        <v>0</v>
      </c>
      <c r="Y880">
        <v>0</v>
      </c>
      <c r="Z880">
        <v>0.19214000619066651</v>
      </c>
      <c r="AA880">
        <v>0</v>
      </c>
      <c r="AB880">
        <v>5.4266409106752511E-2</v>
      </c>
      <c r="AC880">
        <v>0</v>
      </c>
      <c r="AD880">
        <v>4.9922995192903281E-2</v>
      </c>
      <c r="AE880">
        <v>0</v>
      </c>
      <c r="AF880">
        <v>0</v>
      </c>
      <c r="AG880">
        <v>0</v>
      </c>
      <c r="AH880">
        <v>0</v>
      </c>
      <c r="AJ880">
        <v>0</v>
      </c>
      <c r="AK880">
        <v>0</v>
      </c>
      <c r="AM880">
        <v>1.661843011989406E-2</v>
      </c>
      <c r="AN880">
        <v>7.2978038027973716E-2</v>
      </c>
      <c r="AO880">
        <v>0</v>
      </c>
      <c r="AP880">
        <v>3.4082844615898049E-2</v>
      </c>
      <c r="AQ880">
        <v>0</v>
      </c>
      <c r="AR880">
        <v>6.4902540999065367E-2</v>
      </c>
      <c r="AS880">
        <v>0.21458675942895761</v>
      </c>
      <c r="AT880">
        <v>0</v>
      </c>
      <c r="AU880">
        <v>8.7937269291794348E-3</v>
      </c>
      <c r="AV880">
        <v>0</v>
      </c>
    </row>
    <row r="881" spans="1:48" hidden="1" x14ac:dyDescent="0.35">
      <c r="A881">
        <v>415</v>
      </c>
      <c r="B881" t="s">
        <v>55</v>
      </c>
      <c r="C881" t="s">
        <v>32</v>
      </c>
      <c r="D881">
        <f t="shared" si="13"/>
        <v>0.99999999999999989</v>
      </c>
      <c r="E881">
        <v>2.753498582361567E-3</v>
      </c>
      <c r="F881">
        <v>0</v>
      </c>
      <c r="G881">
        <v>1.271211275890299E-2</v>
      </c>
      <c r="H881">
        <v>0</v>
      </c>
      <c r="I881">
        <v>0</v>
      </c>
      <c r="J881">
        <v>6.8752552507022153E-3</v>
      </c>
      <c r="K881">
        <v>0</v>
      </c>
      <c r="L881">
        <v>0</v>
      </c>
      <c r="M881">
        <v>6.9469314571304216E-2</v>
      </c>
      <c r="N881">
        <v>0</v>
      </c>
      <c r="O881">
        <v>0</v>
      </c>
      <c r="P881">
        <v>0</v>
      </c>
      <c r="Q881">
        <v>0</v>
      </c>
      <c r="R881">
        <v>0.1118018656665842</v>
      </c>
      <c r="S881">
        <v>1.30882967835152E-2</v>
      </c>
      <c r="T881">
        <v>6.4096279462611414E-2</v>
      </c>
      <c r="U881">
        <v>0</v>
      </c>
      <c r="V881">
        <v>1.6837885619755431E-2</v>
      </c>
      <c r="W881">
        <v>1.928297772774533E-3</v>
      </c>
      <c r="Y881">
        <v>0</v>
      </c>
      <c r="Z881">
        <v>0.19120443724449079</v>
      </c>
      <c r="AA881">
        <v>0</v>
      </c>
      <c r="AB881">
        <v>4.8730400990212433E-2</v>
      </c>
      <c r="AC881">
        <v>0</v>
      </c>
      <c r="AD881">
        <v>5.2283836865758881E-2</v>
      </c>
      <c r="AE881">
        <v>0</v>
      </c>
      <c r="AF881">
        <v>0</v>
      </c>
      <c r="AG881">
        <v>0</v>
      </c>
      <c r="AH881">
        <v>0</v>
      </c>
      <c r="AJ881">
        <v>0</v>
      </c>
      <c r="AK881">
        <v>0</v>
      </c>
      <c r="AL881">
        <v>0</v>
      </c>
      <c r="AM881">
        <v>2.0350510014459991E-2</v>
      </c>
      <c r="AN881">
        <v>7.5028940561697288E-2</v>
      </c>
      <c r="AO881">
        <v>0</v>
      </c>
      <c r="AP881">
        <v>3.4512994725760332E-2</v>
      </c>
      <c r="AQ881">
        <v>0</v>
      </c>
      <c r="AR881">
        <v>6.5504512882844687E-2</v>
      </c>
      <c r="AS881">
        <v>0.20156855572387389</v>
      </c>
      <c r="AT881">
        <v>0</v>
      </c>
      <c r="AU881">
        <v>1.1253004522390029E-2</v>
      </c>
      <c r="AV881">
        <v>0</v>
      </c>
    </row>
    <row r="882" spans="1:48" hidden="1" x14ac:dyDescent="0.35">
      <c r="A882">
        <v>458</v>
      </c>
      <c r="B882" t="s">
        <v>56</v>
      </c>
      <c r="C882" t="s">
        <v>32</v>
      </c>
      <c r="D882">
        <f t="shared" si="13"/>
        <v>1</v>
      </c>
      <c r="E882">
        <v>1.859414568636491E-3</v>
      </c>
      <c r="F882">
        <v>0</v>
      </c>
      <c r="G882">
        <v>1.2401606202789789E-2</v>
      </c>
      <c r="H882">
        <v>0</v>
      </c>
      <c r="I882">
        <v>0</v>
      </c>
      <c r="J882">
        <v>6.1515611712732081E-3</v>
      </c>
      <c r="K882">
        <v>0</v>
      </c>
      <c r="L882">
        <v>0</v>
      </c>
      <c r="M882">
        <v>8.0373572205217611E-2</v>
      </c>
      <c r="N882">
        <v>0</v>
      </c>
      <c r="O882">
        <v>0</v>
      </c>
      <c r="P882">
        <v>0</v>
      </c>
      <c r="Q882">
        <v>0</v>
      </c>
      <c r="R882">
        <v>0.118061708502677</v>
      </c>
      <c r="S882">
        <v>1.055830663613912E-2</v>
      </c>
      <c r="T882">
        <v>6.2315488022006038E-2</v>
      </c>
      <c r="U882">
        <v>0</v>
      </c>
      <c r="V882">
        <v>1.633712354952142E-2</v>
      </c>
      <c r="W882">
        <v>1.859580882233024E-3</v>
      </c>
      <c r="Y882">
        <v>0</v>
      </c>
      <c r="Z882">
        <v>0.18022454970780749</v>
      </c>
      <c r="AA882">
        <v>0</v>
      </c>
      <c r="AB882">
        <v>4.7623263847195917E-2</v>
      </c>
      <c r="AC882">
        <v>0</v>
      </c>
      <c r="AD882">
        <v>5.0987917021701752E-2</v>
      </c>
      <c r="AE882">
        <v>0</v>
      </c>
      <c r="AF882">
        <v>0</v>
      </c>
      <c r="AG882">
        <v>0</v>
      </c>
      <c r="AH882">
        <v>0</v>
      </c>
      <c r="AJ882">
        <v>0</v>
      </c>
      <c r="AK882">
        <v>0</v>
      </c>
      <c r="AL882">
        <v>0</v>
      </c>
      <c r="AM882">
        <v>2.529677667138229E-2</v>
      </c>
      <c r="AN882">
        <v>7.9305693044486175E-2</v>
      </c>
      <c r="AO882">
        <v>0</v>
      </c>
      <c r="AP882">
        <v>3.4390642511551772E-2</v>
      </c>
      <c r="AQ882">
        <v>0</v>
      </c>
      <c r="AR882">
        <v>6.6821479186847055E-2</v>
      </c>
      <c r="AS882">
        <v>0.19263823752279979</v>
      </c>
      <c r="AT882">
        <v>0</v>
      </c>
      <c r="AU882">
        <v>1.279307874573405E-2</v>
      </c>
      <c r="AV882">
        <v>0</v>
      </c>
    </row>
    <row r="883" spans="1:48" hidden="1" x14ac:dyDescent="0.35">
      <c r="A883">
        <v>501</v>
      </c>
      <c r="B883" t="s">
        <v>57</v>
      </c>
      <c r="C883" t="s">
        <v>32</v>
      </c>
      <c r="D883">
        <f t="shared" si="13"/>
        <v>0.99999999999999978</v>
      </c>
      <c r="E883">
        <v>6.7275686449071873E-3</v>
      </c>
      <c r="F883">
        <v>0</v>
      </c>
      <c r="G883">
        <v>1.20280188156999E-2</v>
      </c>
      <c r="H883">
        <v>0</v>
      </c>
      <c r="I883">
        <v>0</v>
      </c>
      <c r="J883">
        <v>3.882485749602896E-3</v>
      </c>
      <c r="K883">
        <v>0</v>
      </c>
      <c r="L883">
        <v>0</v>
      </c>
      <c r="M883">
        <v>9.0135422037055893E-2</v>
      </c>
      <c r="N883">
        <v>0</v>
      </c>
      <c r="O883">
        <v>0</v>
      </c>
      <c r="P883">
        <v>0</v>
      </c>
      <c r="Q883">
        <v>0</v>
      </c>
      <c r="R883">
        <v>0.1215383812729092</v>
      </c>
      <c r="S883">
        <v>9.0543709722987736E-3</v>
      </c>
      <c r="T883">
        <v>6.8169304944199052E-2</v>
      </c>
      <c r="U883">
        <v>0</v>
      </c>
      <c r="V883">
        <v>1.6636780117497009E-2</v>
      </c>
      <c r="W883">
        <v>4.2881545375462451E-3</v>
      </c>
      <c r="Y883">
        <v>0</v>
      </c>
      <c r="Z883">
        <v>0.16069995507090659</v>
      </c>
      <c r="AA883">
        <v>0</v>
      </c>
      <c r="AB883">
        <v>4.8048528061779082E-2</v>
      </c>
      <c r="AC883">
        <v>0</v>
      </c>
      <c r="AD883">
        <v>4.9675788200753031E-2</v>
      </c>
      <c r="AE883">
        <v>0</v>
      </c>
      <c r="AF883">
        <v>0</v>
      </c>
      <c r="AG883">
        <v>0</v>
      </c>
      <c r="AH883">
        <v>0</v>
      </c>
      <c r="AJ883">
        <v>0</v>
      </c>
      <c r="AK883">
        <v>0</v>
      </c>
      <c r="AL883">
        <v>0</v>
      </c>
      <c r="AM883">
        <v>3.1618608663415468E-2</v>
      </c>
      <c r="AN883">
        <v>8.4633899961932893E-2</v>
      </c>
      <c r="AO883">
        <v>0</v>
      </c>
      <c r="AP883">
        <v>3.540117948225862E-2</v>
      </c>
      <c r="AQ883">
        <v>0</v>
      </c>
      <c r="AR883">
        <v>6.3736857931341137E-2</v>
      </c>
      <c r="AS883">
        <v>0.18145454384007159</v>
      </c>
      <c r="AT883">
        <v>0</v>
      </c>
      <c r="AU883">
        <v>1.2270151695825279E-2</v>
      </c>
      <c r="AV883">
        <v>0</v>
      </c>
    </row>
    <row r="884" spans="1:48" hidden="1" x14ac:dyDescent="0.35">
      <c r="A884">
        <v>544</v>
      </c>
      <c r="B884" t="s">
        <v>58</v>
      </c>
      <c r="C884" t="s">
        <v>32</v>
      </c>
      <c r="D884">
        <f t="shared" si="13"/>
        <v>0.99999999999999989</v>
      </c>
      <c r="E884">
        <v>1.197485539226594E-2</v>
      </c>
      <c r="F884">
        <v>0</v>
      </c>
      <c r="G884">
        <v>1.265371152384818E-2</v>
      </c>
      <c r="H884">
        <v>0</v>
      </c>
      <c r="I884">
        <v>0</v>
      </c>
      <c r="J884">
        <v>3.7064446052442719E-3</v>
      </c>
      <c r="K884">
        <v>0</v>
      </c>
      <c r="L884">
        <v>0</v>
      </c>
      <c r="M884">
        <v>9.4039078971700885E-2</v>
      </c>
      <c r="N884">
        <v>0</v>
      </c>
      <c r="O884">
        <v>0</v>
      </c>
      <c r="P884">
        <v>0</v>
      </c>
      <c r="Q884">
        <v>0</v>
      </c>
      <c r="R884">
        <v>0.1214180118321411</v>
      </c>
      <c r="S884">
        <v>8.3971708647913503E-3</v>
      </c>
      <c r="T884">
        <v>6.9784030083255941E-2</v>
      </c>
      <c r="U884">
        <v>0</v>
      </c>
      <c r="V884">
        <v>1.7777573602543891E-2</v>
      </c>
      <c r="W884">
        <v>7.0050625824483763E-3</v>
      </c>
      <c r="X884">
        <v>0</v>
      </c>
      <c r="Y884">
        <v>0</v>
      </c>
      <c r="Z884">
        <v>0.14703168485821119</v>
      </c>
      <c r="AA884">
        <v>0</v>
      </c>
      <c r="AB884">
        <v>5.1393793435071229E-2</v>
      </c>
      <c r="AC884">
        <v>0</v>
      </c>
      <c r="AD884">
        <v>4.7256445646397832E-2</v>
      </c>
      <c r="AE884">
        <v>0</v>
      </c>
      <c r="AF884">
        <v>0</v>
      </c>
      <c r="AG884">
        <v>0</v>
      </c>
      <c r="AH884">
        <v>0</v>
      </c>
      <c r="AJ884">
        <v>0</v>
      </c>
      <c r="AK884">
        <v>0</v>
      </c>
      <c r="AL884">
        <v>0</v>
      </c>
      <c r="AM884">
        <v>3.9475751343852387E-2</v>
      </c>
      <c r="AN884">
        <v>8.7140957716375464E-2</v>
      </c>
      <c r="AO884">
        <v>0</v>
      </c>
      <c r="AP884">
        <v>3.8821337068523247E-2</v>
      </c>
      <c r="AQ884">
        <v>0</v>
      </c>
      <c r="AR884">
        <v>6.0869885183218578E-2</v>
      </c>
      <c r="AS884">
        <v>0.16634650130356099</v>
      </c>
      <c r="AT884">
        <v>0</v>
      </c>
      <c r="AU884">
        <v>1.490770398654908E-2</v>
      </c>
      <c r="AV884">
        <v>0</v>
      </c>
    </row>
    <row r="885" spans="1:48" hidden="1" x14ac:dyDescent="0.35">
      <c r="A885">
        <v>587</v>
      </c>
      <c r="B885" t="s">
        <v>59</v>
      </c>
      <c r="C885" t="s">
        <v>32</v>
      </c>
      <c r="D885">
        <f t="shared" si="13"/>
        <v>1</v>
      </c>
      <c r="E885">
        <v>1.440916410226982E-2</v>
      </c>
      <c r="F885">
        <v>1.756306265507311E-3</v>
      </c>
      <c r="G885">
        <v>1.323268108822674E-2</v>
      </c>
      <c r="H885">
        <v>0</v>
      </c>
      <c r="I885">
        <v>0</v>
      </c>
      <c r="J885">
        <v>3.9388001812106343E-3</v>
      </c>
      <c r="K885">
        <v>0</v>
      </c>
      <c r="L885">
        <v>0</v>
      </c>
      <c r="M885">
        <v>9.3761137310190201E-2</v>
      </c>
      <c r="N885">
        <v>0</v>
      </c>
      <c r="O885">
        <v>0</v>
      </c>
      <c r="P885">
        <v>0</v>
      </c>
      <c r="Q885">
        <v>0</v>
      </c>
      <c r="R885">
        <v>0.12254562721572761</v>
      </c>
      <c r="S885">
        <v>7.7124002971336314E-3</v>
      </c>
      <c r="T885">
        <v>6.9441597493546878E-2</v>
      </c>
      <c r="U885">
        <v>0</v>
      </c>
      <c r="V885">
        <v>2.2501151512578959E-2</v>
      </c>
      <c r="W885">
        <v>8.250405473731813E-3</v>
      </c>
      <c r="X885">
        <v>0</v>
      </c>
      <c r="Y885">
        <v>0</v>
      </c>
      <c r="Z885">
        <v>0.14496269587162361</v>
      </c>
      <c r="AA885">
        <v>0</v>
      </c>
      <c r="AB885">
        <v>5.5781395061928453E-2</v>
      </c>
      <c r="AC885">
        <v>0</v>
      </c>
      <c r="AD885">
        <v>4.3502184476774168E-2</v>
      </c>
      <c r="AE885">
        <v>0</v>
      </c>
      <c r="AF885">
        <v>0</v>
      </c>
      <c r="AG885">
        <v>0</v>
      </c>
      <c r="AH885">
        <v>0</v>
      </c>
      <c r="AJ885">
        <v>0</v>
      </c>
      <c r="AK885">
        <v>0</v>
      </c>
      <c r="AL885">
        <v>0</v>
      </c>
      <c r="AM885">
        <v>3.5385607094357882E-2</v>
      </c>
      <c r="AN885">
        <v>8.6514730818177246E-2</v>
      </c>
      <c r="AO885">
        <v>0</v>
      </c>
      <c r="AP885">
        <v>4.2744028022949278E-2</v>
      </c>
      <c r="AQ885">
        <v>0</v>
      </c>
      <c r="AR885">
        <v>5.7769505361970341E-2</v>
      </c>
      <c r="AS885">
        <v>0.1572437597876748</v>
      </c>
      <c r="AT885">
        <v>0</v>
      </c>
      <c r="AU885">
        <v>1.8546822564420709E-2</v>
      </c>
      <c r="AV885">
        <v>0</v>
      </c>
    </row>
    <row r="886" spans="1:48" hidden="1" x14ac:dyDescent="0.35">
      <c r="A886">
        <v>630</v>
      </c>
      <c r="B886" t="s">
        <v>60</v>
      </c>
      <c r="C886" t="s">
        <v>32</v>
      </c>
      <c r="D886">
        <f t="shared" si="13"/>
        <v>0.99999999999999989</v>
      </c>
      <c r="E886">
        <v>1.5073254288061199E-2</v>
      </c>
      <c r="F886">
        <v>1.756306265507311E-3</v>
      </c>
      <c r="G886">
        <v>1.314169291667428E-2</v>
      </c>
      <c r="H886">
        <v>0</v>
      </c>
      <c r="I886">
        <v>0</v>
      </c>
      <c r="J886">
        <v>6.4277975728805094E-3</v>
      </c>
      <c r="K886">
        <v>0</v>
      </c>
      <c r="L886">
        <v>0</v>
      </c>
      <c r="M886">
        <v>9.5657089084980607E-2</v>
      </c>
      <c r="N886">
        <v>0</v>
      </c>
      <c r="O886">
        <v>0</v>
      </c>
      <c r="P886">
        <v>0</v>
      </c>
      <c r="Q886">
        <v>0</v>
      </c>
      <c r="R886">
        <v>0.1136424637002454</v>
      </c>
      <c r="S886">
        <v>7.2098943699160098E-3</v>
      </c>
      <c r="T886">
        <v>6.1760912920990528E-2</v>
      </c>
      <c r="U886">
        <v>0</v>
      </c>
      <c r="V886">
        <v>2.5853504671118181E-2</v>
      </c>
      <c r="W886">
        <v>8.9981042111660098E-3</v>
      </c>
      <c r="X886">
        <v>0</v>
      </c>
      <c r="Y886">
        <v>0</v>
      </c>
      <c r="Z886">
        <v>0.14651983378431299</v>
      </c>
      <c r="AA886">
        <v>0</v>
      </c>
      <c r="AB886">
        <v>5.9451980083722579E-2</v>
      </c>
      <c r="AC886">
        <v>0</v>
      </c>
      <c r="AD886">
        <v>4.0586994738668628E-2</v>
      </c>
      <c r="AE886">
        <v>0</v>
      </c>
      <c r="AF886">
        <v>0</v>
      </c>
      <c r="AG886">
        <v>0</v>
      </c>
      <c r="AH886">
        <v>0</v>
      </c>
      <c r="AJ886">
        <v>0</v>
      </c>
      <c r="AK886">
        <v>0</v>
      </c>
      <c r="AL886">
        <v>0</v>
      </c>
      <c r="AM886">
        <v>3.2115899945486047E-2</v>
      </c>
      <c r="AN886">
        <v>9.6890396950246802E-2</v>
      </c>
      <c r="AO886">
        <v>0</v>
      </c>
      <c r="AP886">
        <v>4.9713332963353257E-2</v>
      </c>
      <c r="AQ886">
        <v>0</v>
      </c>
      <c r="AR886">
        <v>5.6184901237458028E-2</v>
      </c>
      <c r="AS886">
        <v>0.1472932170682584</v>
      </c>
      <c r="AT886">
        <v>0</v>
      </c>
      <c r="AU886">
        <v>2.172242322695319E-2</v>
      </c>
      <c r="AV886">
        <v>0</v>
      </c>
    </row>
    <row r="887" spans="1:48" hidden="1" x14ac:dyDescent="0.35">
      <c r="A887">
        <v>673</v>
      </c>
      <c r="B887" t="s">
        <v>61</v>
      </c>
      <c r="C887" t="s">
        <v>32</v>
      </c>
      <c r="D887">
        <f t="shared" si="13"/>
        <v>1</v>
      </c>
      <c r="E887">
        <v>1.634976507086144E-2</v>
      </c>
      <c r="F887">
        <v>1.756306265507311E-3</v>
      </c>
      <c r="G887">
        <v>1.3350637030980149E-2</v>
      </c>
      <c r="H887">
        <v>0</v>
      </c>
      <c r="I887">
        <v>0</v>
      </c>
      <c r="J887">
        <v>7.1720395256209962E-3</v>
      </c>
      <c r="K887">
        <v>1.7743896707632871E-3</v>
      </c>
      <c r="L887">
        <v>0</v>
      </c>
      <c r="M887">
        <v>0.1027928169892656</v>
      </c>
      <c r="N887">
        <v>0</v>
      </c>
      <c r="O887">
        <v>0</v>
      </c>
      <c r="P887">
        <v>0</v>
      </c>
      <c r="Q887">
        <v>0</v>
      </c>
      <c r="R887">
        <v>0.1042456911889119</v>
      </c>
      <c r="S887">
        <v>6.7519884799008799E-3</v>
      </c>
      <c r="T887">
        <v>5.5535250768479823E-2</v>
      </c>
      <c r="U887">
        <v>0</v>
      </c>
      <c r="V887">
        <v>2.8679875563920942E-2</v>
      </c>
      <c r="W887">
        <v>9.7287226608388008E-3</v>
      </c>
      <c r="X887">
        <v>0</v>
      </c>
      <c r="Y887">
        <v>0</v>
      </c>
      <c r="Z887">
        <v>0.1483070194676088</v>
      </c>
      <c r="AA887">
        <v>0</v>
      </c>
      <c r="AB887">
        <v>6.2964212122968058E-2</v>
      </c>
      <c r="AC887">
        <v>0</v>
      </c>
      <c r="AD887">
        <v>3.833368611120197E-2</v>
      </c>
      <c r="AE887">
        <v>0</v>
      </c>
      <c r="AF887">
        <v>1.9113729549971371E-3</v>
      </c>
      <c r="AG887">
        <v>0</v>
      </c>
      <c r="AH887">
        <v>0</v>
      </c>
      <c r="AJ887">
        <v>0</v>
      </c>
      <c r="AK887">
        <v>0</v>
      </c>
      <c r="AL887">
        <v>5.3165964464098438E-3</v>
      </c>
      <c r="AM887">
        <v>2.646098188656866E-2</v>
      </c>
      <c r="AN887">
        <v>9.8329704066486723E-2</v>
      </c>
      <c r="AO887">
        <v>0</v>
      </c>
      <c r="AP887">
        <v>5.2844628153516288E-2</v>
      </c>
      <c r="AQ887">
        <v>0</v>
      </c>
      <c r="AR887">
        <v>5.75490293614997E-2</v>
      </c>
      <c r="AS887">
        <v>0.14004366699767121</v>
      </c>
      <c r="AT887">
        <v>0</v>
      </c>
      <c r="AU887">
        <v>1.980161921602051E-2</v>
      </c>
      <c r="AV887">
        <v>0</v>
      </c>
    </row>
    <row r="888" spans="1:48" hidden="1" x14ac:dyDescent="0.35">
      <c r="A888">
        <v>716</v>
      </c>
      <c r="B888" t="s">
        <v>62</v>
      </c>
      <c r="C888" t="s">
        <v>32</v>
      </c>
      <c r="D888">
        <f t="shared" si="13"/>
        <v>1.0000000000000002</v>
      </c>
      <c r="E888">
        <v>1.8931072174699581E-2</v>
      </c>
      <c r="F888">
        <v>0</v>
      </c>
      <c r="G888">
        <v>1.425253209760011E-2</v>
      </c>
      <c r="H888">
        <v>0</v>
      </c>
      <c r="I888">
        <v>0</v>
      </c>
      <c r="J888">
        <v>7.5266388867258624E-3</v>
      </c>
      <c r="K888">
        <v>3.7689497293849918E-3</v>
      </c>
      <c r="L888">
        <v>0</v>
      </c>
      <c r="M888">
        <v>0.1127529282305921</v>
      </c>
      <c r="N888">
        <v>0</v>
      </c>
      <c r="O888">
        <v>0</v>
      </c>
      <c r="P888">
        <v>0</v>
      </c>
      <c r="Q888">
        <v>0</v>
      </c>
      <c r="R888">
        <v>8.7750844584306195E-2</v>
      </c>
      <c r="S888">
        <v>7.2325352080120538E-3</v>
      </c>
      <c r="T888">
        <v>5.3974413268091187E-2</v>
      </c>
      <c r="U888">
        <v>0</v>
      </c>
      <c r="V888">
        <v>3.032179420142846E-2</v>
      </c>
      <c r="W888">
        <v>9.7448634188665988E-3</v>
      </c>
      <c r="X888">
        <v>0</v>
      </c>
      <c r="Y888">
        <v>0</v>
      </c>
      <c r="Z888">
        <v>0.1471378637528119</v>
      </c>
      <c r="AA888">
        <v>0</v>
      </c>
      <c r="AB888">
        <v>6.4822848810327918E-2</v>
      </c>
      <c r="AC888">
        <v>0</v>
      </c>
      <c r="AD888">
        <v>3.6195756880013967E-2</v>
      </c>
      <c r="AE888">
        <v>0</v>
      </c>
      <c r="AF888">
        <v>1.9113729549971371E-3</v>
      </c>
      <c r="AG888">
        <v>0</v>
      </c>
      <c r="AH888">
        <v>0</v>
      </c>
      <c r="AJ888">
        <v>0</v>
      </c>
      <c r="AK888">
        <v>0</v>
      </c>
      <c r="AL888">
        <v>8.7045420316876395E-3</v>
      </c>
      <c r="AM888">
        <v>3.0972568400093551E-2</v>
      </c>
      <c r="AN888">
        <v>9.9338962404106848E-2</v>
      </c>
      <c r="AO888">
        <v>0</v>
      </c>
      <c r="AP888">
        <v>5.4898851944971308E-2</v>
      </c>
      <c r="AQ888">
        <v>0</v>
      </c>
      <c r="AR888">
        <v>5.9732647878294957E-2</v>
      </c>
      <c r="AS888">
        <v>0.13276069019050751</v>
      </c>
      <c r="AT888">
        <v>0</v>
      </c>
      <c r="AU888">
        <v>1.7267322952480142E-2</v>
      </c>
      <c r="AV888">
        <v>0</v>
      </c>
    </row>
    <row r="889" spans="1:48" hidden="1" x14ac:dyDescent="0.35">
      <c r="A889">
        <v>759</v>
      </c>
      <c r="B889" t="s">
        <v>63</v>
      </c>
      <c r="C889" t="s">
        <v>32</v>
      </c>
      <c r="D889">
        <f t="shared" si="13"/>
        <v>1.0000000000000002</v>
      </c>
      <c r="E889">
        <v>1.7702580447901711E-2</v>
      </c>
      <c r="F889">
        <v>0</v>
      </c>
      <c r="G889">
        <v>1.5645876710930741E-2</v>
      </c>
      <c r="H889">
        <v>0</v>
      </c>
      <c r="I889">
        <v>0</v>
      </c>
      <c r="J889">
        <v>8.0603361365741231E-3</v>
      </c>
      <c r="K889">
        <v>5.685169703332868E-3</v>
      </c>
      <c r="L889">
        <v>0</v>
      </c>
      <c r="M889">
        <v>0.1230935535182926</v>
      </c>
      <c r="N889">
        <v>0</v>
      </c>
      <c r="O889">
        <v>0</v>
      </c>
      <c r="P889">
        <v>0</v>
      </c>
      <c r="Q889">
        <v>0</v>
      </c>
      <c r="R889">
        <v>8.767741955009424E-2</v>
      </c>
      <c r="S889">
        <v>7.560095695169417E-3</v>
      </c>
      <c r="T889">
        <v>5.1978016446911392E-2</v>
      </c>
      <c r="U889">
        <v>0</v>
      </c>
      <c r="V889">
        <v>3.2017484246282958E-2</v>
      </c>
      <c r="W889">
        <v>9.6585274269935309E-3</v>
      </c>
      <c r="X889">
        <v>0</v>
      </c>
      <c r="Y889">
        <v>0</v>
      </c>
      <c r="Z889">
        <v>0.14830548739278351</v>
      </c>
      <c r="AA889">
        <v>0</v>
      </c>
      <c r="AB889">
        <v>6.8662433571491474E-2</v>
      </c>
      <c r="AC889">
        <v>0</v>
      </c>
      <c r="AD889">
        <v>3.4267766675207693E-2</v>
      </c>
      <c r="AE889">
        <v>0</v>
      </c>
      <c r="AF889">
        <v>1.9113729549971371E-3</v>
      </c>
      <c r="AG889">
        <v>0</v>
      </c>
      <c r="AH889">
        <v>0</v>
      </c>
      <c r="AJ889">
        <v>0</v>
      </c>
      <c r="AK889">
        <v>0</v>
      </c>
      <c r="AL889">
        <v>1.3018998766149941E-2</v>
      </c>
      <c r="AM889">
        <v>3.1564333458638592E-2</v>
      </c>
      <c r="AN889">
        <v>8.3005193583332734E-2</v>
      </c>
      <c r="AO889">
        <v>0</v>
      </c>
      <c r="AP889">
        <v>5.2071912019041232E-2</v>
      </c>
      <c r="AQ889">
        <v>0</v>
      </c>
      <c r="AR889">
        <v>6.2036476193852767E-2</v>
      </c>
      <c r="AS889">
        <v>0.13213457813935739</v>
      </c>
      <c r="AT889">
        <v>0</v>
      </c>
      <c r="AU889">
        <v>1.394238736266399E-2</v>
      </c>
      <c r="AV889">
        <v>0</v>
      </c>
    </row>
    <row r="890" spans="1:48" hidden="1" x14ac:dyDescent="0.35">
      <c r="A890">
        <v>802</v>
      </c>
      <c r="B890" t="s">
        <v>64</v>
      </c>
      <c r="C890" t="s">
        <v>32</v>
      </c>
      <c r="D890">
        <f t="shared" si="13"/>
        <v>0.99999999999999989</v>
      </c>
      <c r="E890">
        <v>1.462311600955269E-2</v>
      </c>
      <c r="F890">
        <v>0</v>
      </c>
      <c r="G890">
        <v>1.532245828656582E-2</v>
      </c>
      <c r="H890">
        <v>0</v>
      </c>
      <c r="I890">
        <v>0</v>
      </c>
      <c r="J890">
        <v>7.9964056800752217E-3</v>
      </c>
      <c r="K890">
        <v>3.9107800325695807E-3</v>
      </c>
      <c r="L890">
        <v>0</v>
      </c>
      <c r="M890">
        <v>0.13322461505847541</v>
      </c>
      <c r="N890">
        <v>0</v>
      </c>
      <c r="O890">
        <v>0</v>
      </c>
      <c r="P890">
        <v>0</v>
      </c>
      <c r="Q890">
        <v>0</v>
      </c>
      <c r="R890">
        <v>9.4238193379882915E-2</v>
      </c>
      <c r="S890">
        <v>7.6823232166045646E-3</v>
      </c>
      <c r="T890">
        <v>5.4880353370342097E-2</v>
      </c>
      <c r="U890">
        <v>0</v>
      </c>
      <c r="V890">
        <v>3.2857674115048523E-2</v>
      </c>
      <c r="W890">
        <v>9.7814508391422389E-3</v>
      </c>
      <c r="X890">
        <v>0</v>
      </c>
      <c r="Y890">
        <v>0</v>
      </c>
      <c r="Z890">
        <v>0.1509110852107457</v>
      </c>
      <c r="AA890">
        <v>0</v>
      </c>
      <c r="AB890">
        <v>6.8407130614148617E-2</v>
      </c>
      <c r="AC890">
        <v>0</v>
      </c>
      <c r="AD890">
        <v>3.4030925967703747E-2</v>
      </c>
      <c r="AE890">
        <v>0</v>
      </c>
      <c r="AF890">
        <v>0</v>
      </c>
      <c r="AG890">
        <v>0</v>
      </c>
      <c r="AH890">
        <v>0</v>
      </c>
      <c r="AJ890">
        <v>0</v>
      </c>
      <c r="AK890">
        <v>0</v>
      </c>
      <c r="AL890">
        <v>1.0755020606023751E-2</v>
      </c>
      <c r="AM890">
        <v>3.0156975324789011E-2</v>
      </c>
      <c r="AN890">
        <v>7.8214109002859203E-2</v>
      </c>
      <c r="AO890">
        <v>0</v>
      </c>
      <c r="AP890">
        <v>5.0717790011751453E-2</v>
      </c>
      <c r="AQ890">
        <v>0</v>
      </c>
      <c r="AR890">
        <v>6.1027557649989288E-2</v>
      </c>
      <c r="AS890">
        <v>0.1277422654540781</v>
      </c>
      <c r="AT890">
        <v>0</v>
      </c>
      <c r="AU890">
        <v>1.351977016965214E-2</v>
      </c>
      <c r="AV890">
        <v>0</v>
      </c>
    </row>
    <row r="891" spans="1:48" hidden="1" x14ac:dyDescent="0.35">
      <c r="A891">
        <v>845</v>
      </c>
      <c r="B891" t="s">
        <v>65</v>
      </c>
      <c r="C891" t="s">
        <v>32</v>
      </c>
      <c r="D891">
        <f t="shared" si="13"/>
        <v>1</v>
      </c>
      <c r="E891">
        <v>9.9596672397610202E-3</v>
      </c>
      <c r="F891">
        <v>0</v>
      </c>
      <c r="G891">
        <v>1.3388451101024721E-2</v>
      </c>
      <c r="H891">
        <v>0</v>
      </c>
      <c r="I891">
        <v>0</v>
      </c>
      <c r="J891">
        <v>8.1393165290561086E-3</v>
      </c>
      <c r="K891">
        <v>1.9162199739478759E-3</v>
      </c>
      <c r="L891">
        <v>0</v>
      </c>
      <c r="M891">
        <v>0.14309196849248021</v>
      </c>
      <c r="N891">
        <v>0</v>
      </c>
      <c r="O891">
        <v>0</v>
      </c>
      <c r="P891">
        <v>0</v>
      </c>
      <c r="Q891">
        <v>0</v>
      </c>
      <c r="R891">
        <v>9.9863139125429587E-2</v>
      </c>
      <c r="S891">
        <v>7.3278158053990518E-3</v>
      </c>
      <c r="T891">
        <v>5.8288416197547661E-2</v>
      </c>
      <c r="U891">
        <v>0</v>
      </c>
      <c r="V891">
        <v>3.1993053219139672E-2</v>
      </c>
      <c r="W891">
        <v>1.1244307444973029E-2</v>
      </c>
      <c r="X891">
        <v>0</v>
      </c>
      <c r="Y891">
        <v>0</v>
      </c>
      <c r="Z891">
        <v>0.1535706367329108</v>
      </c>
      <c r="AA891">
        <v>0</v>
      </c>
      <c r="AB891">
        <v>6.518790511893123E-2</v>
      </c>
      <c r="AC891">
        <v>0</v>
      </c>
      <c r="AD891">
        <v>3.5639599382481242E-2</v>
      </c>
      <c r="AE891">
        <v>0</v>
      </c>
      <c r="AF891">
        <v>0</v>
      </c>
      <c r="AG891">
        <v>0</v>
      </c>
      <c r="AH891">
        <v>0</v>
      </c>
      <c r="AJ891">
        <v>0</v>
      </c>
      <c r="AK891">
        <v>0</v>
      </c>
      <c r="AL891">
        <v>7.3670750207459586E-3</v>
      </c>
      <c r="AM891">
        <v>2.4463140893690519E-2</v>
      </c>
      <c r="AN891">
        <v>7.3560596932962685E-2</v>
      </c>
      <c r="AO891">
        <v>0</v>
      </c>
      <c r="AP891">
        <v>5.1147080233981353E-2</v>
      </c>
      <c r="AQ891">
        <v>0</v>
      </c>
      <c r="AR891">
        <v>6.1344490658052572E-2</v>
      </c>
      <c r="AS891">
        <v>0.12832608318801289</v>
      </c>
      <c r="AT891">
        <v>0</v>
      </c>
      <c r="AU891">
        <v>1.4181036709471861E-2</v>
      </c>
      <c r="AV891">
        <v>0</v>
      </c>
    </row>
    <row r="892" spans="1:48" hidden="1" x14ac:dyDescent="0.35">
      <c r="A892">
        <v>888</v>
      </c>
      <c r="B892" t="s">
        <v>66</v>
      </c>
      <c r="C892" t="s">
        <v>32</v>
      </c>
      <c r="D892">
        <f t="shared" si="13"/>
        <v>1</v>
      </c>
      <c r="E892">
        <v>7.9185935410512748E-3</v>
      </c>
      <c r="F892">
        <v>0</v>
      </c>
      <c r="G892">
        <v>1.155035806811374E-2</v>
      </c>
      <c r="H892">
        <v>0</v>
      </c>
      <c r="I892">
        <v>0</v>
      </c>
      <c r="J892">
        <v>7.4408880197882271E-3</v>
      </c>
      <c r="K892">
        <v>2.034323980744488E-3</v>
      </c>
      <c r="L892">
        <v>0</v>
      </c>
      <c r="M892">
        <v>0.15314048031389779</v>
      </c>
      <c r="N892">
        <v>0</v>
      </c>
      <c r="O892">
        <v>0</v>
      </c>
      <c r="P892">
        <v>0</v>
      </c>
      <c r="Q892">
        <v>0</v>
      </c>
      <c r="R892">
        <v>9.5991435328999133E-2</v>
      </c>
      <c r="S892">
        <v>7.1967598178292276E-3</v>
      </c>
      <c r="T892">
        <v>6.3927427803422518E-2</v>
      </c>
      <c r="U892">
        <v>0</v>
      </c>
      <c r="V892">
        <v>3.4151336735063112E-2</v>
      </c>
      <c r="W892">
        <v>1.269070825313833E-2</v>
      </c>
      <c r="X892">
        <v>0</v>
      </c>
      <c r="Y892">
        <v>0</v>
      </c>
      <c r="Z892">
        <v>0.15800064462428079</v>
      </c>
      <c r="AA892">
        <v>0</v>
      </c>
      <c r="AB892">
        <v>5.9969838863123598E-2</v>
      </c>
      <c r="AC892">
        <v>0</v>
      </c>
      <c r="AD892">
        <v>3.5998858063128851E-2</v>
      </c>
      <c r="AE892">
        <v>0</v>
      </c>
      <c r="AF892">
        <v>0</v>
      </c>
      <c r="AG892">
        <v>0</v>
      </c>
      <c r="AH892">
        <v>0</v>
      </c>
      <c r="AJ892">
        <v>0</v>
      </c>
      <c r="AK892">
        <v>0</v>
      </c>
      <c r="AL892">
        <v>3.0526182862836539E-3</v>
      </c>
      <c r="AM892">
        <v>1.8117407623999882E-2</v>
      </c>
      <c r="AN892">
        <v>7.149275644534904E-2</v>
      </c>
      <c r="AO892">
        <v>0</v>
      </c>
      <c r="AP892">
        <v>5.6677696023920567E-2</v>
      </c>
      <c r="AQ892">
        <v>0</v>
      </c>
      <c r="AR892">
        <v>5.898560112451489E-2</v>
      </c>
      <c r="AS892">
        <v>0.1248304438865132</v>
      </c>
      <c r="AT892">
        <v>0</v>
      </c>
      <c r="AU892">
        <v>1.6831823196837639E-2</v>
      </c>
      <c r="AV892">
        <v>0</v>
      </c>
    </row>
    <row r="893" spans="1:48" hidden="1" x14ac:dyDescent="0.35">
      <c r="A893">
        <v>931</v>
      </c>
      <c r="B893" t="s">
        <v>67</v>
      </c>
      <c r="C893" t="s">
        <v>32</v>
      </c>
      <c r="D893">
        <f t="shared" si="13"/>
        <v>0.99999999999999989</v>
      </c>
      <c r="E893">
        <v>7.4567873643714977E-3</v>
      </c>
      <c r="F893">
        <v>0</v>
      </c>
      <c r="G893">
        <v>1.1910230631461771E-2</v>
      </c>
      <c r="H893">
        <v>0</v>
      </c>
      <c r="I893">
        <v>0</v>
      </c>
      <c r="J893">
        <v>7.5266761105157653E-3</v>
      </c>
      <c r="K893">
        <v>2.034323980744488E-3</v>
      </c>
      <c r="L893">
        <v>0</v>
      </c>
      <c r="M893">
        <v>0.1577415747789345</v>
      </c>
      <c r="N893">
        <v>0</v>
      </c>
      <c r="O893">
        <v>0</v>
      </c>
      <c r="P893">
        <v>0</v>
      </c>
      <c r="Q893">
        <v>0</v>
      </c>
      <c r="R893">
        <v>9.1874131582459495E-2</v>
      </c>
      <c r="S893">
        <v>7.1070395755980214E-3</v>
      </c>
      <c r="T893">
        <v>7.0101006518725542E-2</v>
      </c>
      <c r="U893">
        <v>0</v>
      </c>
      <c r="V893">
        <v>3.9305021387133363E-2</v>
      </c>
      <c r="W893">
        <v>1.3807236304224479E-2</v>
      </c>
      <c r="X893">
        <v>0</v>
      </c>
      <c r="Y893">
        <v>0</v>
      </c>
      <c r="Z893">
        <v>0.1532066206856901</v>
      </c>
      <c r="AA893">
        <v>0</v>
      </c>
      <c r="AB893">
        <v>6.2664975698322786E-2</v>
      </c>
      <c r="AC893">
        <v>0</v>
      </c>
      <c r="AD893">
        <v>3.5761514379631452E-2</v>
      </c>
      <c r="AE893">
        <v>0</v>
      </c>
      <c r="AF893">
        <v>0</v>
      </c>
      <c r="AG893">
        <v>0</v>
      </c>
      <c r="AH893">
        <v>0</v>
      </c>
      <c r="AJ893">
        <v>0</v>
      </c>
      <c r="AK893">
        <v>0</v>
      </c>
      <c r="AL893">
        <v>0</v>
      </c>
      <c r="AM893">
        <v>1.140157708202541E-2</v>
      </c>
      <c r="AN893">
        <v>6.7742061659701328E-2</v>
      </c>
      <c r="AO893">
        <v>0</v>
      </c>
      <c r="AP893">
        <v>6.1423911287017761E-2</v>
      </c>
      <c r="AQ893">
        <v>0</v>
      </c>
      <c r="AR893">
        <v>5.6029142931880938E-2</v>
      </c>
      <c r="AS893">
        <v>0.1230507697021376</v>
      </c>
      <c r="AT893">
        <v>0</v>
      </c>
      <c r="AU893">
        <v>1.9855398339423638E-2</v>
      </c>
      <c r="AV893">
        <v>0</v>
      </c>
    </row>
    <row r="894" spans="1:48" hidden="1" x14ac:dyDescent="0.35">
      <c r="A894">
        <v>974</v>
      </c>
      <c r="B894" t="s">
        <v>68</v>
      </c>
      <c r="C894" t="s">
        <v>32</v>
      </c>
      <c r="D894">
        <f t="shared" si="13"/>
        <v>1</v>
      </c>
      <c r="E894">
        <v>9.1466464228698498E-3</v>
      </c>
      <c r="F894">
        <v>0</v>
      </c>
      <c r="G894">
        <v>1.2099121831885599E-2</v>
      </c>
      <c r="H894">
        <v>0</v>
      </c>
      <c r="I894">
        <v>0</v>
      </c>
      <c r="J894">
        <v>7.5944407512340264E-3</v>
      </c>
      <c r="K894">
        <v>2.034323980744488E-3</v>
      </c>
      <c r="L894">
        <v>0</v>
      </c>
      <c r="M894">
        <v>0.16866859497927891</v>
      </c>
      <c r="N894">
        <v>0</v>
      </c>
      <c r="O894">
        <v>0</v>
      </c>
      <c r="P894">
        <v>0</v>
      </c>
      <c r="Q894">
        <v>0</v>
      </c>
      <c r="R894">
        <v>8.8306845791823296E-2</v>
      </c>
      <c r="S894">
        <v>7.0714184644359189E-3</v>
      </c>
      <c r="T894">
        <v>7.3190834822500106E-2</v>
      </c>
      <c r="U894">
        <v>0</v>
      </c>
      <c r="V894">
        <v>4.3475772226059813E-2</v>
      </c>
      <c r="W894">
        <v>1.377755385748808E-2</v>
      </c>
      <c r="X894">
        <v>0</v>
      </c>
      <c r="Y894">
        <v>0</v>
      </c>
      <c r="Z894">
        <v>0.14107956522623319</v>
      </c>
      <c r="AA894">
        <v>0</v>
      </c>
      <c r="AB894">
        <v>7.0476703441870389E-2</v>
      </c>
      <c r="AC894">
        <v>0</v>
      </c>
      <c r="AD894">
        <v>3.5172675241014972E-2</v>
      </c>
      <c r="AE894">
        <v>0</v>
      </c>
      <c r="AF894">
        <v>0</v>
      </c>
      <c r="AG894">
        <v>0</v>
      </c>
      <c r="AH894">
        <v>0</v>
      </c>
      <c r="AJ894">
        <v>0</v>
      </c>
      <c r="AK894">
        <v>0</v>
      </c>
      <c r="AL894">
        <v>2.594548674552102E-3</v>
      </c>
      <c r="AM894">
        <v>9.6853928329193179E-3</v>
      </c>
      <c r="AN894">
        <v>6.4595309966912887E-2</v>
      </c>
      <c r="AO894">
        <v>0</v>
      </c>
      <c r="AP894">
        <v>6.3438154486783735E-2</v>
      </c>
      <c r="AQ894">
        <v>0</v>
      </c>
      <c r="AR894">
        <v>5.0447711179648608E-2</v>
      </c>
      <c r="AS894">
        <v>0.1147798532544779</v>
      </c>
      <c r="AT894">
        <v>0</v>
      </c>
      <c r="AU894">
        <v>2.2364532567266761E-2</v>
      </c>
      <c r="AV894">
        <v>0</v>
      </c>
    </row>
    <row r="895" spans="1:48" hidden="1" x14ac:dyDescent="0.35">
      <c r="A895">
        <v>1017</v>
      </c>
      <c r="B895" t="s">
        <v>69</v>
      </c>
      <c r="C895" t="s">
        <v>32</v>
      </c>
      <c r="D895">
        <f t="shared" si="13"/>
        <v>1</v>
      </c>
      <c r="E895">
        <v>1.020126158256339E-2</v>
      </c>
      <c r="F895">
        <v>0</v>
      </c>
      <c r="G895">
        <v>1.207414490987894E-2</v>
      </c>
      <c r="H895">
        <v>0</v>
      </c>
      <c r="I895">
        <v>2.0848689779693441E-3</v>
      </c>
      <c r="J895">
        <v>7.4227762240934572E-3</v>
      </c>
      <c r="K895">
        <v>0</v>
      </c>
      <c r="L895">
        <v>0</v>
      </c>
      <c r="M895">
        <v>0.18207531922531481</v>
      </c>
      <c r="N895">
        <v>0</v>
      </c>
      <c r="O895">
        <v>0</v>
      </c>
      <c r="P895">
        <v>0</v>
      </c>
      <c r="Q895">
        <v>0</v>
      </c>
      <c r="R895">
        <v>8.7662562934193958E-2</v>
      </c>
      <c r="S895">
        <v>7.1092213204234462E-3</v>
      </c>
      <c r="T895">
        <v>7.557451502127456E-2</v>
      </c>
      <c r="U895">
        <v>0</v>
      </c>
      <c r="V895">
        <v>4.5503434609202899E-2</v>
      </c>
      <c r="W895">
        <v>1.382155606041131E-2</v>
      </c>
      <c r="X895">
        <v>0</v>
      </c>
      <c r="Y895">
        <v>0</v>
      </c>
      <c r="Z895">
        <v>0.12779637763546281</v>
      </c>
      <c r="AA895">
        <v>0</v>
      </c>
      <c r="AB895">
        <v>7.3733827283777906E-2</v>
      </c>
      <c r="AC895">
        <v>0</v>
      </c>
      <c r="AD895">
        <v>3.6327164019613292E-2</v>
      </c>
      <c r="AE895">
        <v>0</v>
      </c>
      <c r="AF895">
        <v>0</v>
      </c>
      <c r="AG895">
        <v>0</v>
      </c>
      <c r="AH895">
        <v>0</v>
      </c>
      <c r="AJ895">
        <v>0</v>
      </c>
      <c r="AK895">
        <v>0</v>
      </c>
      <c r="AL895">
        <v>4.7271871612477026E-3</v>
      </c>
      <c r="AM895">
        <v>9.1052311389097432E-3</v>
      </c>
      <c r="AN895">
        <v>6.1661574933381529E-2</v>
      </c>
      <c r="AO895">
        <v>0</v>
      </c>
      <c r="AP895">
        <v>6.0580686035904309E-2</v>
      </c>
      <c r="AQ895">
        <v>0</v>
      </c>
      <c r="AR895">
        <v>4.5535911648366768E-2</v>
      </c>
      <c r="AS895">
        <v>0.1118386499545533</v>
      </c>
      <c r="AT895">
        <v>0</v>
      </c>
      <c r="AU895">
        <v>2.5163729323456539E-2</v>
      </c>
      <c r="AV895">
        <v>0</v>
      </c>
    </row>
    <row r="896" spans="1:48" hidden="1" x14ac:dyDescent="0.35">
      <c r="A896">
        <v>1060</v>
      </c>
      <c r="B896" t="s">
        <v>70</v>
      </c>
      <c r="C896" t="s">
        <v>32</v>
      </c>
      <c r="D896">
        <f t="shared" si="13"/>
        <v>0.99999999999999989</v>
      </c>
      <c r="E896">
        <v>7.2187346674332034E-3</v>
      </c>
      <c r="F896">
        <v>0</v>
      </c>
      <c r="G896">
        <v>9.9778627029632732E-3</v>
      </c>
      <c r="H896">
        <v>0</v>
      </c>
      <c r="I896">
        <v>4.1653550715402892E-3</v>
      </c>
      <c r="J896">
        <v>6.8324395331620979E-3</v>
      </c>
      <c r="K896">
        <v>1.769587334833447E-3</v>
      </c>
      <c r="L896">
        <v>0</v>
      </c>
      <c r="M896">
        <v>0.19630831209457639</v>
      </c>
      <c r="N896">
        <v>0</v>
      </c>
      <c r="O896">
        <v>0</v>
      </c>
      <c r="P896">
        <v>0</v>
      </c>
      <c r="Q896">
        <v>0</v>
      </c>
      <c r="R896">
        <v>8.214356074767605E-2</v>
      </c>
      <c r="S896">
        <v>7.0178341175467854E-3</v>
      </c>
      <c r="T896">
        <v>7.7274772413992415E-2</v>
      </c>
      <c r="U896">
        <v>0</v>
      </c>
      <c r="V896">
        <v>4.413216221064245E-2</v>
      </c>
      <c r="W896">
        <v>1.391503004404091E-2</v>
      </c>
      <c r="X896">
        <v>0</v>
      </c>
      <c r="Y896">
        <v>0</v>
      </c>
      <c r="Z896">
        <v>0.12297772341528029</v>
      </c>
      <c r="AA896">
        <v>0</v>
      </c>
      <c r="AB896">
        <v>7.1199112433521547E-2</v>
      </c>
      <c r="AC896">
        <v>0</v>
      </c>
      <c r="AD896">
        <v>3.7926204998183728E-2</v>
      </c>
      <c r="AE896">
        <v>0</v>
      </c>
      <c r="AF896">
        <v>0</v>
      </c>
      <c r="AG896">
        <v>0</v>
      </c>
      <c r="AH896">
        <v>0</v>
      </c>
      <c r="AJ896">
        <v>0</v>
      </c>
      <c r="AK896">
        <v>0</v>
      </c>
      <c r="AL896">
        <v>6.8437662847338869E-3</v>
      </c>
      <c r="AM896">
        <v>6.1276018713101689E-3</v>
      </c>
      <c r="AN896">
        <v>6.1913258378733099E-2</v>
      </c>
      <c r="AO896">
        <v>0</v>
      </c>
      <c r="AP896">
        <v>5.7364741349452228E-2</v>
      </c>
      <c r="AQ896">
        <v>0</v>
      </c>
      <c r="AR896">
        <v>4.5029445355154518E-2</v>
      </c>
      <c r="AS896">
        <v>0.1124584078656397</v>
      </c>
      <c r="AT896">
        <v>0</v>
      </c>
      <c r="AU896">
        <v>2.740408710958344E-2</v>
      </c>
      <c r="AV896">
        <v>0</v>
      </c>
    </row>
    <row r="897" spans="1:48" hidden="1" x14ac:dyDescent="0.35">
      <c r="A897">
        <v>1103</v>
      </c>
      <c r="B897" t="s">
        <v>71</v>
      </c>
      <c r="C897" t="s">
        <v>32</v>
      </c>
      <c r="D897">
        <f t="shared" si="13"/>
        <v>1.0000000000000002</v>
      </c>
      <c r="E897">
        <v>5.4608636192979071E-3</v>
      </c>
      <c r="F897">
        <v>0</v>
      </c>
      <c r="G897">
        <v>1.030252844482581E-2</v>
      </c>
      <c r="H897">
        <v>0</v>
      </c>
      <c r="I897">
        <v>6.804580281986234E-3</v>
      </c>
      <c r="J897">
        <v>6.4980264798721772E-3</v>
      </c>
      <c r="K897">
        <v>1.769587334833447E-3</v>
      </c>
      <c r="L897">
        <v>0</v>
      </c>
      <c r="M897">
        <v>0.20621866538481559</v>
      </c>
      <c r="N897">
        <v>0</v>
      </c>
      <c r="O897">
        <v>0</v>
      </c>
      <c r="P897">
        <v>0</v>
      </c>
      <c r="Q897">
        <v>0</v>
      </c>
      <c r="R897">
        <v>7.8141196526853626E-2</v>
      </c>
      <c r="S897">
        <v>6.5757978016864754E-3</v>
      </c>
      <c r="T897">
        <v>7.5686707560076616E-2</v>
      </c>
      <c r="U897">
        <v>0</v>
      </c>
      <c r="V897">
        <v>4.7053288304229189E-2</v>
      </c>
      <c r="W897">
        <v>1.487131907694542E-2</v>
      </c>
      <c r="X897">
        <v>0</v>
      </c>
      <c r="Y897">
        <v>0</v>
      </c>
      <c r="Z897">
        <v>0.1227210670648296</v>
      </c>
      <c r="AA897">
        <v>0</v>
      </c>
      <c r="AB897">
        <v>6.5327711628713647E-2</v>
      </c>
      <c r="AC897">
        <v>0</v>
      </c>
      <c r="AD897">
        <v>3.9097075656512513E-2</v>
      </c>
      <c r="AE897">
        <v>0</v>
      </c>
      <c r="AF897">
        <v>0</v>
      </c>
      <c r="AG897">
        <v>0</v>
      </c>
      <c r="AH897">
        <v>0</v>
      </c>
      <c r="AJ897">
        <v>0</v>
      </c>
      <c r="AK897">
        <v>0</v>
      </c>
      <c r="AL897">
        <v>4.249217610181784E-3</v>
      </c>
      <c r="AM897">
        <v>6.3316186474886718E-3</v>
      </c>
      <c r="AN897">
        <v>6.1593278565108073E-2</v>
      </c>
      <c r="AO897">
        <v>0</v>
      </c>
      <c r="AP897">
        <v>5.5576317173822172E-2</v>
      </c>
      <c r="AQ897">
        <v>0</v>
      </c>
      <c r="AR897">
        <v>4.4292136888357397E-2</v>
      </c>
      <c r="AS897">
        <v>0.11121069489713201</v>
      </c>
      <c r="AT897">
        <v>0</v>
      </c>
      <c r="AU897">
        <v>3.0218321052431728E-2</v>
      </c>
      <c r="AV897">
        <v>0</v>
      </c>
    </row>
    <row r="898" spans="1:48" hidden="1" x14ac:dyDescent="0.35">
      <c r="A898">
        <v>1146</v>
      </c>
      <c r="B898" t="s">
        <v>72</v>
      </c>
      <c r="C898" t="s">
        <v>32</v>
      </c>
      <c r="D898">
        <f t="shared" si="13"/>
        <v>0.99999999999999989</v>
      </c>
      <c r="E898">
        <v>5.6795589979528778E-3</v>
      </c>
      <c r="F898">
        <v>0</v>
      </c>
      <c r="G898">
        <v>1.2703928829085489E-2</v>
      </c>
      <c r="H898">
        <v>0</v>
      </c>
      <c r="I898">
        <v>7.3753900132728714E-3</v>
      </c>
      <c r="J898">
        <v>6.7929839552475224E-3</v>
      </c>
      <c r="K898">
        <v>1.769587334833447E-3</v>
      </c>
      <c r="L898">
        <v>0</v>
      </c>
      <c r="M898">
        <v>0.20092074798462831</v>
      </c>
      <c r="N898">
        <v>0</v>
      </c>
      <c r="O898">
        <v>0</v>
      </c>
      <c r="P898">
        <v>0</v>
      </c>
      <c r="Q898">
        <v>0</v>
      </c>
      <c r="R898">
        <v>7.5205765129658486E-2</v>
      </c>
      <c r="S898">
        <v>6.2738883805646666E-3</v>
      </c>
      <c r="T898">
        <v>7.2423146990912721E-2</v>
      </c>
      <c r="U898">
        <v>0</v>
      </c>
      <c r="V898">
        <v>5.364551696275624E-2</v>
      </c>
      <c r="W898">
        <v>1.4725630158398581E-2</v>
      </c>
      <c r="X898">
        <v>0</v>
      </c>
      <c r="Y898">
        <v>0</v>
      </c>
      <c r="Z898">
        <v>0.1194322700506962</v>
      </c>
      <c r="AA898">
        <v>0</v>
      </c>
      <c r="AB898">
        <v>6.6843425629638312E-2</v>
      </c>
      <c r="AC898">
        <v>1.9178800114169139E-3</v>
      </c>
      <c r="AD898">
        <v>4.0590992865451862E-2</v>
      </c>
      <c r="AE898">
        <v>0</v>
      </c>
      <c r="AF898">
        <v>0</v>
      </c>
      <c r="AG898">
        <v>0</v>
      </c>
      <c r="AH898">
        <v>0</v>
      </c>
      <c r="AJ898">
        <v>0</v>
      </c>
      <c r="AK898">
        <v>0</v>
      </c>
      <c r="AL898">
        <v>2.1165791234861839E-3</v>
      </c>
      <c r="AM898">
        <v>8.246429710433217E-3</v>
      </c>
      <c r="AN898">
        <v>6.2992005006066498E-2</v>
      </c>
      <c r="AO898">
        <v>0</v>
      </c>
      <c r="AP898">
        <v>5.4340255496652799E-2</v>
      </c>
      <c r="AQ898">
        <v>0</v>
      </c>
      <c r="AR898">
        <v>4.6877524229993028E-2</v>
      </c>
      <c r="AS898">
        <v>0.1080550559821222</v>
      </c>
      <c r="AT898">
        <v>0</v>
      </c>
      <c r="AU898">
        <v>3.107143715673151E-2</v>
      </c>
      <c r="AV898">
        <v>0</v>
      </c>
    </row>
    <row r="899" spans="1:48" hidden="1" x14ac:dyDescent="0.35">
      <c r="A899">
        <v>1189</v>
      </c>
      <c r="B899" t="s">
        <v>73</v>
      </c>
      <c r="C899" t="s">
        <v>32</v>
      </c>
      <c r="D899">
        <f t="shared" ref="D899:D962" si="14">SUM(E899:AV899)</f>
        <v>0.99999999999999989</v>
      </c>
      <c r="E899">
        <v>8.9644099662348261E-3</v>
      </c>
      <c r="F899">
        <v>0</v>
      </c>
      <c r="G899">
        <v>1.7077650705459468E-2</v>
      </c>
      <c r="H899">
        <v>0</v>
      </c>
      <c r="I899">
        <v>8.0611519908226955E-3</v>
      </c>
      <c r="J899">
        <v>7.3916845700842324E-3</v>
      </c>
      <c r="K899">
        <v>0</v>
      </c>
      <c r="L899">
        <v>0</v>
      </c>
      <c r="M899">
        <v>0.20281384378831629</v>
      </c>
      <c r="N899">
        <v>0</v>
      </c>
      <c r="O899">
        <v>0</v>
      </c>
      <c r="P899">
        <v>0</v>
      </c>
      <c r="Q899">
        <v>0</v>
      </c>
      <c r="R899">
        <v>7.5254309412004491E-2</v>
      </c>
      <c r="S899">
        <v>6.4016377504312388E-3</v>
      </c>
      <c r="T899">
        <v>6.4045241163060096E-2</v>
      </c>
      <c r="U899">
        <v>0</v>
      </c>
      <c r="V899">
        <v>6.0614000275329552E-2</v>
      </c>
      <c r="W899">
        <v>1.534570310109399E-2</v>
      </c>
      <c r="X899">
        <v>0</v>
      </c>
      <c r="Y899">
        <v>0</v>
      </c>
      <c r="Z899">
        <v>0.1133735856759389</v>
      </c>
      <c r="AA899">
        <v>0</v>
      </c>
      <c r="AB899">
        <v>6.626432686731222E-2</v>
      </c>
      <c r="AC899">
        <v>4.1097252624025882E-3</v>
      </c>
      <c r="AD899">
        <v>4.1355226380987653E-2</v>
      </c>
      <c r="AE899">
        <v>0</v>
      </c>
      <c r="AF899">
        <v>0</v>
      </c>
      <c r="AG899">
        <v>0</v>
      </c>
      <c r="AH899">
        <v>0</v>
      </c>
      <c r="AJ899">
        <v>0</v>
      </c>
      <c r="AK899">
        <v>0</v>
      </c>
      <c r="AL899">
        <v>0</v>
      </c>
      <c r="AM899">
        <v>1.244111582517581E-2</v>
      </c>
      <c r="AN899">
        <v>6.0162971472016068E-2</v>
      </c>
      <c r="AO899">
        <v>0</v>
      </c>
      <c r="AP899">
        <v>5.5528940710184049E-2</v>
      </c>
      <c r="AQ899">
        <v>0</v>
      </c>
      <c r="AR899">
        <v>4.3894308003811451E-2</v>
      </c>
      <c r="AS899">
        <v>0.1045416078485483</v>
      </c>
      <c r="AT899">
        <v>0</v>
      </c>
      <c r="AU899">
        <v>3.235855923078601E-2</v>
      </c>
      <c r="AV899">
        <v>0</v>
      </c>
    </row>
    <row r="900" spans="1:48" hidden="1" x14ac:dyDescent="0.35">
      <c r="A900">
        <v>1232</v>
      </c>
      <c r="B900" t="s">
        <v>74</v>
      </c>
      <c r="C900" t="s">
        <v>32</v>
      </c>
      <c r="D900">
        <f t="shared" si="14"/>
        <v>1</v>
      </c>
      <c r="E900">
        <v>1.0024786581421981E-2</v>
      </c>
      <c r="F900">
        <v>0</v>
      </c>
      <c r="G900">
        <v>1.884230541335221E-2</v>
      </c>
      <c r="H900">
        <v>0</v>
      </c>
      <c r="I900">
        <v>9.3656980101373549E-3</v>
      </c>
      <c r="J900">
        <v>7.5715942256290719E-3</v>
      </c>
      <c r="K900">
        <v>0</v>
      </c>
      <c r="L900">
        <v>0</v>
      </c>
      <c r="M900">
        <v>0.20664550160028991</v>
      </c>
      <c r="N900">
        <v>0</v>
      </c>
      <c r="O900">
        <v>0</v>
      </c>
      <c r="P900">
        <v>0</v>
      </c>
      <c r="Q900">
        <v>0</v>
      </c>
      <c r="R900">
        <v>7.405404861459107E-2</v>
      </c>
      <c r="S900">
        <v>6.5000263645046789E-3</v>
      </c>
      <c r="T900">
        <v>6.0812749238738528E-2</v>
      </c>
      <c r="U900">
        <v>0</v>
      </c>
      <c r="V900">
        <v>6.3492215831081569E-2</v>
      </c>
      <c r="W900">
        <v>1.564338239297897E-2</v>
      </c>
      <c r="X900">
        <v>0</v>
      </c>
      <c r="Y900">
        <v>0</v>
      </c>
      <c r="Z900">
        <v>0.1091332481627615</v>
      </c>
      <c r="AA900">
        <v>0</v>
      </c>
      <c r="AB900">
        <v>6.7805296885496927E-2</v>
      </c>
      <c r="AC900">
        <v>6.3487720902956901E-3</v>
      </c>
      <c r="AD900">
        <v>4.2474892055633838E-2</v>
      </c>
      <c r="AE900">
        <v>0</v>
      </c>
      <c r="AF900">
        <v>0</v>
      </c>
      <c r="AG900">
        <v>0</v>
      </c>
      <c r="AH900">
        <v>0</v>
      </c>
      <c r="AJ900">
        <v>0</v>
      </c>
      <c r="AK900">
        <v>0</v>
      </c>
      <c r="AL900">
        <v>0</v>
      </c>
      <c r="AM900">
        <v>1.210351678300421E-2</v>
      </c>
      <c r="AN900">
        <v>5.5181968410069747E-2</v>
      </c>
      <c r="AO900">
        <v>0</v>
      </c>
      <c r="AP900">
        <v>5.4984337535147677E-2</v>
      </c>
      <c r="AQ900">
        <v>0</v>
      </c>
      <c r="AR900">
        <v>4.0427072072369973E-2</v>
      </c>
      <c r="AS900">
        <v>0.10454769556504311</v>
      </c>
      <c r="AT900">
        <v>0</v>
      </c>
      <c r="AU900">
        <v>3.4040892167452007E-2</v>
      </c>
      <c r="AV900">
        <v>0</v>
      </c>
    </row>
    <row r="901" spans="1:48" hidden="1" x14ac:dyDescent="0.35">
      <c r="A901">
        <v>31</v>
      </c>
      <c r="B901" t="s">
        <v>46</v>
      </c>
      <c r="C901" t="s">
        <v>33</v>
      </c>
      <c r="D901">
        <f t="shared" si="14"/>
        <v>0</v>
      </c>
    </row>
    <row r="902" spans="1:48" hidden="1" x14ac:dyDescent="0.35">
      <c r="A902">
        <v>73</v>
      </c>
      <c r="B902" t="s">
        <v>47</v>
      </c>
      <c r="C902" t="s">
        <v>33</v>
      </c>
      <c r="D902">
        <f t="shared" si="14"/>
        <v>0</v>
      </c>
    </row>
    <row r="903" spans="1:48" hidden="1" x14ac:dyDescent="0.35">
      <c r="A903">
        <v>115</v>
      </c>
      <c r="B903" t="s">
        <v>48</v>
      </c>
      <c r="C903" t="s">
        <v>33</v>
      </c>
      <c r="D903">
        <f t="shared" si="14"/>
        <v>1</v>
      </c>
      <c r="E903">
        <v>0</v>
      </c>
      <c r="F903">
        <v>0</v>
      </c>
      <c r="G903">
        <v>0</v>
      </c>
      <c r="H903">
        <v>0</v>
      </c>
      <c r="I903">
        <v>6.5061267223802581E-3</v>
      </c>
      <c r="J903">
        <v>0</v>
      </c>
      <c r="K903">
        <v>1.322711740070655E-2</v>
      </c>
      <c r="L903">
        <v>0</v>
      </c>
      <c r="M903">
        <v>1.5782762322447762E-2</v>
      </c>
      <c r="N903">
        <v>0</v>
      </c>
      <c r="O903">
        <v>3.6243571430390739E-2</v>
      </c>
      <c r="P903">
        <v>2.620102165649147E-2</v>
      </c>
      <c r="Q903">
        <v>0</v>
      </c>
      <c r="R903">
        <v>0.64411055838340414</v>
      </c>
      <c r="S903">
        <v>5.3375676618724339E-2</v>
      </c>
      <c r="T903">
        <v>0</v>
      </c>
      <c r="U903">
        <v>1.479874654203993E-2</v>
      </c>
      <c r="V903">
        <v>0</v>
      </c>
      <c r="W903">
        <v>0</v>
      </c>
      <c r="X903">
        <v>0</v>
      </c>
      <c r="Y903">
        <v>0</v>
      </c>
      <c r="Z903">
        <v>1.2893442891332931E-2</v>
      </c>
      <c r="AA903">
        <v>0</v>
      </c>
      <c r="AB903">
        <v>1.7403144604462299E-2</v>
      </c>
      <c r="AC903">
        <v>0</v>
      </c>
      <c r="AD903">
        <v>0</v>
      </c>
      <c r="AE903">
        <v>1.052821481650261E-2</v>
      </c>
      <c r="AF903">
        <v>0</v>
      </c>
      <c r="AG903">
        <v>0</v>
      </c>
      <c r="AH903">
        <v>0</v>
      </c>
      <c r="AI903">
        <v>0</v>
      </c>
      <c r="AK903">
        <v>0</v>
      </c>
      <c r="AL903">
        <v>7.0795069204161426E-2</v>
      </c>
      <c r="AM903">
        <v>0</v>
      </c>
      <c r="AN903">
        <v>0</v>
      </c>
      <c r="AO903">
        <v>2.9654315245505641E-2</v>
      </c>
      <c r="AP903">
        <v>0</v>
      </c>
      <c r="AQ903">
        <v>0</v>
      </c>
      <c r="AR903">
        <v>8.750097948627222E-3</v>
      </c>
      <c r="AS903">
        <v>3.9730134212822649E-2</v>
      </c>
      <c r="AT903">
        <v>0</v>
      </c>
      <c r="AU903">
        <v>0</v>
      </c>
      <c r="AV903">
        <v>0</v>
      </c>
    </row>
    <row r="904" spans="1:48" hidden="1" x14ac:dyDescent="0.35">
      <c r="A904">
        <v>158</v>
      </c>
      <c r="B904" t="s">
        <v>49</v>
      </c>
      <c r="C904" t="s">
        <v>33</v>
      </c>
      <c r="D904">
        <f t="shared" si="14"/>
        <v>1</v>
      </c>
      <c r="E904">
        <v>0</v>
      </c>
      <c r="F904">
        <v>0</v>
      </c>
      <c r="G904">
        <v>0</v>
      </c>
      <c r="H904">
        <v>0</v>
      </c>
      <c r="I904">
        <v>3.9073927649628864E-3</v>
      </c>
      <c r="J904">
        <v>0</v>
      </c>
      <c r="K904">
        <v>1.294542109918561E-2</v>
      </c>
      <c r="L904">
        <v>0</v>
      </c>
      <c r="M904">
        <v>1.7895347739841552E-2</v>
      </c>
      <c r="N904">
        <v>0</v>
      </c>
      <c r="O904">
        <v>3.6735946496495142E-2</v>
      </c>
      <c r="P904">
        <v>2.515608447440856E-2</v>
      </c>
      <c r="Q904">
        <v>0</v>
      </c>
      <c r="R904">
        <v>0.65369739363564061</v>
      </c>
      <c r="S904">
        <v>5.0388179877827587E-2</v>
      </c>
      <c r="T904">
        <v>0</v>
      </c>
      <c r="U904">
        <v>1.6163698599516128E-2</v>
      </c>
      <c r="V904">
        <v>0</v>
      </c>
      <c r="W904">
        <v>0</v>
      </c>
      <c r="X904">
        <v>0</v>
      </c>
      <c r="Y904">
        <v>0</v>
      </c>
      <c r="Z904">
        <v>1.377231644420464E-2</v>
      </c>
      <c r="AA904">
        <v>0</v>
      </c>
      <c r="AB904">
        <v>1.880835814553098E-2</v>
      </c>
      <c r="AC904">
        <v>0</v>
      </c>
      <c r="AD904">
        <v>0</v>
      </c>
      <c r="AE904">
        <v>1.043245502252459E-2</v>
      </c>
      <c r="AF904">
        <v>0</v>
      </c>
      <c r="AG904">
        <v>0</v>
      </c>
      <c r="AH904">
        <v>0</v>
      </c>
      <c r="AI904">
        <v>0</v>
      </c>
      <c r="AK904">
        <v>0</v>
      </c>
      <c r="AL904">
        <v>6.2491306746127247E-2</v>
      </c>
      <c r="AM904">
        <v>0</v>
      </c>
      <c r="AN904">
        <v>0</v>
      </c>
      <c r="AO904">
        <v>3.0722006703221959E-2</v>
      </c>
      <c r="AP904">
        <v>0</v>
      </c>
      <c r="AQ904">
        <v>0</v>
      </c>
      <c r="AR904">
        <v>8.4256969027083992E-3</v>
      </c>
      <c r="AS904">
        <v>3.8458395347804077E-2</v>
      </c>
      <c r="AT904">
        <v>0</v>
      </c>
      <c r="AU904">
        <v>0</v>
      </c>
      <c r="AV904">
        <v>0</v>
      </c>
    </row>
    <row r="905" spans="1:48" hidden="1" x14ac:dyDescent="0.35">
      <c r="A905">
        <v>201</v>
      </c>
      <c r="B905" t="s">
        <v>50</v>
      </c>
      <c r="C905" t="s">
        <v>33</v>
      </c>
      <c r="D905">
        <f t="shared" si="14"/>
        <v>1</v>
      </c>
      <c r="E905">
        <v>0</v>
      </c>
      <c r="F905">
        <v>0</v>
      </c>
      <c r="G905">
        <v>0</v>
      </c>
      <c r="H905">
        <v>0</v>
      </c>
      <c r="I905">
        <v>1.837715543169791E-3</v>
      </c>
      <c r="J905">
        <v>0</v>
      </c>
      <c r="K905">
        <v>1.276593972536205E-2</v>
      </c>
      <c r="L905">
        <v>0</v>
      </c>
      <c r="M905">
        <v>1.947555686940107E-2</v>
      </c>
      <c r="N905">
        <v>0</v>
      </c>
      <c r="O905">
        <v>3.714388069370364E-2</v>
      </c>
      <c r="P905">
        <v>2.4004148696887551E-2</v>
      </c>
      <c r="Q905">
        <v>0</v>
      </c>
      <c r="R905">
        <v>0.65932866432199977</v>
      </c>
      <c r="S905">
        <v>4.8859572565646749E-2</v>
      </c>
      <c r="T905">
        <v>0</v>
      </c>
      <c r="U905">
        <v>1.742142868501453E-2</v>
      </c>
      <c r="V905">
        <v>0</v>
      </c>
      <c r="W905">
        <v>0</v>
      </c>
      <c r="X905">
        <v>0</v>
      </c>
      <c r="Y905">
        <v>0</v>
      </c>
      <c r="Z905">
        <v>1.4504113565309659E-2</v>
      </c>
      <c r="AA905">
        <v>0</v>
      </c>
      <c r="AB905">
        <v>1.5980603687036968E-2</v>
      </c>
      <c r="AC905">
        <v>0</v>
      </c>
      <c r="AD905">
        <v>0</v>
      </c>
      <c r="AE905">
        <v>1.036228514472233E-2</v>
      </c>
      <c r="AF905">
        <v>0</v>
      </c>
      <c r="AG905">
        <v>0</v>
      </c>
      <c r="AH905">
        <v>0</v>
      </c>
      <c r="AI905">
        <v>0</v>
      </c>
      <c r="AK905">
        <v>0</v>
      </c>
      <c r="AL905">
        <v>6.1043050512612537E-2</v>
      </c>
      <c r="AM905">
        <v>0</v>
      </c>
      <c r="AN905">
        <v>0</v>
      </c>
      <c r="AO905">
        <v>3.0759142831291442E-2</v>
      </c>
      <c r="AP905">
        <v>0</v>
      </c>
      <c r="AQ905">
        <v>0</v>
      </c>
      <c r="AR905">
        <v>7.734248019508159E-3</v>
      </c>
      <c r="AS905">
        <v>3.8779649138333747E-2</v>
      </c>
      <c r="AT905">
        <v>0</v>
      </c>
      <c r="AU905">
        <v>0</v>
      </c>
      <c r="AV905">
        <v>0</v>
      </c>
    </row>
    <row r="906" spans="1:48" hidden="1" x14ac:dyDescent="0.35">
      <c r="A906">
        <v>244</v>
      </c>
      <c r="B906" t="s">
        <v>51</v>
      </c>
      <c r="C906" t="s">
        <v>33</v>
      </c>
      <c r="D906">
        <f t="shared" si="14"/>
        <v>0.99999999999999989</v>
      </c>
      <c r="E906">
        <v>0</v>
      </c>
      <c r="F906">
        <v>0</v>
      </c>
      <c r="G906">
        <v>0</v>
      </c>
      <c r="H906">
        <v>0</v>
      </c>
      <c r="I906">
        <v>2.0108885355903279E-3</v>
      </c>
      <c r="J906">
        <v>0</v>
      </c>
      <c r="K906">
        <v>1.2624582404861849E-2</v>
      </c>
      <c r="L906">
        <v>0</v>
      </c>
      <c r="M906">
        <v>2.1065432912000949E-2</v>
      </c>
      <c r="N906">
        <v>0</v>
      </c>
      <c r="O906">
        <v>3.8502296295845943E-2</v>
      </c>
      <c r="P906">
        <v>2.3448475619505291E-2</v>
      </c>
      <c r="Q906">
        <v>0</v>
      </c>
      <c r="R906">
        <v>0.65461758131843029</v>
      </c>
      <c r="S906">
        <v>4.8791601454296347E-2</v>
      </c>
      <c r="T906">
        <v>0</v>
      </c>
      <c r="U906">
        <v>1.8826606376108709E-2</v>
      </c>
      <c r="V906">
        <v>0</v>
      </c>
      <c r="W906">
        <v>0</v>
      </c>
      <c r="X906">
        <v>0</v>
      </c>
      <c r="Y906">
        <v>0</v>
      </c>
      <c r="Z906">
        <v>1.432963365236495E-2</v>
      </c>
      <c r="AA906">
        <v>0</v>
      </c>
      <c r="AB906">
        <v>1.1998266178973061E-2</v>
      </c>
      <c r="AC906">
        <v>0</v>
      </c>
      <c r="AD906">
        <v>0</v>
      </c>
      <c r="AE906">
        <v>1.1129757379692519E-2</v>
      </c>
      <c r="AF906">
        <v>0</v>
      </c>
      <c r="AG906">
        <v>0</v>
      </c>
      <c r="AH906">
        <v>0</v>
      </c>
      <c r="AI906">
        <v>0</v>
      </c>
      <c r="AK906">
        <v>0</v>
      </c>
      <c r="AL906">
        <v>6.4974710808326439E-2</v>
      </c>
      <c r="AM906">
        <v>0</v>
      </c>
      <c r="AN906">
        <v>0</v>
      </c>
      <c r="AO906">
        <v>3.0750718595943721E-2</v>
      </c>
      <c r="AP906">
        <v>0</v>
      </c>
      <c r="AQ906">
        <v>2.271793707031706E-3</v>
      </c>
      <c r="AR906">
        <v>7.3791962705740547E-3</v>
      </c>
      <c r="AS906">
        <v>3.7278458490453831E-2</v>
      </c>
      <c r="AT906">
        <v>0</v>
      </c>
      <c r="AU906">
        <v>0</v>
      </c>
      <c r="AV906">
        <v>0</v>
      </c>
    </row>
    <row r="907" spans="1:48" hidden="1" x14ac:dyDescent="0.35">
      <c r="A907">
        <v>287</v>
      </c>
      <c r="B907" t="s">
        <v>52</v>
      </c>
      <c r="C907" t="s">
        <v>33</v>
      </c>
      <c r="D907">
        <f t="shared" si="14"/>
        <v>0.99999999999999989</v>
      </c>
      <c r="E907">
        <v>0</v>
      </c>
      <c r="F907">
        <v>0</v>
      </c>
      <c r="G907">
        <v>0</v>
      </c>
      <c r="H907">
        <v>0</v>
      </c>
      <c r="I907">
        <v>2.0108885355903279E-3</v>
      </c>
      <c r="J907">
        <v>0</v>
      </c>
      <c r="K907">
        <v>1.2205698369522001E-2</v>
      </c>
      <c r="L907">
        <v>0</v>
      </c>
      <c r="M907">
        <v>2.298310020587643E-2</v>
      </c>
      <c r="N907">
        <v>0</v>
      </c>
      <c r="O907">
        <v>3.8997668119688522E-2</v>
      </c>
      <c r="P907">
        <v>2.304293260506084E-2</v>
      </c>
      <c r="Q907">
        <v>0</v>
      </c>
      <c r="R907">
        <v>0.64790689156846304</v>
      </c>
      <c r="S907">
        <v>4.9011460887506658E-2</v>
      </c>
      <c r="T907">
        <v>0</v>
      </c>
      <c r="U907">
        <v>2.0072596647805079E-2</v>
      </c>
      <c r="V907">
        <v>0</v>
      </c>
      <c r="W907">
        <v>0</v>
      </c>
      <c r="X907">
        <v>0</v>
      </c>
      <c r="Y907">
        <v>0</v>
      </c>
      <c r="Z907">
        <v>1.3700276237006761E-2</v>
      </c>
      <c r="AA907">
        <v>0</v>
      </c>
      <c r="AB907">
        <v>8.1863267550858695E-3</v>
      </c>
      <c r="AC907">
        <v>0</v>
      </c>
      <c r="AD907">
        <v>0</v>
      </c>
      <c r="AE907">
        <v>1.2486319351452091E-2</v>
      </c>
      <c r="AF907">
        <v>0</v>
      </c>
      <c r="AG907">
        <v>0</v>
      </c>
      <c r="AH907">
        <v>0</v>
      </c>
      <c r="AI907">
        <v>0</v>
      </c>
      <c r="AK907">
        <v>0</v>
      </c>
      <c r="AL907">
        <v>6.9882346125296882E-2</v>
      </c>
      <c r="AM907">
        <v>0</v>
      </c>
      <c r="AN907">
        <v>0</v>
      </c>
      <c r="AO907">
        <v>3.0743662854355359E-2</v>
      </c>
      <c r="AP907">
        <v>0</v>
      </c>
      <c r="AQ907">
        <v>5.6382772311253694E-3</v>
      </c>
      <c r="AR907">
        <v>6.8542200438327606E-3</v>
      </c>
      <c r="AS907">
        <v>3.6277334462331903E-2</v>
      </c>
      <c r="AT907">
        <v>0</v>
      </c>
      <c r="AU907">
        <v>0</v>
      </c>
      <c r="AV907">
        <v>0</v>
      </c>
    </row>
    <row r="908" spans="1:48" hidden="1" x14ac:dyDescent="0.35">
      <c r="A908">
        <v>330</v>
      </c>
      <c r="B908" t="s">
        <v>53</v>
      </c>
      <c r="C908" t="s">
        <v>33</v>
      </c>
      <c r="D908">
        <f t="shared" si="14"/>
        <v>1</v>
      </c>
      <c r="E908">
        <v>0</v>
      </c>
      <c r="F908">
        <v>0</v>
      </c>
      <c r="G908">
        <v>0</v>
      </c>
      <c r="H908">
        <v>0</v>
      </c>
      <c r="I908">
        <v>2.0108885355903279E-3</v>
      </c>
      <c r="J908">
        <v>0</v>
      </c>
      <c r="K908">
        <v>1.160000752318039E-2</v>
      </c>
      <c r="L908">
        <v>0</v>
      </c>
      <c r="M908">
        <v>2.5669733303891669E-2</v>
      </c>
      <c r="N908">
        <v>0</v>
      </c>
      <c r="O908">
        <v>3.9937290487817391E-2</v>
      </c>
      <c r="P908">
        <v>2.2372639028118979E-2</v>
      </c>
      <c r="Q908">
        <v>0</v>
      </c>
      <c r="R908">
        <v>0.64830467250272195</v>
      </c>
      <c r="S908">
        <v>4.828326658462704E-2</v>
      </c>
      <c r="T908">
        <v>0</v>
      </c>
      <c r="U908">
        <v>2.113177676215354E-2</v>
      </c>
      <c r="V908">
        <v>0</v>
      </c>
      <c r="W908">
        <v>0</v>
      </c>
      <c r="X908">
        <v>0</v>
      </c>
      <c r="Y908">
        <v>0</v>
      </c>
      <c r="Z908">
        <v>1.272754644461517E-2</v>
      </c>
      <c r="AA908">
        <v>0</v>
      </c>
      <c r="AB908">
        <v>6.7512214735344347E-3</v>
      </c>
      <c r="AC908">
        <v>0</v>
      </c>
      <c r="AD908">
        <v>0</v>
      </c>
      <c r="AE908">
        <v>1.6088387429750089E-2</v>
      </c>
      <c r="AF908">
        <v>0</v>
      </c>
      <c r="AG908">
        <v>0</v>
      </c>
      <c r="AH908">
        <v>0</v>
      </c>
      <c r="AI908">
        <v>0</v>
      </c>
      <c r="AK908">
        <v>2.0466663429304839E-3</v>
      </c>
      <c r="AL908">
        <v>6.5112695515117738E-2</v>
      </c>
      <c r="AM908">
        <v>0</v>
      </c>
      <c r="AN908">
        <v>0</v>
      </c>
      <c r="AO908">
        <v>3.1543634901168661E-2</v>
      </c>
      <c r="AP908">
        <v>0</v>
      </c>
      <c r="AQ908">
        <v>9.315647071806335E-3</v>
      </c>
      <c r="AR908">
        <v>6.3188140502859662E-3</v>
      </c>
      <c r="AS908">
        <v>3.078511204268981E-2</v>
      </c>
      <c r="AT908">
        <v>0</v>
      </c>
      <c r="AU908">
        <v>0</v>
      </c>
      <c r="AV908">
        <v>0</v>
      </c>
    </row>
    <row r="909" spans="1:48" hidden="1" x14ac:dyDescent="0.35">
      <c r="A909">
        <v>373</v>
      </c>
      <c r="B909" t="s">
        <v>54</v>
      </c>
      <c r="C909" t="s">
        <v>33</v>
      </c>
      <c r="D909">
        <f t="shared" si="14"/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1.0605678391109701E-2</v>
      </c>
      <c r="L909">
        <v>0</v>
      </c>
      <c r="M909">
        <v>2.5665200916850889E-2</v>
      </c>
      <c r="N909">
        <v>0</v>
      </c>
      <c r="O909">
        <v>4.1149035005725892E-2</v>
      </c>
      <c r="P909">
        <v>2.165158809144908E-2</v>
      </c>
      <c r="Q909">
        <v>0</v>
      </c>
      <c r="R909">
        <v>0.65381967286183862</v>
      </c>
      <c r="S909">
        <v>4.7501889272746227E-2</v>
      </c>
      <c r="T909">
        <v>0</v>
      </c>
      <c r="U909">
        <v>2.2644994899207588E-2</v>
      </c>
      <c r="V909">
        <v>0</v>
      </c>
      <c r="W909">
        <v>0</v>
      </c>
      <c r="X909">
        <v>0</v>
      </c>
      <c r="Y909">
        <v>0</v>
      </c>
      <c r="Z909">
        <v>1.087853046838495E-2</v>
      </c>
      <c r="AA909">
        <v>0</v>
      </c>
      <c r="AB909">
        <v>6.2697009088019257E-3</v>
      </c>
      <c r="AC909">
        <v>0</v>
      </c>
      <c r="AD909">
        <v>0</v>
      </c>
      <c r="AE909">
        <v>1.7858624165803041E-2</v>
      </c>
      <c r="AF909">
        <v>0</v>
      </c>
      <c r="AG909">
        <v>0</v>
      </c>
      <c r="AH909">
        <v>0</v>
      </c>
      <c r="AI909">
        <v>0</v>
      </c>
      <c r="AK909">
        <v>4.5074877056224009E-3</v>
      </c>
      <c r="AL909">
        <v>6.2244752436212553E-2</v>
      </c>
      <c r="AM909">
        <v>0</v>
      </c>
      <c r="AN909">
        <v>0</v>
      </c>
      <c r="AO909">
        <v>3.2955617185721368E-2</v>
      </c>
      <c r="AP909">
        <v>0</v>
      </c>
      <c r="AQ909">
        <v>1.116857355081005E-2</v>
      </c>
      <c r="AR909">
        <v>4.0272829413585268E-3</v>
      </c>
      <c r="AS909">
        <v>2.7051371198357141E-2</v>
      </c>
      <c r="AT909">
        <v>0</v>
      </c>
      <c r="AU909">
        <v>0</v>
      </c>
      <c r="AV909">
        <v>0</v>
      </c>
    </row>
    <row r="910" spans="1:48" hidden="1" x14ac:dyDescent="0.35">
      <c r="A910">
        <v>416</v>
      </c>
      <c r="B910" t="s">
        <v>55</v>
      </c>
      <c r="C910" t="s">
        <v>33</v>
      </c>
      <c r="D910">
        <f t="shared" si="14"/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9.4301174364163996E-3</v>
      </c>
      <c r="L910">
        <v>0</v>
      </c>
      <c r="M910">
        <v>2.426637103703214E-2</v>
      </c>
      <c r="N910">
        <v>0</v>
      </c>
      <c r="O910">
        <v>4.3201514179987778E-2</v>
      </c>
      <c r="P910">
        <v>2.040092996082243E-2</v>
      </c>
      <c r="Q910">
        <v>0</v>
      </c>
      <c r="R910">
        <v>0.6581299539617419</v>
      </c>
      <c r="S910">
        <v>4.6776446226090868E-2</v>
      </c>
      <c r="T910">
        <v>0</v>
      </c>
      <c r="U910">
        <v>2.3986174903754751E-2</v>
      </c>
      <c r="V910">
        <v>0</v>
      </c>
      <c r="W910">
        <v>0</v>
      </c>
      <c r="X910">
        <v>0</v>
      </c>
      <c r="Y910">
        <v>0</v>
      </c>
      <c r="Z910">
        <v>8.8176045014874936E-3</v>
      </c>
      <c r="AA910">
        <v>0</v>
      </c>
      <c r="AB910">
        <v>6.1160190991695132E-3</v>
      </c>
      <c r="AC910">
        <v>0</v>
      </c>
      <c r="AD910">
        <v>0</v>
      </c>
      <c r="AE910">
        <v>1.8703651371826151E-2</v>
      </c>
      <c r="AF910">
        <v>0</v>
      </c>
      <c r="AG910">
        <v>0</v>
      </c>
      <c r="AH910">
        <v>0</v>
      </c>
      <c r="AI910">
        <v>0</v>
      </c>
      <c r="AK910">
        <v>7.191900433902298E-3</v>
      </c>
      <c r="AL910">
        <v>6.465243030188568E-2</v>
      </c>
      <c r="AM910">
        <v>0</v>
      </c>
      <c r="AN910">
        <v>0</v>
      </c>
      <c r="AO910">
        <v>3.2538750809910991E-2</v>
      </c>
      <c r="AP910">
        <v>0</v>
      </c>
      <c r="AQ910">
        <v>1.2097182994664441E-2</v>
      </c>
      <c r="AR910">
        <v>1.848294495065304E-3</v>
      </c>
      <c r="AS910">
        <v>2.184265828624184E-2</v>
      </c>
      <c r="AT910">
        <v>0</v>
      </c>
      <c r="AU910">
        <v>0</v>
      </c>
      <c r="AV910">
        <v>0</v>
      </c>
    </row>
    <row r="911" spans="1:48" hidden="1" x14ac:dyDescent="0.35">
      <c r="A911">
        <v>459</v>
      </c>
      <c r="B911" t="s">
        <v>56</v>
      </c>
      <c r="C911" t="s">
        <v>33</v>
      </c>
      <c r="D911">
        <f t="shared" si="14"/>
        <v>1.0000000000000002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8.530024103244856E-3</v>
      </c>
      <c r="L911">
        <v>0</v>
      </c>
      <c r="M911">
        <v>2.2953628090101812E-2</v>
      </c>
      <c r="N911">
        <v>0</v>
      </c>
      <c r="O911">
        <v>4.6562313987972233E-2</v>
      </c>
      <c r="P911">
        <v>1.990001325508272E-2</v>
      </c>
      <c r="Q911">
        <v>0</v>
      </c>
      <c r="R911">
        <v>0.6569870333337644</v>
      </c>
      <c r="S911">
        <v>4.6712716354482313E-2</v>
      </c>
      <c r="T911">
        <v>0</v>
      </c>
      <c r="U911">
        <v>2.5941553664768309E-2</v>
      </c>
      <c r="V911">
        <v>0</v>
      </c>
      <c r="W911">
        <v>0</v>
      </c>
      <c r="X911">
        <v>0</v>
      </c>
      <c r="Y911">
        <v>0</v>
      </c>
      <c r="Z911">
        <v>6.8507150660373538E-3</v>
      </c>
      <c r="AA911">
        <v>0</v>
      </c>
      <c r="AB911">
        <v>7.0126590537401556E-3</v>
      </c>
      <c r="AC911">
        <v>0</v>
      </c>
      <c r="AD911">
        <v>0</v>
      </c>
      <c r="AE911">
        <v>1.703367989272531E-2</v>
      </c>
      <c r="AF911">
        <v>0</v>
      </c>
      <c r="AG911">
        <v>0</v>
      </c>
      <c r="AH911">
        <v>0</v>
      </c>
      <c r="AI911">
        <v>0</v>
      </c>
      <c r="AK911">
        <v>7.9942553740851453E-3</v>
      </c>
      <c r="AL911">
        <v>7.0475614758326588E-2</v>
      </c>
      <c r="AM911">
        <v>0</v>
      </c>
      <c r="AN911">
        <v>0</v>
      </c>
      <c r="AO911">
        <v>3.1917632814820143E-2</v>
      </c>
      <c r="AP911">
        <v>0</v>
      </c>
      <c r="AQ911">
        <v>1.238495847808661E-2</v>
      </c>
      <c r="AR911">
        <v>0</v>
      </c>
      <c r="AS911">
        <v>1.8743201772762161E-2</v>
      </c>
      <c r="AT911">
        <v>0</v>
      </c>
      <c r="AU911">
        <v>0</v>
      </c>
      <c r="AV911">
        <v>0</v>
      </c>
    </row>
    <row r="912" spans="1:48" hidden="1" x14ac:dyDescent="0.35">
      <c r="A912">
        <v>502</v>
      </c>
      <c r="B912" t="s">
        <v>57</v>
      </c>
      <c r="C912" t="s">
        <v>33</v>
      </c>
      <c r="D912">
        <f t="shared" si="14"/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7.9948020594951073E-3</v>
      </c>
      <c r="L912">
        <v>0</v>
      </c>
      <c r="M912">
        <v>2.4819746352632021E-2</v>
      </c>
      <c r="N912">
        <v>0</v>
      </c>
      <c r="O912">
        <v>4.8860002272377689E-2</v>
      </c>
      <c r="P912">
        <v>1.9090083409143831E-2</v>
      </c>
      <c r="Q912">
        <v>0</v>
      </c>
      <c r="R912">
        <v>0.64981685988519666</v>
      </c>
      <c r="S912">
        <v>4.6943256573602272E-2</v>
      </c>
      <c r="T912">
        <v>0</v>
      </c>
      <c r="U912">
        <v>2.700812076271332E-2</v>
      </c>
      <c r="V912">
        <v>0</v>
      </c>
      <c r="W912">
        <v>0</v>
      </c>
      <c r="X912">
        <v>0</v>
      </c>
      <c r="Y912">
        <v>0</v>
      </c>
      <c r="Z912">
        <v>6.4681631485088613E-3</v>
      </c>
      <c r="AA912">
        <v>0</v>
      </c>
      <c r="AB912">
        <v>8.8470909664474604E-3</v>
      </c>
      <c r="AC912">
        <v>0</v>
      </c>
      <c r="AD912">
        <v>0</v>
      </c>
      <c r="AE912">
        <v>1.6039486173299051E-2</v>
      </c>
      <c r="AF912">
        <v>0</v>
      </c>
      <c r="AG912">
        <v>0</v>
      </c>
      <c r="AH912">
        <v>0</v>
      </c>
      <c r="AI912">
        <v>0</v>
      </c>
      <c r="AK912">
        <v>8.9361356337039101E-3</v>
      </c>
      <c r="AL912">
        <v>7.5085485861159096E-2</v>
      </c>
      <c r="AM912">
        <v>0</v>
      </c>
      <c r="AN912">
        <v>0</v>
      </c>
      <c r="AO912">
        <v>3.1302822807212492E-2</v>
      </c>
      <c r="AP912">
        <v>0</v>
      </c>
      <c r="AQ912">
        <v>1.2123922330225859E-2</v>
      </c>
      <c r="AR912">
        <v>0</v>
      </c>
      <c r="AS912">
        <v>1.666402176428242E-2</v>
      </c>
      <c r="AT912">
        <v>0</v>
      </c>
      <c r="AU912">
        <v>0</v>
      </c>
      <c r="AV912">
        <v>0</v>
      </c>
    </row>
    <row r="913" spans="1:48" hidden="1" x14ac:dyDescent="0.35">
      <c r="A913">
        <v>545</v>
      </c>
      <c r="B913" t="s">
        <v>58</v>
      </c>
      <c r="C913" t="s">
        <v>33</v>
      </c>
      <c r="D913">
        <f t="shared" si="14"/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7.6515025946254818E-3</v>
      </c>
      <c r="L913">
        <v>0</v>
      </c>
      <c r="M913">
        <v>2.7642922328593181E-2</v>
      </c>
      <c r="N913">
        <v>0</v>
      </c>
      <c r="O913">
        <v>5.1339993273165033E-2</v>
      </c>
      <c r="P913">
        <v>1.8388349583658689E-2</v>
      </c>
      <c r="Q913">
        <v>0</v>
      </c>
      <c r="R913">
        <v>0.64244212382961807</v>
      </c>
      <c r="S913">
        <v>4.6566481080082767E-2</v>
      </c>
      <c r="T913">
        <v>0</v>
      </c>
      <c r="U913">
        <v>2.6939644045858149E-2</v>
      </c>
      <c r="V913">
        <v>0</v>
      </c>
      <c r="W913">
        <v>0</v>
      </c>
      <c r="X913">
        <v>0</v>
      </c>
      <c r="Y913">
        <v>0</v>
      </c>
      <c r="Z913">
        <v>6.4442492542136944E-3</v>
      </c>
      <c r="AA913">
        <v>0</v>
      </c>
      <c r="AB913">
        <v>1.0898093114534799E-2</v>
      </c>
      <c r="AC913">
        <v>0</v>
      </c>
      <c r="AD913">
        <v>0</v>
      </c>
      <c r="AE913">
        <v>1.481711835395111E-2</v>
      </c>
      <c r="AF913">
        <v>0</v>
      </c>
      <c r="AG913">
        <v>0</v>
      </c>
      <c r="AH913">
        <v>0</v>
      </c>
      <c r="AI913">
        <v>0</v>
      </c>
      <c r="AK913">
        <v>9.5304068708777865E-3</v>
      </c>
      <c r="AL913">
        <v>7.8969821583142724E-2</v>
      </c>
      <c r="AM913">
        <v>0</v>
      </c>
      <c r="AN913">
        <v>0</v>
      </c>
      <c r="AO913">
        <v>3.1038651927038731E-2</v>
      </c>
      <c r="AP913">
        <v>0</v>
      </c>
      <c r="AQ913">
        <v>1.1248596037815599E-2</v>
      </c>
      <c r="AR913">
        <v>0</v>
      </c>
      <c r="AS913">
        <v>1.608204612282425E-2</v>
      </c>
      <c r="AT913">
        <v>0</v>
      </c>
      <c r="AU913">
        <v>0</v>
      </c>
      <c r="AV913">
        <v>0</v>
      </c>
    </row>
    <row r="914" spans="1:48" hidden="1" x14ac:dyDescent="0.35">
      <c r="A914">
        <v>588</v>
      </c>
      <c r="B914" t="s">
        <v>59</v>
      </c>
      <c r="C914" t="s">
        <v>33</v>
      </c>
      <c r="D914">
        <f t="shared" si="14"/>
        <v>1.0000000000000002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7.735782349731944E-3</v>
      </c>
      <c r="L914">
        <v>0</v>
      </c>
      <c r="M914">
        <v>3.1230816324319191E-2</v>
      </c>
      <c r="N914">
        <v>0</v>
      </c>
      <c r="O914">
        <v>5.2266827504717277E-2</v>
      </c>
      <c r="P914">
        <v>1.8191014670179709E-2</v>
      </c>
      <c r="Q914">
        <v>0</v>
      </c>
      <c r="R914">
        <v>0.64103127631414702</v>
      </c>
      <c r="S914">
        <v>4.8063275470792442E-2</v>
      </c>
      <c r="T914">
        <v>0</v>
      </c>
      <c r="U914">
        <v>2.569931903394437E-2</v>
      </c>
      <c r="V914">
        <v>0</v>
      </c>
      <c r="W914">
        <v>0</v>
      </c>
      <c r="X914">
        <v>0</v>
      </c>
      <c r="Y914">
        <v>0</v>
      </c>
      <c r="Z914">
        <v>6.446748786469547E-3</v>
      </c>
      <c r="AA914">
        <v>0</v>
      </c>
      <c r="AB914">
        <v>1.284441554724846E-2</v>
      </c>
      <c r="AC914">
        <v>0</v>
      </c>
      <c r="AD914">
        <v>0</v>
      </c>
      <c r="AE914">
        <v>1.4425439487892849E-2</v>
      </c>
      <c r="AF914">
        <v>0</v>
      </c>
      <c r="AG914">
        <v>0</v>
      </c>
      <c r="AH914">
        <v>0</v>
      </c>
      <c r="AI914">
        <v>0</v>
      </c>
      <c r="AK914">
        <v>9.8956975068975536E-3</v>
      </c>
      <c r="AL914">
        <v>7.5435922688676799E-2</v>
      </c>
      <c r="AM914">
        <v>0</v>
      </c>
      <c r="AN914">
        <v>0</v>
      </c>
      <c r="AO914">
        <v>2.9341983719839409E-2</v>
      </c>
      <c r="AP914">
        <v>0</v>
      </c>
      <c r="AQ914">
        <v>1.128968104467998E-2</v>
      </c>
      <c r="AR914">
        <v>0</v>
      </c>
      <c r="AS914">
        <v>1.6101799550463439E-2</v>
      </c>
      <c r="AT914">
        <v>0</v>
      </c>
      <c r="AU914">
        <v>0</v>
      </c>
      <c r="AV914">
        <v>0</v>
      </c>
    </row>
    <row r="915" spans="1:48" hidden="1" x14ac:dyDescent="0.35">
      <c r="A915">
        <v>631</v>
      </c>
      <c r="B915" t="s">
        <v>60</v>
      </c>
      <c r="C915" t="s">
        <v>33</v>
      </c>
      <c r="D915">
        <f t="shared" si="14"/>
        <v>1.0000000000000002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7.6858343840942277E-3</v>
      </c>
      <c r="L915">
        <v>0</v>
      </c>
      <c r="M915">
        <v>3.3415903819841671E-2</v>
      </c>
      <c r="N915">
        <v>0</v>
      </c>
      <c r="O915">
        <v>5.3554039902890649E-2</v>
      </c>
      <c r="P915">
        <v>1.7828683833998389E-2</v>
      </c>
      <c r="Q915">
        <v>0</v>
      </c>
      <c r="R915">
        <v>0.63572824587166621</v>
      </c>
      <c r="S915">
        <v>4.8693049910311433E-2</v>
      </c>
      <c r="T915">
        <v>0</v>
      </c>
      <c r="U915">
        <v>2.4798342724489629E-2</v>
      </c>
      <c r="V915">
        <v>0</v>
      </c>
      <c r="W915">
        <v>0</v>
      </c>
      <c r="X915">
        <v>0</v>
      </c>
      <c r="Y915">
        <v>0</v>
      </c>
      <c r="Z915">
        <v>6.1783541027671278E-3</v>
      </c>
      <c r="AA915">
        <v>0</v>
      </c>
      <c r="AB915">
        <v>1.3344714019923379E-2</v>
      </c>
      <c r="AC915">
        <v>0</v>
      </c>
      <c r="AD915">
        <v>0</v>
      </c>
      <c r="AE915">
        <v>1.4443134307480661E-2</v>
      </c>
      <c r="AF915">
        <v>0</v>
      </c>
      <c r="AG915">
        <v>0</v>
      </c>
      <c r="AH915">
        <v>0</v>
      </c>
      <c r="AI915">
        <v>0</v>
      </c>
      <c r="AK915">
        <v>1.0084322592653809E-2</v>
      </c>
      <c r="AL915">
        <v>7.7133852117434537E-2</v>
      </c>
      <c r="AM915">
        <v>0</v>
      </c>
      <c r="AN915">
        <v>0</v>
      </c>
      <c r="AO915">
        <v>2.8073766365075942E-2</v>
      </c>
      <c r="AP915">
        <v>0</v>
      </c>
      <c r="AQ915">
        <v>1.1647361512429011E-2</v>
      </c>
      <c r="AR915">
        <v>0</v>
      </c>
      <c r="AS915">
        <v>1.7390394534943409E-2</v>
      </c>
      <c r="AT915">
        <v>0</v>
      </c>
      <c r="AU915">
        <v>0</v>
      </c>
      <c r="AV915">
        <v>0</v>
      </c>
    </row>
    <row r="916" spans="1:48" hidden="1" x14ac:dyDescent="0.35">
      <c r="A916">
        <v>674</v>
      </c>
      <c r="B916" t="s">
        <v>61</v>
      </c>
      <c r="C916" t="s">
        <v>33</v>
      </c>
      <c r="D916">
        <f t="shared" si="14"/>
        <v>0.99999999999999978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7.5886283604097967E-3</v>
      </c>
      <c r="L916">
        <v>0</v>
      </c>
      <c r="M916">
        <v>3.4430685568423498E-2</v>
      </c>
      <c r="N916">
        <v>0</v>
      </c>
      <c r="O916">
        <v>5.4578545011553688E-2</v>
      </c>
      <c r="P916">
        <v>1.7743590389143811E-2</v>
      </c>
      <c r="Q916">
        <v>0</v>
      </c>
      <c r="R916">
        <v>0.62877869762555749</v>
      </c>
      <c r="S916">
        <v>4.9948271484798017E-2</v>
      </c>
      <c r="T916">
        <v>0</v>
      </c>
      <c r="U916">
        <v>2.4530237335430961E-2</v>
      </c>
      <c r="V916">
        <v>0</v>
      </c>
      <c r="W916">
        <v>0</v>
      </c>
      <c r="X916">
        <v>0</v>
      </c>
      <c r="Y916">
        <v>0</v>
      </c>
      <c r="Z916">
        <v>5.9208037849514152E-3</v>
      </c>
      <c r="AA916">
        <v>0</v>
      </c>
      <c r="AB916">
        <v>1.247825393402285E-2</v>
      </c>
      <c r="AC916">
        <v>0</v>
      </c>
      <c r="AD916">
        <v>0</v>
      </c>
      <c r="AE916">
        <v>1.526938266407989E-2</v>
      </c>
      <c r="AF916">
        <v>0</v>
      </c>
      <c r="AG916">
        <v>0</v>
      </c>
      <c r="AH916">
        <v>0</v>
      </c>
      <c r="AI916">
        <v>0</v>
      </c>
      <c r="AK916">
        <v>1.056972559199235E-2</v>
      </c>
      <c r="AL916">
        <v>7.9676831101250289E-2</v>
      </c>
      <c r="AM916">
        <v>0</v>
      </c>
      <c r="AN916">
        <v>0</v>
      </c>
      <c r="AO916">
        <v>2.7544287446592149E-2</v>
      </c>
      <c r="AP916">
        <v>0</v>
      </c>
      <c r="AQ916">
        <v>1.2661724875029491E-2</v>
      </c>
      <c r="AR916">
        <v>0</v>
      </c>
      <c r="AS916">
        <v>1.8280334826764302E-2</v>
      </c>
      <c r="AT916">
        <v>0</v>
      </c>
      <c r="AU916">
        <v>0</v>
      </c>
      <c r="AV916">
        <v>0</v>
      </c>
    </row>
    <row r="917" spans="1:48" hidden="1" x14ac:dyDescent="0.35">
      <c r="A917">
        <v>717</v>
      </c>
      <c r="B917" t="s">
        <v>62</v>
      </c>
      <c r="C917" t="s">
        <v>33</v>
      </c>
      <c r="D917">
        <f t="shared" si="14"/>
        <v>0.99999999999999989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7.3189316163934821E-3</v>
      </c>
      <c r="L917">
        <v>0</v>
      </c>
      <c r="M917">
        <v>3.4250389344760622E-2</v>
      </c>
      <c r="N917">
        <v>0</v>
      </c>
      <c r="O917">
        <v>5.5926023141032948E-2</v>
      </c>
      <c r="P917">
        <v>1.7145482546175719E-2</v>
      </c>
      <c r="Q917">
        <v>0</v>
      </c>
      <c r="R917">
        <v>0.61641419214254067</v>
      </c>
      <c r="S917">
        <v>4.9792574257016553E-2</v>
      </c>
      <c r="T917">
        <v>0</v>
      </c>
      <c r="U917">
        <v>2.399663164509595E-2</v>
      </c>
      <c r="V917">
        <v>0</v>
      </c>
      <c r="W917">
        <v>0</v>
      </c>
      <c r="X917">
        <v>0</v>
      </c>
      <c r="Y917">
        <v>0</v>
      </c>
      <c r="Z917">
        <v>3.8122650678354812E-3</v>
      </c>
      <c r="AA917">
        <v>0</v>
      </c>
      <c r="AB917">
        <v>1.1229815011118371E-2</v>
      </c>
      <c r="AC917">
        <v>0</v>
      </c>
      <c r="AD917">
        <v>0</v>
      </c>
      <c r="AE917">
        <v>1.5382680121341171E-2</v>
      </c>
      <c r="AF917">
        <v>0</v>
      </c>
      <c r="AG917">
        <v>0</v>
      </c>
      <c r="AH917">
        <v>0</v>
      </c>
      <c r="AI917">
        <v>0</v>
      </c>
      <c r="AK917">
        <v>1.1075771281068561E-2</v>
      </c>
      <c r="AL917">
        <v>9.3331786833150812E-2</v>
      </c>
      <c r="AM917">
        <v>0</v>
      </c>
      <c r="AN917">
        <v>0</v>
      </c>
      <c r="AO917">
        <v>2.7968294157852E-2</v>
      </c>
      <c r="AP917">
        <v>0</v>
      </c>
      <c r="AQ917">
        <v>1.311321007767114E-2</v>
      </c>
      <c r="AR917">
        <v>0</v>
      </c>
      <c r="AS917">
        <v>1.924195275694655E-2</v>
      </c>
      <c r="AT917">
        <v>0</v>
      </c>
      <c r="AU917">
        <v>0</v>
      </c>
      <c r="AV917">
        <v>0</v>
      </c>
    </row>
    <row r="918" spans="1:48" hidden="1" x14ac:dyDescent="0.35">
      <c r="A918">
        <v>760</v>
      </c>
      <c r="B918" t="s">
        <v>63</v>
      </c>
      <c r="C918" t="s">
        <v>33</v>
      </c>
      <c r="D918">
        <f t="shared" si="14"/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7.2464962779841104E-3</v>
      </c>
      <c r="L918">
        <v>0</v>
      </c>
      <c r="M918">
        <v>3.4539635676568418E-2</v>
      </c>
      <c r="N918">
        <v>0</v>
      </c>
      <c r="O918">
        <v>5.6724911401927383E-2</v>
      </c>
      <c r="P918">
        <v>1.6942663583478939E-2</v>
      </c>
      <c r="Q918">
        <v>0</v>
      </c>
      <c r="R918">
        <v>0.6077619759535412</v>
      </c>
      <c r="S918">
        <v>5.0321076908977552E-2</v>
      </c>
      <c r="T918">
        <v>0</v>
      </c>
      <c r="U918">
        <v>2.3795277516265478E-2</v>
      </c>
      <c r="V918">
        <v>0</v>
      </c>
      <c r="W918">
        <v>0</v>
      </c>
      <c r="X918">
        <v>0</v>
      </c>
      <c r="Y918">
        <v>0</v>
      </c>
      <c r="Z918">
        <v>3.6249046106647028E-3</v>
      </c>
      <c r="AA918">
        <v>0</v>
      </c>
      <c r="AB918">
        <v>1.0384504090476849E-2</v>
      </c>
      <c r="AC918">
        <v>0</v>
      </c>
      <c r="AD918">
        <v>0</v>
      </c>
      <c r="AE918">
        <v>1.7030405041337501E-2</v>
      </c>
      <c r="AF918">
        <v>0</v>
      </c>
      <c r="AG918">
        <v>0</v>
      </c>
      <c r="AH918">
        <v>0</v>
      </c>
      <c r="AI918">
        <v>0</v>
      </c>
      <c r="AK918">
        <v>1.1388126497616981E-2</v>
      </c>
      <c r="AL918">
        <v>9.8466859763348111E-2</v>
      </c>
      <c r="AM918">
        <v>0</v>
      </c>
      <c r="AN918">
        <v>0</v>
      </c>
      <c r="AO918">
        <v>2.8017840289274839E-2</v>
      </c>
      <c r="AP918">
        <v>0</v>
      </c>
      <c r="AQ918">
        <v>1.314033999612518E-2</v>
      </c>
      <c r="AR918">
        <v>0</v>
      </c>
      <c r="AS918">
        <v>2.061498239241279E-2</v>
      </c>
      <c r="AT918">
        <v>0</v>
      </c>
      <c r="AU918">
        <v>0</v>
      </c>
      <c r="AV918">
        <v>0</v>
      </c>
    </row>
    <row r="919" spans="1:48" hidden="1" x14ac:dyDescent="0.35">
      <c r="A919">
        <v>803</v>
      </c>
      <c r="B919" t="s">
        <v>64</v>
      </c>
      <c r="C919" t="s">
        <v>33</v>
      </c>
      <c r="D919">
        <f t="shared" si="14"/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7.2947342652005401E-3</v>
      </c>
      <c r="L919">
        <v>0</v>
      </c>
      <c r="M919">
        <v>3.6980570844077097E-2</v>
      </c>
      <c r="N919">
        <v>0</v>
      </c>
      <c r="O919">
        <v>5.7584067132780851E-2</v>
      </c>
      <c r="P919">
        <v>1.6638177103366139E-2</v>
      </c>
      <c r="Q919">
        <v>0</v>
      </c>
      <c r="R919">
        <v>0.60962675794578691</v>
      </c>
      <c r="S919">
        <v>5.07395054025069E-2</v>
      </c>
      <c r="T919">
        <v>0</v>
      </c>
      <c r="U919">
        <v>2.377170766055537E-2</v>
      </c>
      <c r="V919">
        <v>0</v>
      </c>
      <c r="W919">
        <v>0</v>
      </c>
      <c r="X919">
        <v>0</v>
      </c>
      <c r="Y919">
        <v>0</v>
      </c>
      <c r="Z919">
        <v>1.758568224042125E-3</v>
      </c>
      <c r="AA919">
        <v>0</v>
      </c>
      <c r="AB919">
        <v>1.026536677694821E-2</v>
      </c>
      <c r="AC919">
        <v>0</v>
      </c>
      <c r="AD919">
        <v>0</v>
      </c>
      <c r="AE919">
        <v>1.609501507251266E-2</v>
      </c>
      <c r="AF919">
        <v>0</v>
      </c>
      <c r="AG919">
        <v>0</v>
      </c>
      <c r="AH919">
        <v>0</v>
      </c>
      <c r="AI919">
        <v>0</v>
      </c>
      <c r="AK919">
        <v>1.1786371141658911E-2</v>
      </c>
      <c r="AL919">
        <v>9.4637976909037858E-2</v>
      </c>
      <c r="AM919">
        <v>0</v>
      </c>
      <c r="AN919">
        <v>0</v>
      </c>
      <c r="AO919">
        <v>2.8366468548820151E-2</v>
      </c>
      <c r="AP919">
        <v>0</v>
      </c>
      <c r="AQ919">
        <v>1.293440119386622E-2</v>
      </c>
      <c r="AR919">
        <v>0</v>
      </c>
      <c r="AS919">
        <v>2.1520311778840059E-2</v>
      </c>
      <c r="AT919">
        <v>0</v>
      </c>
      <c r="AU919">
        <v>0</v>
      </c>
      <c r="AV919">
        <v>0</v>
      </c>
    </row>
    <row r="920" spans="1:48" hidden="1" x14ac:dyDescent="0.35">
      <c r="A920">
        <v>846</v>
      </c>
      <c r="B920" t="s">
        <v>65</v>
      </c>
      <c r="C920" t="s">
        <v>33</v>
      </c>
      <c r="D920">
        <f t="shared" si="14"/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7.3356926834999966E-3</v>
      </c>
      <c r="L920">
        <v>0</v>
      </c>
      <c r="M920">
        <v>4.1012168716350751E-2</v>
      </c>
      <c r="N920">
        <v>0</v>
      </c>
      <c r="O920">
        <v>5.8101975189471911E-2</v>
      </c>
      <c r="P920">
        <v>1.681851436356336E-2</v>
      </c>
      <c r="Q920">
        <v>0</v>
      </c>
      <c r="R920">
        <v>0.62039640443771715</v>
      </c>
      <c r="S920">
        <v>5.1798605695811191E-2</v>
      </c>
      <c r="T920">
        <v>0</v>
      </c>
      <c r="U920">
        <v>2.411209082455551E-2</v>
      </c>
      <c r="V920">
        <v>0</v>
      </c>
      <c r="W920">
        <v>0</v>
      </c>
      <c r="X920">
        <v>0</v>
      </c>
      <c r="Y920">
        <v>0</v>
      </c>
      <c r="Z920">
        <v>1.758568224042125E-3</v>
      </c>
      <c r="AA920">
        <v>0</v>
      </c>
      <c r="AB920">
        <v>9.4352980755268139E-3</v>
      </c>
      <c r="AC920">
        <v>0</v>
      </c>
      <c r="AD920">
        <v>0</v>
      </c>
      <c r="AE920">
        <v>1.5141106103498879E-2</v>
      </c>
      <c r="AF920">
        <v>0</v>
      </c>
      <c r="AG920">
        <v>0</v>
      </c>
      <c r="AH920">
        <v>0</v>
      </c>
      <c r="AI920">
        <v>0</v>
      </c>
      <c r="AK920">
        <v>1.2467453618446421E-2</v>
      </c>
      <c r="AL920">
        <v>7.7066946656815308E-2</v>
      </c>
      <c r="AM920">
        <v>0</v>
      </c>
      <c r="AN920">
        <v>0</v>
      </c>
      <c r="AO920">
        <v>2.8844124810600679E-2</v>
      </c>
      <c r="AP920">
        <v>0</v>
      </c>
      <c r="AQ920">
        <v>1.3447861458328931E-2</v>
      </c>
      <c r="AR920">
        <v>0</v>
      </c>
      <c r="AS920">
        <v>2.2263189141771E-2</v>
      </c>
      <c r="AT920">
        <v>0</v>
      </c>
      <c r="AU920">
        <v>0</v>
      </c>
      <c r="AV920">
        <v>0</v>
      </c>
    </row>
    <row r="921" spans="1:48" hidden="1" x14ac:dyDescent="0.35">
      <c r="A921">
        <v>889</v>
      </c>
      <c r="B921" t="s">
        <v>66</v>
      </c>
      <c r="C921" t="s">
        <v>33</v>
      </c>
      <c r="D921">
        <f t="shared" si="14"/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7.5735008075484859E-3</v>
      </c>
      <c r="L921">
        <v>0</v>
      </c>
      <c r="M921">
        <v>4.4994120683371767E-2</v>
      </c>
      <c r="N921">
        <v>0</v>
      </c>
      <c r="O921">
        <v>5.8701619813192059E-2</v>
      </c>
      <c r="P921">
        <v>1.6921250706125358E-2</v>
      </c>
      <c r="Q921">
        <v>0</v>
      </c>
      <c r="R921">
        <v>0.63190110846531644</v>
      </c>
      <c r="S921">
        <v>5.2301812148350078E-2</v>
      </c>
      <c r="T921">
        <v>0</v>
      </c>
      <c r="U921">
        <v>2.4435214442504911E-2</v>
      </c>
      <c r="V921">
        <v>0</v>
      </c>
      <c r="W921">
        <v>1.971015465424531E-3</v>
      </c>
      <c r="X921">
        <v>0</v>
      </c>
      <c r="Y921">
        <v>0</v>
      </c>
      <c r="Z921">
        <v>0</v>
      </c>
      <c r="AA921">
        <v>0</v>
      </c>
      <c r="AB921">
        <v>8.9938225503883862E-3</v>
      </c>
      <c r="AC921">
        <v>0</v>
      </c>
      <c r="AD921">
        <v>0</v>
      </c>
      <c r="AE921">
        <v>1.2102236932020409E-2</v>
      </c>
      <c r="AF921">
        <v>0</v>
      </c>
      <c r="AG921">
        <v>0</v>
      </c>
      <c r="AH921">
        <v>0</v>
      </c>
      <c r="AI921">
        <v>0</v>
      </c>
      <c r="AK921">
        <v>1.334168513876054E-2</v>
      </c>
      <c r="AL921">
        <v>6.091108122162029E-2</v>
      </c>
      <c r="AM921">
        <v>0</v>
      </c>
      <c r="AN921">
        <v>0</v>
      </c>
      <c r="AO921">
        <v>2.9285201710615109E-2</v>
      </c>
      <c r="AP921">
        <v>0</v>
      </c>
      <c r="AQ921">
        <v>1.4098349186756129E-2</v>
      </c>
      <c r="AR921">
        <v>0</v>
      </c>
      <c r="AS921">
        <v>2.2467980728005581E-2</v>
      </c>
      <c r="AT921">
        <v>0</v>
      </c>
      <c r="AU921">
        <v>0</v>
      </c>
      <c r="AV921">
        <v>0</v>
      </c>
    </row>
    <row r="922" spans="1:48" hidden="1" x14ac:dyDescent="0.35">
      <c r="A922">
        <v>932</v>
      </c>
      <c r="B922" t="s">
        <v>67</v>
      </c>
      <c r="C922" t="s">
        <v>33</v>
      </c>
      <c r="D922">
        <f t="shared" si="14"/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7.7007403952250629E-3</v>
      </c>
      <c r="L922">
        <v>0</v>
      </c>
      <c r="M922">
        <v>4.7727810870849798E-2</v>
      </c>
      <c r="N922">
        <v>0</v>
      </c>
      <c r="O922">
        <v>5.8466642509536391E-2</v>
      </c>
      <c r="P922">
        <v>1.7086241599106679E-2</v>
      </c>
      <c r="Q922">
        <v>0</v>
      </c>
      <c r="R922">
        <v>0.63638112733750107</v>
      </c>
      <c r="S922">
        <v>5.2366334234652832E-2</v>
      </c>
      <c r="T922">
        <v>0</v>
      </c>
      <c r="U922">
        <v>2.4739802017812479E-2</v>
      </c>
      <c r="V922">
        <v>0</v>
      </c>
      <c r="W922">
        <v>4.0148247968236307E-3</v>
      </c>
      <c r="X922">
        <v>0</v>
      </c>
      <c r="Y922">
        <v>0</v>
      </c>
      <c r="Z922">
        <v>0</v>
      </c>
      <c r="AA922">
        <v>0</v>
      </c>
      <c r="AB922">
        <v>8.4154539076571819E-3</v>
      </c>
      <c r="AC922">
        <v>0</v>
      </c>
      <c r="AD922">
        <v>0</v>
      </c>
      <c r="AE922">
        <v>1.0698958915750879E-2</v>
      </c>
      <c r="AF922">
        <v>0</v>
      </c>
      <c r="AG922">
        <v>0</v>
      </c>
      <c r="AH922">
        <v>0</v>
      </c>
      <c r="AI922">
        <v>0</v>
      </c>
      <c r="AK922">
        <v>1.412811829445555E-2</v>
      </c>
      <c r="AL922">
        <v>5.1026709107393209E-2</v>
      </c>
      <c r="AM922">
        <v>0</v>
      </c>
      <c r="AN922">
        <v>0</v>
      </c>
      <c r="AO922">
        <v>2.9067453660157921E-2</v>
      </c>
      <c r="AP922">
        <v>0</v>
      </c>
      <c r="AQ922">
        <v>1.4301318582871181E-2</v>
      </c>
      <c r="AR922">
        <v>0</v>
      </c>
      <c r="AS922">
        <v>2.387846377020612E-2</v>
      </c>
      <c r="AT922">
        <v>0</v>
      </c>
      <c r="AU922">
        <v>0</v>
      </c>
      <c r="AV922">
        <v>0</v>
      </c>
    </row>
    <row r="923" spans="1:48" hidden="1" x14ac:dyDescent="0.35">
      <c r="A923">
        <v>975</v>
      </c>
      <c r="B923" t="s">
        <v>68</v>
      </c>
      <c r="C923" t="s">
        <v>33</v>
      </c>
      <c r="D923">
        <f t="shared" si="14"/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7.6644585681793888E-3</v>
      </c>
      <c r="L923">
        <v>0</v>
      </c>
      <c r="M923">
        <v>4.8654421798347183E-2</v>
      </c>
      <c r="N923">
        <v>0</v>
      </c>
      <c r="O923">
        <v>5.797953362500563E-2</v>
      </c>
      <c r="P923">
        <v>1.69411003283459E-2</v>
      </c>
      <c r="Q923">
        <v>0</v>
      </c>
      <c r="R923">
        <v>0.6371433597661591</v>
      </c>
      <c r="S923">
        <v>5.06808629571125E-2</v>
      </c>
      <c r="T923">
        <v>0</v>
      </c>
      <c r="U923">
        <v>2.5045597361681139E-2</v>
      </c>
      <c r="V923">
        <v>0</v>
      </c>
      <c r="W923">
        <v>4.0148247968236307E-3</v>
      </c>
      <c r="X923">
        <v>0</v>
      </c>
      <c r="Y923">
        <v>0</v>
      </c>
      <c r="Z923">
        <v>0</v>
      </c>
      <c r="AA923">
        <v>0</v>
      </c>
      <c r="AB923">
        <v>8.5238429132753601E-3</v>
      </c>
      <c r="AC923">
        <v>0</v>
      </c>
      <c r="AD923">
        <v>0</v>
      </c>
      <c r="AE923">
        <v>9.9769074092133873E-3</v>
      </c>
      <c r="AF923">
        <v>0</v>
      </c>
      <c r="AG923">
        <v>0</v>
      </c>
      <c r="AH923">
        <v>0</v>
      </c>
      <c r="AI923">
        <v>0</v>
      </c>
      <c r="AK923">
        <v>1.5000433759929731E-2</v>
      </c>
      <c r="AL923">
        <v>5.1134428543652133E-2</v>
      </c>
      <c r="AM923">
        <v>0</v>
      </c>
      <c r="AN923">
        <v>0</v>
      </c>
      <c r="AO923">
        <v>2.877118898632423E-2</v>
      </c>
      <c r="AP923">
        <v>0</v>
      </c>
      <c r="AQ923">
        <v>1.3384586412352569E-2</v>
      </c>
      <c r="AR923">
        <v>0</v>
      </c>
      <c r="AS923">
        <v>2.5084452773598161E-2</v>
      </c>
      <c r="AT923">
        <v>0</v>
      </c>
      <c r="AU923">
        <v>0</v>
      </c>
      <c r="AV923">
        <v>0</v>
      </c>
    </row>
    <row r="924" spans="1:48" hidden="1" x14ac:dyDescent="0.35">
      <c r="A924">
        <v>1018</v>
      </c>
      <c r="B924" t="s">
        <v>69</v>
      </c>
      <c r="C924" t="s">
        <v>33</v>
      </c>
      <c r="D924">
        <f t="shared" si="14"/>
        <v>0.99999999999999989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7.4150266059623922E-3</v>
      </c>
      <c r="L924">
        <v>0</v>
      </c>
      <c r="M924">
        <v>5.0700842914288703E-2</v>
      </c>
      <c r="N924">
        <v>0</v>
      </c>
      <c r="O924">
        <v>5.6987713635774338E-2</v>
      </c>
      <c r="P924">
        <v>1.6633780934128491E-2</v>
      </c>
      <c r="Q924">
        <v>0</v>
      </c>
      <c r="R924">
        <v>0.63473974389402743</v>
      </c>
      <c r="S924">
        <v>4.8816868271799728E-2</v>
      </c>
      <c r="T924">
        <v>0</v>
      </c>
      <c r="U924">
        <v>2.5231813541764861E-2</v>
      </c>
      <c r="V924">
        <v>0</v>
      </c>
      <c r="W924">
        <v>2.0438093313990989E-3</v>
      </c>
      <c r="X924">
        <v>0</v>
      </c>
      <c r="Y924">
        <v>0</v>
      </c>
      <c r="Z924">
        <v>2.0003281722177899E-3</v>
      </c>
      <c r="AA924">
        <v>0</v>
      </c>
      <c r="AB924">
        <v>8.9448713638249685E-3</v>
      </c>
      <c r="AC924">
        <v>0</v>
      </c>
      <c r="AD924">
        <v>0</v>
      </c>
      <c r="AE924">
        <v>9.9004178907824598E-3</v>
      </c>
      <c r="AF924">
        <v>0</v>
      </c>
      <c r="AG924">
        <v>0</v>
      </c>
      <c r="AH924">
        <v>0</v>
      </c>
      <c r="AI924">
        <v>0</v>
      </c>
      <c r="AK924">
        <v>1.5831062769574411E-2</v>
      </c>
      <c r="AL924">
        <v>5.229832527399695E-2</v>
      </c>
      <c r="AM924">
        <v>1.82618086607741E-3</v>
      </c>
      <c r="AN924">
        <v>0</v>
      </c>
      <c r="AO924">
        <v>2.800270309278674E-2</v>
      </c>
      <c r="AP924">
        <v>0</v>
      </c>
      <c r="AQ924">
        <v>1.1946477046128331E-2</v>
      </c>
      <c r="AR924">
        <v>0</v>
      </c>
      <c r="AS924">
        <v>2.6680034395465891E-2</v>
      </c>
      <c r="AT924">
        <v>0</v>
      </c>
      <c r="AU924">
        <v>0</v>
      </c>
      <c r="AV924">
        <v>0</v>
      </c>
    </row>
    <row r="925" spans="1:48" hidden="1" x14ac:dyDescent="0.35">
      <c r="A925">
        <v>1061</v>
      </c>
      <c r="B925" t="s">
        <v>70</v>
      </c>
      <c r="C925" t="s">
        <v>33</v>
      </c>
      <c r="D925">
        <f t="shared" si="14"/>
        <v>0.99999999999999989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7.4656688651671991E-3</v>
      </c>
      <c r="L925">
        <v>0</v>
      </c>
      <c r="M925">
        <v>5.5176929703062302E-2</v>
      </c>
      <c r="N925">
        <v>0</v>
      </c>
      <c r="O925">
        <v>5.5788156245169807E-2</v>
      </c>
      <c r="P925">
        <v>1.649616448727342E-2</v>
      </c>
      <c r="Q925">
        <v>0</v>
      </c>
      <c r="R925">
        <v>0.63695047002584515</v>
      </c>
      <c r="S925">
        <v>4.7041192962001273E-2</v>
      </c>
      <c r="T925">
        <v>0</v>
      </c>
      <c r="U925">
        <v>2.4912611740016959E-2</v>
      </c>
      <c r="V925">
        <v>0</v>
      </c>
      <c r="W925">
        <v>0</v>
      </c>
      <c r="X925">
        <v>0</v>
      </c>
      <c r="Y925">
        <v>0</v>
      </c>
      <c r="Z925">
        <v>4.0164349108982129E-3</v>
      </c>
      <c r="AA925">
        <v>0</v>
      </c>
      <c r="AB925">
        <v>1.001293036527214E-2</v>
      </c>
      <c r="AC925">
        <v>0</v>
      </c>
      <c r="AD925">
        <v>0</v>
      </c>
      <c r="AE925">
        <v>9.2762171133287039E-3</v>
      </c>
      <c r="AF925">
        <v>0</v>
      </c>
      <c r="AG925">
        <v>0</v>
      </c>
      <c r="AH925">
        <v>0</v>
      </c>
      <c r="AI925">
        <v>0</v>
      </c>
      <c r="AK925">
        <v>1.6453149354484879E-2</v>
      </c>
      <c r="AL925">
        <v>4.8859438457865841E-2</v>
      </c>
      <c r="AM925">
        <v>1.82618086607741E-3</v>
      </c>
      <c r="AN925">
        <v>0</v>
      </c>
      <c r="AO925">
        <v>2.7759575148840209E-2</v>
      </c>
      <c r="AP925">
        <v>0</v>
      </c>
      <c r="AQ925">
        <v>1.125333199901195E-2</v>
      </c>
      <c r="AR925">
        <v>0</v>
      </c>
      <c r="AS925">
        <v>2.6711547755684569E-2</v>
      </c>
      <c r="AT925">
        <v>0</v>
      </c>
      <c r="AU925">
        <v>0</v>
      </c>
      <c r="AV925">
        <v>0</v>
      </c>
    </row>
    <row r="926" spans="1:48" hidden="1" x14ac:dyDescent="0.35">
      <c r="A926">
        <v>1104</v>
      </c>
      <c r="B926" t="s">
        <v>71</v>
      </c>
      <c r="C926" t="s">
        <v>33</v>
      </c>
      <c r="D926">
        <f t="shared" si="14"/>
        <v>1.0000000000000002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7.459591836132283E-3</v>
      </c>
      <c r="L926">
        <v>0</v>
      </c>
      <c r="M926">
        <v>6.0418847914871031E-2</v>
      </c>
      <c r="N926">
        <v>0</v>
      </c>
      <c r="O926">
        <v>5.4361868298791798E-2</v>
      </c>
      <c r="P926">
        <v>1.6141487587788189E-2</v>
      </c>
      <c r="Q926">
        <v>0</v>
      </c>
      <c r="R926">
        <v>0.63737809206392504</v>
      </c>
      <c r="S926">
        <v>4.1948801742371138E-2</v>
      </c>
      <c r="T926">
        <v>0</v>
      </c>
      <c r="U926">
        <v>2.4281748200680991E-2</v>
      </c>
      <c r="V926">
        <v>0</v>
      </c>
      <c r="W926">
        <v>1.8600469124389839E-3</v>
      </c>
      <c r="X926">
        <v>0</v>
      </c>
      <c r="Y926">
        <v>0</v>
      </c>
      <c r="Z926">
        <v>5.8943920458639594E-3</v>
      </c>
      <c r="AA926">
        <v>0</v>
      </c>
      <c r="AB926">
        <v>1.077054448158184E-2</v>
      </c>
      <c r="AC926">
        <v>0</v>
      </c>
      <c r="AD926">
        <v>0</v>
      </c>
      <c r="AE926">
        <v>8.7336499139996672E-3</v>
      </c>
      <c r="AF926">
        <v>0</v>
      </c>
      <c r="AG926">
        <v>0</v>
      </c>
      <c r="AH926">
        <v>0</v>
      </c>
      <c r="AI926">
        <v>0</v>
      </c>
      <c r="AK926">
        <v>1.6681649376017099E-2</v>
      </c>
      <c r="AL926">
        <v>4.5934560851922317E-2</v>
      </c>
      <c r="AM926">
        <v>3.5708639595774818E-3</v>
      </c>
      <c r="AN926">
        <v>0</v>
      </c>
      <c r="AO926">
        <v>2.736816469472703E-2</v>
      </c>
      <c r="AP926">
        <v>0</v>
      </c>
      <c r="AQ926">
        <v>1.105182141656302E-2</v>
      </c>
      <c r="AR926">
        <v>0</v>
      </c>
      <c r="AS926">
        <v>2.614386870274818E-2</v>
      </c>
      <c r="AT926">
        <v>0</v>
      </c>
      <c r="AU926">
        <v>0</v>
      </c>
      <c r="AV926">
        <v>0</v>
      </c>
    </row>
    <row r="927" spans="1:48" hidden="1" x14ac:dyDescent="0.35">
      <c r="A927">
        <v>1147</v>
      </c>
      <c r="B927" t="s">
        <v>72</v>
      </c>
      <c r="C927" t="s">
        <v>33</v>
      </c>
      <c r="D927">
        <f t="shared" si="14"/>
        <v>1.0000000000000002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7.6202156145382879E-3</v>
      </c>
      <c r="L927">
        <v>0</v>
      </c>
      <c r="M927">
        <v>6.3791587200387287E-2</v>
      </c>
      <c r="N927">
        <v>0</v>
      </c>
      <c r="O927">
        <v>5.4788438544341733E-2</v>
      </c>
      <c r="P927">
        <v>1.6443332351428058E-2</v>
      </c>
      <c r="Q927">
        <v>0</v>
      </c>
      <c r="R927">
        <v>0.63739264974569065</v>
      </c>
      <c r="S927">
        <v>3.7645521369392441E-2</v>
      </c>
      <c r="T927">
        <v>0</v>
      </c>
      <c r="U927">
        <v>2.338728076428935E-2</v>
      </c>
      <c r="V927">
        <v>0</v>
      </c>
      <c r="W927">
        <v>4.0048774835515404E-3</v>
      </c>
      <c r="X927">
        <v>0</v>
      </c>
      <c r="Y927">
        <v>0</v>
      </c>
      <c r="Z927">
        <v>5.6933196966488867E-3</v>
      </c>
      <c r="AA927">
        <v>0</v>
      </c>
      <c r="AB927">
        <v>1.1576519233972E-2</v>
      </c>
      <c r="AC927">
        <v>0</v>
      </c>
      <c r="AD927">
        <v>0</v>
      </c>
      <c r="AE927">
        <v>8.9789675194578717E-3</v>
      </c>
      <c r="AF927">
        <v>0</v>
      </c>
      <c r="AG927">
        <v>0</v>
      </c>
      <c r="AH927">
        <v>0</v>
      </c>
      <c r="AI927">
        <v>0</v>
      </c>
      <c r="AK927">
        <v>1.6483180161495491E-2</v>
      </c>
      <c r="AL927">
        <v>3.9806907092986593E-2</v>
      </c>
      <c r="AM927">
        <v>5.1104192870513156E-3</v>
      </c>
      <c r="AN927">
        <v>0</v>
      </c>
      <c r="AO927">
        <v>2.70620990878255E-2</v>
      </c>
      <c r="AP927">
        <v>0</v>
      </c>
      <c r="AQ927">
        <v>1.2023735513294911E-2</v>
      </c>
      <c r="AR927">
        <v>0</v>
      </c>
      <c r="AS927">
        <v>2.8190949333648151E-2</v>
      </c>
      <c r="AT927">
        <v>0</v>
      </c>
      <c r="AU927">
        <v>0</v>
      </c>
      <c r="AV927">
        <v>0</v>
      </c>
    </row>
    <row r="928" spans="1:48" hidden="1" x14ac:dyDescent="0.35">
      <c r="A928">
        <v>1190</v>
      </c>
      <c r="B928" t="s">
        <v>73</v>
      </c>
      <c r="C928" t="s">
        <v>33</v>
      </c>
      <c r="D928">
        <f t="shared" si="14"/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7.7752677071399644E-3</v>
      </c>
      <c r="L928">
        <v>0</v>
      </c>
      <c r="M928">
        <v>6.164240258315825E-2</v>
      </c>
      <c r="N928">
        <v>0</v>
      </c>
      <c r="O928">
        <v>5.6188197487877373E-2</v>
      </c>
      <c r="P928">
        <v>1.789600317995993E-2</v>
      </c>
      <c r="Q928">
        <v>0</v>
      </c>
      <c r="R928">
        <v>0.63685594935115131</v>
      </c>
      <c r="S928">
        <v>3.4295837273903708E-2</v>
      </c>
      <c r="T928">
        <v>0</v>
      </c>
      <c r="U928">
        <v>2.3179940307109629E-2</v>
      </c>
      <c r="V928">
        <v>0</v>
      </c>
      <c r="W928">
        <v>6.1154516422429299E-3</v>
      </c>
      <c r="X928">
        <v>0</v>
      </c>
      <c r="Y928">
        <v>0</v>
      </c>
      <c r="Z928">
        <v>5.6637455893506876E-3</v>
      </c>
      <c r="AA928">
        <v>0</v>
      </c>
      <c r="AB928">
        <v>1.2612907339986729E-2</v>
      </c>
      <c r="AC928">
        <v>0</v>
      </c>
      <c r="AD928">
        <v>0</v>
      </c>
      <c r="AE928">
        <v>1.1316805211216091E-2</v>
      </c>
      <c r="AF928">
        <v>0</v>
      </c>
      <c r="AG928">
        <v>0</v>
      </c>
      <c r="AH928">
        <v>0</v>
      </c>
      <c r="AI928">
        <v>0</v>
      </c>
      <c r="AK928">
        <v>1.6438850005584552E-2</v>
      </c>
      <c r="AL928">
        <v>2.9517330724678659E-2</v>
      </c>
      <c r="AM928">
        <v>9.2899223640667151E-3</v>
      </c>
      <c r="AN928">
        <v>0</v>
      </c>
      <c r="AO928">
        <v>2.6606999564236969E-2</v>
      </c>
      <c r="AP928">
        <v>0</v>
      </c>
      <c r="AQ928">
        <v>1.3439127983051359E-2</v>
      </c>
      <c r="AR928">
        <v>0</v>
      </c>
      <c r="AS928">
        <v>3.116526168528511E-2</v>
      </c>
      <c r="AT928">
        <v>0</v>
      </c>
      <c r="AU928">
        <v>0</v>
      </c>
      <c r="AV928">
        <v>0</v>
      </c>
    </row>
    <row r="929" spans="1:48" hidden="1" x14ac:dyDescent="0.35">
      <c r="A929">
        <v>1233</v>
      </c>
      <c r="B929" t="s">
        <v>74</v>
      </c>
      <c r="C929" t="s">
        <v>33</v>
      </c>
      <c r="D929">
        <f t="shared" si="14"/>
        <v>1.0000000000000002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8.2623204371035774E-3</v>
      </c>
      <c r="L929">
        <v>0</v>
      </c>
      <c r="M929">
        <v>6.005900167742026E-2</v>
      </c>
      <c r="N929">
        <v>0</v>
      </c>
      <c r="O929">
        <v>5.7914397033130387E-2</v>
      </c>
      <c r="P929">
        <v>1.966672286925214E-2</v>
      </c>
      <c r="Q929">
        <v>0</v>
      </c>
      <c r="R929">
        <v>0.63649057166675682</v>
      </c>
      <c r="S929">
        <v>3.5175783479169172E-2</v>
      </c>
      <c r="T929">
        <v>0</v>
      </c>
      <c r="U929">
        <v>2.397250652055662E-2</v>
      </c>
      <c r="V929">
        <v>0</v>
      </c>
      <c r="W929">
        <v>6.3565328665862843E-3</v>
      </c>
      <c r="X929">
        <v>0</v>
      </c>
      <c r="Y929">
        <v>0</v>
      </c>
      <c r="Z929">
        <v>3.785788454384942E-3</v>
      </c>
      <c r="AA929">
        <v>0</v>
      </c>
      <c r="AB929">
        <v>1.349977102833692E-2</v>
      </c>
      <c r="AC929">
        <v>0</v>
      </c>
      <c r="AD929">
        <v>0</v>
      </c>
      <c r="AE929">
        <v>1.3265235816270669E-2</v>
      </c>
      <c r="AF929">
        <v>0</v>
      </c>
      <c r="AG929">
        <v>0</v>
      </c>
      <c r="AH929">
        <v>0</v>
      </c>
      <c r="AI929">
        <v>0</v>
      </c>
      <c r="AK929">
        <v>1.691881435850346E-2</v>
      </c>
      <c r="AL929">
        <v>1.6145057236214139E-2</v>
      </c>
      <c r="AM929">
        <v>1.2076824705018689E-2</v>
      </c>
      <c r="AN929">
        <v>0</v>
      </c>
      <c r="AO929">
        <v>2.593203798978426E-2</v>
      </c>
      <c r="AP929">
        <v>0</v>
      </c>
      <c r="AQ929">
        <v>1.47927143095188E-2</v>
      </c>
      <c r="AR929">
        <v>0</v>
      </c>
      <c r="AS929">
        <v>3.5685919551992948E-2</v>
      </c>
      <c r="AT929">
        <v>0</v>
      </c>
      <c r="AU929">
        <v>0</v>
      </c>
      <c r="AV929">
        <v>0</v>
      </c>
    </row>
    <row r="930" spans="1:48" hidden="1" x14ac:dyDescent="0.35">
      <c r="A930">
        <v>32</v>
      </c>
      <c r="B930" t="s">
        <v>46</v>
      </c>
      <c r="C930" t="s">
        <v>34</v>
      </c>
      <c r="D930">
        <f t="shared" si="14"/>
        <v>0</v>
      </c>
    </row>
    <row r="931" spans="1:48" hidden="1" x14ac:dyDescent="0.35">
      <c r="A931">
        <v>74</v>
      </c>
      <c r="B931" t="s">
        <v>47</v>
      </c>
      <c r="C931" t="s">
        <v>34</v>
      </c>
      <c r="D931">
        <f t="shared" si="14"/>
        <v>0</v>
      </c>
    </row>
    <row r="932" spans="1:48" hidden="1" x14ac:dyDescent="0.35">
      <c r="A932">
        <v>116</v>
      </c>
      <c r="B932" t="s">
        <v>48</v>
      </c>
      <c r="C932" t="s">
        <v>34</v>
      </c>
      <c r="D932">
        <f t="shared" si="14"/>
        <v>1</v>
      </c>
      <c r="E932">
        <v>0</v>
      </c>
      <c r="F932">
        <v>1.940426619913799E-3</v>
      </c>
      <c r="G932">
        <v>4.5939719160468942E-3</v>
      </c>
      <c r="H932">
        <v>0</v>
      </c>
      <c r="I932">
        <v>8.3897561272705274E-3</v>
      </c>
      <c r="J932">
        <v>4.9684871713098081E-3</v>
      </c>
      <c r="K932">
        <v>1.21568595801249E-2</v>
      </c>
      <c r="L932">
        <v>0</v>
      </c>
      <c r="M932">
        <v>1.158424879256459E-2</v>
      </c>
      <c r="N932">
        <v>0</v>
      </c>
      <c r="O932">
        <v>8.396184301239994E-3</v>
      </c>
      <c r="P932">
        <v>3.794312268244802E-3</v>
      </c>
      <c r="Q932">
        <v>0</v>
      </c>
      <c r="R932">
        <v>0.62511595008521958</v>
      </c>
      <c r="S932">
        <v>3.8375586870953313E-2</v>
      </c>
      <c r="T932">
        <v>0</v>
      </c>
      <c r="U932">
        <v>3.4478295778415442E-2</v>
      </c>
      <c r="V932">
        <v>0</v>
      </c>
      <c r="W932">
        <v>6.6458360944153458E-3</v>
      </c>
      <c r="Y932">
        <v>1.354667166292392E-2</v>
      </c>
      <c r="Z932">
        <v>8.4755212916381665E-3</v>
      </c>
      <c r="AB932">
        <v>2.744034101361029E-2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1.1030594443319429E-2</v>
      </c>
      <c r="AL932">
        <v>8.631339327516567E-2</v>
      </c>
      <c r="AM932">
        <v>0</v>
      </c>
      <c r="AN932">
        <v>0</v>
      </c>
      <c r="AO932">
        <v>9.9048615565812247E-3</v>
      </c>
      <c r="AP932">
        <v>0</v>
      </c>
      <c r="AQ932">
        <v>3.5680191415656273E-2</v>
      </c>
      <c r="AR932">
        <v>0</v>
      </c>
      <c r="AS932">
        <v>4.3488218132162998E-2</v>
      </c>
      <c r="AT932">
        <v>3.6802916032231451E-3</v>
      </c>
      <c r="AU932">
        <v>0</v>
      </c>
      <c r="AV932">
        <v>0</v>
      </c>
    </row>
    <row r="933" spans="1:48" hidden="1" x14ac:dyDescent="0.35">
      <c r="A933">
        <v>159</v>
      </c>
      <c r="B933" t="s">
        <v>49</v>
      </c>
      <c r="C933" t="s">
        <v>34</v>
      </c>
      <c r="D933">
        <f t="shared" si="14"/>
        <v>1</v>
      </c>
      <c r="E933">
        <v>0</v>
      </c>
      <c r="F933">
        <v>0</v>
      </c>
      <c r="G933">
        <v>2.4754826180704171E-3</v>
      </c>
      <c r="H933">
        <v>0</v>
      </c>
      <c r="I933">
        <v>7.7534611602321406E-3</v>
      </c>
      <c r="J933">
        <v>4.9684871713098081E-3</v>
      </c>
      <c r="K933">
        <v>1.127547678210823E-2</v>
      </c>
      <c r="L933">
        <v>0</v>
      </c>
      <c r="M933">
        <v>1.0693189119390821E-2</v>
      </c>
      <c r="N933">
        <v>0</v>
      </c>
      <c r="O933">
        <v>1.018481997550442E-2</v>
      </c>
      <c r="P933">
        <v>1.7580057447587919E-3</v>
      </c>
      <c r="Q933">
        <v>0</v>
      </c>
      <c r="R933">
        <v>0.64396486752332194</v>
      </c>
      <c r="S933">
        <v>4.4158872627805788E-2</v>
      </c>
      <c r="T933">
        <v>0</v>
      </c>
      <c r="U933">
        <v>3.9077769530295958E-2</v>
      </c>
      <c r="V933">
        <v>0</v>
      </c>
      <c r="W933">
        <v>1.8449923512639109E-3</v>
      </c>
      <c r="X933">
        <v>0</v>
      </c>
      <c r="Y933">
        <v>1.2275117217991681E-2</v>
      </c>
      <c r="Z933">
        <v>8.1859447111244203E-3</v>
      </c>
      <c r="AB933">
        <v>2.355160935786163E-2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1.3810977192436539E-2</v>
      </c>
      <c r="AL933">
        <v>6.927446279874587E-2</v>
      </c>
      <c r="AM933">
        <v>0</v>
      </c>
      <c r="AN933">
        <v>0</v>
      </c>
      <c r="AO933">
        <v>1.1290904382926121E-2</v>
      </c>
      <c r="AP933">
        <v>0</v>
      </c>
      <c r="AQ933">
        <v>3.6888094446489883E-2</v>
      </c>
      <c r="AR933">
        <v>0</v>
      </c>
      <c r="AS933">
        <v>4.4633557643060977E-2</v>
      </c>
      <c r="AT933">
        <v>1.9339076453007259E-3</v>
      </c>
      <c r="AU933">
        <v>0</v>
      </c>
      <c r="AV933">
        <v>0</v>
      </c>
    </row>
    <row r="934" spans="1:48" hidden="1" x14ac:dyDescent="0.35">
      <c r="A934">
        <v>202</v>
      </c>
      <c r="B934" t="s">
        <v>50</v>
      </c>
      <c r="C934" t="s">
        <v>34</v>
      </c>
      <c r="D934">
        <f t="shared" si="14"/>
        <v>1</v>
      </c>
      <c r="E934">
        <v>0</v>
      </c>
      <c r="F934">
        <v>0</v>
      </c>
      <c r="G934">
        <v>0</v>
      </c>
      <c r="H934">
        <v>0</v>
      </c>
      <c r="I934">
        <v>8.6798247309571811E-3</v>
      </c>
      <c r="J934">
        <v>2.4950253553765911E-3</v>
      </c>
      <c r="K934">
        <v>1.0800231038218181E-2</v>
      </c>
      <c r="L934">
        <v>0</v>
      </c>
      <c r="M934">
        <v>1.180789700606116E-2</v>
      </c>
      <c r="N934">
        <v>0</v>
      </c>
      <c r="O934">
        <v>1.1371712554720661E-2</v>
      </c>
      <c r="P934">
        <v>1.7580057447587919E-3</v>
      </c>
      <c r="Q934">
        <v>0</v>
      </c>
      <c r="R934">
        <v>0.65943781440385807</v>
      </c>
      <c r="S934">
        <v>4.8238287751344387E-2</v>
      </c>
      <c r="T934">
        <v>0</v>
      </c>
      <c r="U934">
        <v>4.2962957680533598E-2</v>
      </c>
      <c r="V934">
        <v>0</v>
      </c>
      <c r="W934">
        <v>0</v>
      </c>
      <c r="X934">
        <v>0</v>
      </c>
      <c r="Y934">
        <v>9.7650585054296687E-3</v>
      </c>
      <c r="Z934">
        <v>7.9544031155637188E-3</v>
      </c>
      <c r="AB934">
        <v>1.505694743512823E-2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1.4914214247196109E-2</v>
      </c>
      <c r="AL934">
        <v>5.7203737248726502E-2</v>
      </c>
      <c r="AM934">
        <v>0</v>
      </c>
      <c r="AN934">
        <v>0</v>
      </c>
      <c r="AO934">
        <v>1.2506983143363799E-2</v>
      </c>
      <c r="AP934">
        <v>0</v>
      </c>
      <c r="AQ934">
        <v>4.0516269746871801E-2</v>
      </c>
      <c r="AR934">
        <v>2.211188601865218E-3</v>
      </c>
      <c r="AS934">
        <v>4.2319441690026417E-2</v>
      </c>
      <c r="AT934">
        <v>0</v>
      </c>
      <c r="AU934">
        <v>0</v>
      </c>
      <c r="AV934">
        <v>0</v>
      </c>
    </row>
    <row r="935" spans="1:48" hidden="1" x14ac:dyDescent="0.35">
      <c r="A935">
        <v>245</v>
      </c>
      <c r="B935" t="s">
        <v>51</v>
      </c>
      <c r="C935" t="s">
        <v>34</v>
      </c>
      <c r="D935">
        <f t="shared" si="14"/>
        <v>1</v>
      </c>
      <c r="E935">
        <v>0</v>
      </c>
      <c r="F935">
        <v>0</v>
      </c>
      <c r="G935">
        <v>0</v>
      </c>
      <c r="H935">
        <v>0</v>
      </c>
      <c r="I935">
        <v>9.1452853294938258E-3</v>
      </c>
      <c r="J935">
        <v>0</v>
      </c>
      <c r="K935">
        <v>1.0228303039142361E-2</v>
      </c>
      <c r="L935">
        <v>0</v>
      </c>
      <c r="M935">
        <v>1.2965921120910681E-2</v>
      </c>
      <c r="N935">
        <v>0</v>
      </c>
      <c r="O935">
        <v>1.19364474740816E-2</v>
      </c>
      <c r="P935">
        <v>0</v>
      </c>
      <c r="Q935">
        <v>0</v>
      </c>
      <c r="R935">
        <v>0.66724287944193195</v>
      </c>
      <c r="S935">
        <v>5.099813163425726E-2</v>
      </c>
      <c r="T935">
        <v>0</v>
      </c>
      <c r="U935">
        <v>4.2509693620683443E-2</v>
      </c>
      <c r="V935">
        <v>0</v>
      </c>
      <c r="W935">
        <v>0</v>
      </c>
      <c r="X935">
        <v>0</v>
      </c>
      <c r="Y935">
        <v>9.3287272440454767E-3</v>
      </c>
      <c r="Z935">
        <v>8.3819480344505121E-3</v>
      </c>
      <c r="AA935">
        <v>0</v>
      </c>
      <c r="AB935">
        <v>1.2839743821727411E-2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1.6038738334415891E-2</v>
      </c>
      <c r="AL935">
        <v>5.3881655254086398E-2</v>
      </c>
      <c r="AM935">
        <v>0</v>
      </c>
      <c r="AN935">
        <v>0</v>
      </c>
      <c r="AO935">
        <v>1.196130455998263E-2</v>
      </c>
      <c r="AP935">
        <v>0</v>
      </c>
      <c r="AQ935">
        <v>4.1209420779089137E-2</v>
      </c>
      <c r="AR935">
        <v>2.211188601865218E-3</v>
      </c>
      <c r="AS935">
        <v>3.9120611709836273E-2</v>
      </c>
      <c r="AT935">
        <v>0</v>
      </c>
      <c r="AU935">
        <v>0</v>
      </c>
      <c r="AV935">
        <v>0</v>
      </c>
    </row>
    <row r="936" spans="1:48" hidden="1" x14ac:dyDescent="0.35">
      <c r="A936">
        <v>288</v>
      </c>
      <c r="B936" t="s">
        <v>52</v>
      </c>
      <c r="C936" t="s">
        <v>34</v>
      </c>
      <c r="D936">
        <f t="shared" si="14"/>
        <v>1.0000000000000002</v>
      </c>
      <c r="E936">
        <v>0</v>
      </c>
      <c r="F936">
        <v>0</v>
      </c>
      <c r="G936">
        <v>0</v>
      </c>
      <c r="H936">
        <v>0</v>
      </c>
      <c r="I936">
        <v>8.8939043964237647E-3</v>
      </c>
      <c r="J936">
        <v>0</v>
      </c>
      <c r="K936">
        <v>9.2387420074196685E-3</v>
      </c>
      <c r="L936">
        <v>0</v>
      </c>
      <c r="M936">
        <v>1.622534555557973E-2</v>
      </c>
      <c r="N936">
        <v>0</v>
      </c>
      <c r="O936">
        <v>1.290364453586929E-2</v>
      </c>
      <c r="P936">
        <v>0</v>
      </c>
      <c r="Q936">
        <v>0</v>
      </c>
      <c r="R936">
        <v>0.661306841042685</v>
      </c>
      <c r="S936">
        <v>5.145437040443588E-2</v>
      </c>
      <c r="T936">
        <v>3.0490926619100868E-3</v>
      </c>
      <c r="U936">
        <v>4.1440275784341507E-2</v>
      </c>
      <c r="V936">
        <v>0</v>
      </c>
      <c r="W936">
        <v>0</v>
      </c>
      <c r="X936">
        <v>0</v>
      </c>
      <c r="Y936">
        <v>9.0909621323627104E-3</v>
      </c>
      <c r="Z936">
        <v>8.3416086055761677E-3</v>
      </c>
      <c r="AA936">
        <v>0</v>
      </c>
      <c r="AB936">
        <v>1.0211939842206721E-2</v>
      </c>
      <c r="AC936">
        <v>0</v>
      </c>
      <c r="AD936">
        <v>0</v>
      </c>
      <c r="AE936">
        <v>1.914814760076377E-3</v>
      </c>
      <c r="AF936">
        <v>0</v>
      </c>
      <c r="AG936">
        <v>0</v>
      </c>
      <c r="AH936">
        <v>0</v>
      </c>
      <c r="AI936">
        <v>0</v>
      </c>
      <c r="AJ936">
        <v>1.582814466764405E-2</v>
      </c>
      <c r="AL936">
        <v>5.4482368039832162E-2</v>
      </c>
      <c r="AM936">
        <v>0</v>
      </c>
      <c r="AN936">
        <v>0</v>
      </c>
      <c r="AO936">
        <v>1.109014582879825E-2</v>
      </c>
      <c r="AP936">
        <v>0</v>
      </c>
      <c r="AQ936">
        <v>4.0495185661726038E-2</v>
      </c>
      <c r="AR936">
        <v>5.186042653714148E-3</v>
      </c>
      <c r="AS936">
        <v>3.8846571419398457E-2</v>
      </c>
      <c r="AT936">
        <v>0</v>
      </c>
      <c r="AU936">
        <v>0</v>
      </c>
      <c r="AV936">
        <v>0</v>
      </c>
    </row>
    <row r="937" spans="1:48" hidden="1" x14ac:dyDescent="0.35">
      <c r="A937">
        <v>331</v>
      </c>
      <c r="B937" t="s">
        <v>53</v>
      </c>
      <c r="C937" t="s">
        <v>34</v>
      </c>
      <c r="D937">
        <f t="shared" si="14"/>
        <v>0.99999999999999989</v>
      </c>
      <c r="E937">
        <v>0</v>
      </c>
      <c r="F937">
        <v>0</v>
      </c>
      <c r="G937">
        <v>0</v>
      </c>
      <c r="H937">
        <v>0</v>
      </c>
      <c r="I937">
        <v>8.1412784539268961E-3</v>
      </c>
      <c r="J937">
        <v>0</v>
      </c>
      <c r="K937">
        <v>8.7270575767181471E-3</v>
      </c>
      <c r="L937">
        <v>0</v>
      </c>
      <c r="M937">
        <v>2.043531130550641E-2</v>
      </c>
      <c r="N937">
        <v>0</v>
      </c>
      <c r="O937">
        <v>1.4581870830227481E-2</v>
      </c>
      <c r="P937">
        <v>0</v>
      </c>
      <c r="Q937">
        <v>0</v>
      </c>
      <c r="R937">
        <v>0.66280359044453707</v>
      </c>
      <c r="S937">
        <v>5.1667394322538203E-2</v>
      </c>
      <c r="T937">
        <v>3.0490926619100868E-3</v>
      </c>
      <c r="U937">
        <v>4.0297567784889132E-2</v>
      </c>
      <c r="V937">
        <v>0</v>
      </c>
      <c r="W937">
        <v>0</v>
      </c>
      <c r="X937">
        <v>0</v>
      </c>
      <c r="Y937">
        <v>8.4589056508464766E-3</v>
      </c>
      <c r="Z937">
        <v>8.0619052471189116E-3</v>
      </c>
      <c r="AA937">
        <v>0</v>
      </c>
      <c r="AB937">
        <v>9.1152948409834109E-3</v>
      </c>
      <c r="AC937">
        <v>0</v>
      </c>
      <c r="AD937">
        <v>0</v>
      </c>
      <c r="AE937">
        <v>1.914814760076377E-3</v>
      </c>
      <c r="AF937">
        <v>0</v>
      </c>
      <c r="AG937">
        <v>0</v>
      </c>
      <c r="AH937">
        <v>0</v>
      </c>
      <c r="AI937">
        <v>0</v>
      </c>
      <c r="AJ937">
        <v>1.7452672078316411E-2</v>
      </c>
      <c r="AL937">
        <v>5.2492199224996178E-2</v>
      </c>
      <c r="AM937">
        <v>0</v>
      </c>
      <c r="AN937">
        <v>0</v>
      </c>
      <c r="AO937">
        <v>8.9464767674935636E-3</v>
      </c>
      <c r="AP937">
        <v>0</v>
      </c>
      <c r="AQ937">
        <v>4.2034925004731293E-2</v>
      </c>
      <c r="AR937">
        <v>5.2562926368741941E-3</v>
      </c>
      <c r="AS937">
        <v>3.6563350408309672E-2</v>
      </c>
      <c r="AT937">
        <v>0</v>
      </c>
      <c r="AU937">
        <v>0</v>
      </c>
      <c r="AV937">
        <v>0</v>
      </c>
    </row>
    <row r="938" spans="1:48" hidden="1" x14ac:dyDescent="0.35">
      <c r="A938">
        <v>374</v>
      </c>
      <c r="B938" t="s">
        <v>54</v>
      </c>
      <c r="C938" t="s">
        <v>34</v>
      </c>
      <c r="D938">
        <f t="shared" si="14"/>
        <v>1</v>
      </c>
      <c r="E938">
        <v>0</v>
      </c>
      <c r="F938">
        <v>0</v>
      </c>
      <c r="G938">
        <v>0</v>
      </c>
      <c r="H938">
        <v>0</v>
      </c>
      <c r="I938">
        <v>7.5459834692457976E-3</v>
      </c>
      <c r="J938">
        <v>0</v>
      </c>
      <c r="K938">
        <v>8.7673880152976634E-3</v>
      </c>
      <c r="L938">
        <v>0</v>
      </c>
      <c r="M938">
        <v>2.4037151441373431E-2</v>
      </c>
      <c r="N938">
        <v>0</v>
      </c>
      <c r="O938">
        <v>1.6025590756815131E-2</v>
      </c>
      <c r="P938">
        <v>0</v>
      </c>
      <c r="Q938">
        <v>0</v>
      </c>
      <c r="R938">
        <v>0.64925289321515667</v>
      </c>
      <c r="S938">
        <v>5.3501253185397023E-2</v>
      </c>
      <c r="T938">
        <v>3.0490926619100868E-3</v>
      </c>
      <c r="U938">
        <v>3.9355390806873627E-2</v>
      </c>
      <c r="V938">
        <v>0</v>
      </c>
      <c r="W938">
        <v>1.8093789917421829E-3</v>
      </c>
      <c r="X938">
        <v>0</v>
      </c>
      <c r="Y938">
        <v>4.9786671517553843E-3</v>
      </c>
      <c r="Z938">
        <v>8.8930075462610777E-3</v>
      </c>
      <c r="AA938">
        <v>0</v>
      </c>
      <c r="AB938">
        <v>9.2254228399240509E-3</v>
      </c>
      <c r="AC938">
        <v>0</v>
      </c>
      <c r="AD938">
        <v>0</v>
      </c>
      <c r="AE938">
        <v>1.914814760076377E-3</v>
      </c>
      <c r="AF938">
        <v>0</v>
      </c>
      <c r="AG938">
        <v>0</v>
      </c>
      <c r="AH938">
        <v>0</v>
      </c>
      <c r="AI938">
        <v>0</v>
      </c>
      <c r="AJ938">
        <v>1.972200342293574E-2</v>
      </c>
      <c r="AL938">
        <v>5.006901574296474E-2</v>
      </c>
      <c r="AM938">
        <v>0</v>
      </c>
      <c r="AN938">
        <v>0</v>
      </c>
      <c r="AO938">
        <v>9.0550079032221693E-3</v>
      </c>
      <c r="AP938">
        <v>0</v>
      </c>
      <c r="AQ938">
        <v>5.0483453089972131E-2</v>
      </c>
      <c r="AR938">
        <v>7.2931858805283358E-3</v>
      </c>
      <c r="AS938">
        <v>3.5021299118548448E-2</v>
      </c>
      <c r="AT938">
        <v>0</v>
      </c>
      <c r="AU938">
        <v>0</v>
      </c>
      <c r="AV938">
        <v>0</v>
      </c>
    </row>
    <row r="939" spans="1:48" hidden="1" x14ac:dyDescent="0.35">
      <c r="A939">
        <v>417</v>
      </c>
      <c r="B939" t="s">
        <v>55</v>
      </c>
      <c r="C939" t="s">
        <v>34</v>
      </c>
      <c r="D939">
        <f t="shared" si="14"/>
        <v>1</v>
      </c>
      <c r="E939">
        <v>0</v>
      </c>
      <c r="F939">
        <v>0</v>
      </c>
      <c r="G939">
        <v>0</v>
      </c>
      <c r="H939">
        <v>0</v>
      </c>
      <c r="I939">
        <v>8.0481515267520395E-3</v>
      </c>
      <c r="J939">
        <v>0</v>
      </c>
      <c r="K939">
        <v>9.2974816931165587E-3</v>
      </c>
      <c r="L939">
        <v>0</v>
      </c>
      <c r="M939">
        <v>2.760133880869518E-2</v>
      </c>
      <c r="N939">
        <v>0</v>
      </c>
      <c r="O939">
        <v>1.8067380219145598E-2</v>
      </c>
      <c r="P939">
        <v>0</v>
      </c>
      <c r="Q939">
        <v>0</v>
      </c>
      <c r="R939">
        <v>0.63333156965828052</v>
      </c>
      <c r="S939">
        <v>5.1026952594684927E-2</v>
      </c>
      <c r="T939">
        <v>0</v>
      </c>
      <c r="U939">
        <v>4.0808059894992331E-2</v>
      </c>
      <c r="V939">
        <v>0</v>
      </c>
      <c r="W939">
        <v>4.3719595120990766E-3</v>
      </c>
      <c r="X939">
        <v>0</v>
      </c>
      <c r="Y939">
        <v>1.9199941596086041E-3</v>
      </c>
      <c r="Z939">
        <v>9.9543579607329468E-3</v>
      </c>
      <c r="AA939">
        <v>0</v>
      </c>
      <c r="AB939">
        <v>9.5384958560859948E-3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2.3292578448749199E-2</v>
      </c>
      <c r="AL939">
        <v>5.4717648073220902E-2</v>
      </c>
      <c r="AM939">
        <v>0</v>
      </c>
      <c r="AN939">
        <v>0</v>
      </c>
      <c r="AO939">
        <v>9.1165301820993489E-3</v>
      </c>
      <c r="AP939">
        <v>0</v>
      </c>
      <c r="AQ939">
        <v>6.0659247294436398E-2</v>
      </c>
      <c r="AR939">
        <v>4.3183318286794063E-3</v>
      </c>
      <c r="AS939">
        <v>3.3929922288621017E-2</v>
      </c>
      <c r="AT939">
        <v>0</v>
      </c>
      <c r="AU939">
        <v>0</v>
      </c>
      <c r="AV939">
        <v>0</v>
      </c>
    </row>
    <row r="940" spans="1:48" hidden="1" x14ac:dyDescent="0.35">
      <c r="A940">
        <v>460</v>
      </c>
      <c r="B940" t="s">
        <v>56</v>
      </c>
      <c r="C940" t="s">
        <v>34</v>
      </c>
      <c r="D940">
        <f t="shared" si="14"/>
        <v>1.0000000000000002</v>
      </c>
      <c r="E940">
        <v>2.2747108182810359E-3</v>
      </c>
      <c r="F940">
        <v>0</v>
      </c>
      <c r="G940">
        <v>0</v>
      </c>
      <c r="H940">
        <v>0</v>
      </c>
      <c r="I940">
        <v>8.3807442268408749E-3</v>
      </c>
      <c r="J940">
        <v>0</v>
      </c>
      <c r="K940">
        <v>9.7459941951883091E-3</v>
      </c>
      <c r="L940">
        <v>0</v>
      </c>
      <c r="M940">
        <v>3.0187511532091951E-2</v>
      </c>
      <c r="N940">
        <v>0</v>
      </c>
      <c r="O940">
        <v>2.0331066527681171E-2</v>
      </c>
      <c r="P940">
        <v>0</v>
      </c>
      <c r="Q940">
        <v>0</v>
      </c>
      <c r="R940">
        <v>0.61639124374255594</v>
      </c>
      <c r="S940">
        <v>4.6058725145320112E-2</v>
      </c>
      <c r="T940">
        <v>0</v>
      </c>
      <c r="U940">
        <v>4.2513331140568121E-2</v>
      </c>
      <c r="V940">
        <v>0</v>
      </c>
      <c r="W940">
        <v>6.4896773826919009E-3</v>
      </c>
      <c r="X940">
        <v>0</v>
      </c>
      <c r="Y940">
        <v>0</v>
      </c>
      <c r="Z940">
        <v>1.064469276869495E-2</v>
      </c>
      <c r="AA940">
        <v>0</v>
      </c>
      <c r="AB940">
        <v>1.026183298523268E-2</v>
      </c>
      <c r="AC940">
        <v>0</v>
      </c>
      <c r="AD940">
        <v>0</v>
      </c>
      <c r="AE940">
        <v>2.1981335167342662E-3</v>
      </c>
      <c r="AF940">
        <v>0</v>
      </c>
      <c r="AG940">
        <v>0</v>
      </c>
      <c r="AH940">
        <v>0</v>
      </c>
      <c r="AI940">
        <v>0</v>
      </c>
      <c r="AJ940">
        <v>2.601962949982892E-2</v>
      </c>
      <c r="AL940">
        <v>5.6709605217334563E-2</v>
      </c>
      <c r="AM940">
        <v>0</v>
      </c>
      <c r="AN940">
        <v>0</v>
      </c>
      <c r="AO940">
        <v>9.526771611603653E-3</v>
      </c>
      <c r="AP940">
        <v>0</v>
      </c>
      <c r="AQ940">
        <v>6.7431643453722864E-2</v>
      </c>
      <c r="AR940">
        <v>2.0368932436541421E-3</v>
      </c>
      <c r="AS940">
        <v>3.2797792991974668E-2</v>
      </c>
      <c r="AT940">
        <v>0</v>
      </c>
      <c r="AU940">
        <v>0</v>
      </c>
      <c r="AV940">
        <v>0</v>
      </c>
    </row>
    <row r="941" spans="1:48" hidden="1" x14ac:dyDescent="0.35">
      <c r="A941">
        <v>503</v>
      </c>
      <c r="B941" t="s">
        <v>57</v>
      </c>
      <c r="C941" t="s">
        <v>34</v>
      </c>
      <c r="D941">
        <f t="shared" si="14"/>
        <v>0.99999999999999989</v>
      </c>
      <c r="E941">
        <v>2.2747108182810359E-3</v>
      </c>
      <c r="F941">
        <v>0</v>
      </c>
      <c r="G941">
        <v>0</v>
      </c>
      <c r="H941">
        <v>0</v>
      </c>
      <c r="I941">
        <v>7.6770953829425372E-3</v>
      </c>
      <c r="J941">
        <v>0</v>
      </c>
      <c r="K941">
        <v>9.3976825178359123E-3</v>
      </c>
      <c r="L941">
        <v>0</v>
      </c>
      <c r="M941">
        <v>3.0227749619881571E-2</v>
      </c>
      <c r="N941">
        <v>0</v>
      </c>
      <c r="O941">
        <v>2.2127575519737219E-2</v>
      </c>
      <c r="P941">
        <v>0</v>
      </c>
      <c r="Q941">
        <v>0</v>
      </c>
      <c r="R941">
        <v>0.60996822492748903</v>
      </c>
      <c r="S941">
        <v>3.8498901988676247E-2</v>
      </c>
      <c r="T941">
        <v>0</v>
      </c>
      <c r="U941">
        <v>5.4089601067625809E-2</v>
      </c>
      <c r="V941">
        <v>0</v>
      </c>
      <c r="W941">
        <v>7.4416012420598617E-3</v>
      </c>
      <c r="X941">
        <v>0</v>
      </c>
      <c r="Y941">
        <v>0</v>
      </c>
      <c r="Z941">
        <v>9.1916311715676217E-3</v>
      </c>
      <c r="AA941">
        <v>0</v>
      </c>
      <c r="AB941">
        <v>1.0217967748382189E-2</v>
      </c>
      <c r="AC941">
        <v>0</v>
      </c>
      <c r="AD941">
        <v>0</v>
      </c>
      <c r="AE941">
        <v>4.1017831243087798E-3</v>
      </c>
      <c r="AF941">
        <v>0</v>
      </c>
      <c r="AG941">
        <v>0</v>
      </c>
      <c r="AH941">
        <v>0</v>
      </c>
      <c r="AI941">
        <v>0</v>
      </c>
      <c r="AJ941">
        <v>2.9449197806226551E-2</v>
      </c>
      <c r="AL941">
        <v>5.7946362232777861E-2</v>
      </c>
      <c r="AM941">
        <v>0</v>
      </c>
      <c r="AN941">
        <v>0</v>
      </c>
      <c r="AO941">
        <v>9.6755353169891024E-3</v>
      </c>
      <c r="AP941">
        <v>0</v>
      </c>
      <c r="AQ941">
        <v>6.9699117781499328E-2</v>
      </c>
      <c r="AR941">
        <v>0</v>
      </c>
      <c r="AS941">
        <v>2.80152617337193E-2</v>
      </c>
      <c r="AT941">
        <v>0</v>
      </c>
      <c r="AU941">
        <v>0</v>
      </c>
      <c r="AV941">
        <v>0</v>
      </c>
    </row>
    <row r="942" spans="1:48" hidden="1" x14ac:dyDescent="0.35">
      <c r="A942">
        <v>546</v>
      </c>
      <c r="B942" t="s">
        <v>58</v>
      </c>
      <c r="C942" t="s">
        <v>34</v>
      </c>
      <c r="D942">
        <f t="shared" si="14"/>
        <v>0.99999999999999989</v>
      </c>
      <c r="E942">
        <v>2.2747108182810359E-3</v>
      </c>
      <c r="F942">
        <v>0</v>
      </c>
      <c r="G942">
        <v>0</v>
      </c>
      <c r="H942">
        <v>0</v>
      </c>
      <c r="I942">
        <v>6.9471397020354408E-3</v>
      </c>
      <c r="J942">
        <v>0</v>
      </c>
      <c r="K942">
        <v>9.2219109636137112E-3</v>
      </c>
      <c r="L942">
        <v>0</v>
      </c>
      <c r="M942">
        <v>3.077664258535024E-2</v>
      </c>
      <c r="N942">
        <v>0</v>
      </c>
      <c r="O942">
        <v>2.381227645487129E-2</v>
      </c>
      <c r="P942">
        <v>0</v>
      </c>
      <c r="Q942">
        <v>0</v>
      </c>
      <c r="R942">
        <v>0.61434734105775313</v>
      </c>
      <c r="S942">
        <v>3.2908721829177569E-2</v>
      </c>
      <c r="T942">
        <v>0</v>
      </c>
      <c r="U942">
        <v>6.5999324548835739E-2</v>
      </c>
      <c r="V942">
        <v>0</v>
      </c>
      <c r="W942">
        <v>7.6001817618032699E-3</v>
      </c>
      <c r="X942">
        <v>0</v>
      </c>
      <c r="Y942">
        <v>0</v>
      </c>
      <c r="Z942">
        <v>5.4125855457956996E-3</v>
      </c>
      <c r="AA942">
        <v>0</v>
      </c>
      <c r="AB942">
        <v>9.3841903406169675E-3</v>
      </c>
      <c r="AC942">
        <v>0</v>
      </c>
      <c r="AD942">
        <v>0</v>
      </c>
      <c r="AE942">
        <v>5.8936449175729724E-3</v>
      </c>
      <c r="AF942">
        <v>0</v>
      </c>
      <c r="AG942">
        <v>0</v>
      </c>
      <c r="AH942">
        <v>0</v>
      </c>
      <c r="AI942">
        <v>0</v>
      </c>
      <c r="AJ942">
        <v>3.1763691374220082E-2</v>
      </c>
      <c r="AL942">
        <v>5.4862058801225189E-2</v>
      </c>
      <c r="AM942">
        <v>0</v>
      </c>
      <c r="AN942">
        <v>0</v>
      </c>
      <c r="AO942">
        <v>9.4656046992556905E-3</v>
      </c>
      <c r="AP942">
        <v>0</v>
      </c>
      <c r="AQ942">
        <v>6.7755677896210509E-2</v>
      </c>
      <c r="AR942">
        <v>0</v>
      </c>
      <c r="AS942">
        <v>2.1574296703381419E-2</v>
      </c>
      <c r="AT942">
        <v>0</v>
      </c>
      <c r="AU942">
        <v>0</v>
      </c>
      <c r="AV942">
        <v>0</v>
      </c>
    </row>
    <row r="943" spans="1:48" hidden="1" x14ac:dyDescent="0.35">
      <c r="A943">
        <v>589</v>
      </c>
      <c r="B943" t="s">
        <v>59</v>
      </c>
      <c r="C943" t="s">
        <v>34</v>
      </c>
      <c r="D943">
        <f t="shared" si="14"/>
        <v>1</v>
      </c>
      <c r="E943">
        <v>0</v>
      </c>
      <c r="F943">
        <v>0</v>
      </c>
      <c r="G943">
        <v>0</v>
      </c>
      <c r="H943">
        <v>0</v>
      </c>
      <c r="I943">
        <v>6.2596880223800286E-3</v>
      </c>
      <c r="J943">
        <v>0</v>
      </c>
      <c r="K943">
        <v>9.3714299989344722E-3</v>
      </c>
      <c r="L943">
        <v>0</v>
      </c>
      <c r="M943">
        <v>3.175026674625623E-2</v>
      </c>
      <c r="N943">
        <v>0</v>
      </c>
      <c r="O943">
        <v>2.421959858822972E-2</v>
      </c>
      <c r="P943">
        <v>0</v>
      </c>
      <c r="Q943">
        <v>0</v>
      </c>
      <c r="R943">
        <v>0.62811273626169273</v>
      </c>
      <c r="S943">
        <v>3.035415645300877E-2</v>
      </c>
      <c r="T943">
        <v>0</v>
      </c>
      <c r="U943">
        <v>7.6846694378664593E-2</v>
      </c>
      <c r="V943">
        <v>0</v>
      </c>
      <c r="W943">
        <v>8.939484732275441E-3</v>
      </c>
      <c r="X943">
        <v>0</v>
      </c>
      <c r="Y943">
        <v>0</v>
      </c>
      <c r="Z943">
        <v>1.86886013341309E-3</v>
      </c>
      <c r="AA943">
        <v>0</v>
      </c>
      <c r="AB943">
        <v>8.6081813226399906E-3</v>
      </c>
      <c r="AC943">
        <v>0</v>
      </c>
      <c r="AD943">
        <v>0</v>
      </c>
      <c r="AE943">
        <v>6.4674269556490869E-3</v>
      </c>
      <c r="AF943">
        <v>0</v>
      </c>
      <c r="AG943">
        <v>0</v>
      </c>
      <c r="AH943">
        <v>0</v>
      </c>
      <c r="AI943">
        <v>0</v>
      </c>
      <c r="AJ943">
        <v>3.4084532750235347E-2</v>
      </c>
      <c r="AL943">
        <v>4.6120482701562493E-2</v>
      </c>
      <c r="AM943">
        <v>0</v>
      </c>
      <c r="AN943">
        <v>0</v>
      </c>
      <c r="AO943">
        <v>8.9783391326523233E-3</v>
      </c>
      <c r="AP943">
        <v>0</v>
      </c>
      <c r="AQ943">
        <v>6.1069390513080753E-2</v>
      </c>
      <c r="AR943">
        <v>0</v>
      </c>
      <c r="AS943">
        <v>1.6948731309324911E-2</v>
      </c>
      <c r="AT943">
        <v>0</v>
      </c>
      <c r="AU943">
        <v>0</v>
      </c>
      <c r="AV943">
        <v>0</v>
      </c>
    </row>
    <row r="944" spans="1:48" hidden="1" x14ac:dyDescent="0.35">
      <c r="A944">
        <v>632</v>
      </c>
      <c r="B944" t="s">
        <v>60</v>
      </c>
      <c r="C944" t="s">
        <v>34</v>
      </c>
      <c r="D944">
        <f t="shared" si="14"/>
        <v>1.0000000000000002</v>
      </c>
      <c r="E944">
        <v>0</v>
      </c>
      <c r="F944">
        <v>0</v>
      </c>
      <c r="G944">
        <v>0</v>
      </c>
      <c r="H944">
        <v>0</v>
      </c>
      <c r="I944">
        <v>5.941496768322012E-3</v>
      </c>
      <c r="J944">
        <v>0</v>
      </c>
      <c r="K944">
        <v>9.8659503222368172E-3</v>
      </c>
      <c r="L944">
        <v>0</v>
      </c>
      <c r="M944">
        <v>3.6347612234006281E-2</v>
      </c>
      <c r="N944">
        <v>0</v>
      </c>
      <c r="O944">
        <v>2.4315354491635958E-2</v>
      </c>
      <c r="P944">
        <v>0</v>
      </c>
      <c r="Q944">
        <v>0</v>
      </c>
      <c r="R944">
        <v>0.62888675136778371</v>
      </c>
      <c r="S944">
        <v>3.1306776914665192E-2</v>
      </c>
      <c r="T944">
        <v>0</v>
      </c>
      <c r="U944">
        <v>7.898909482993971E-2</v>
      </c>
      <c r="V944">
        <v>0</v>
      </c>
      <c r="W944">
        <v>9.2411048138121201E-3</v>
      </c>
      <c r="X944">
        <v>0</v>
      </c>
      <c r="Y944">
        <v>0</v>
      </c>
      <c r="Z944">
        <v>0</v>
      </c>
      <c r="AA944">
        <v>0</v>
      </c>
      <c r="AB944">
        <v>8.6184787140059834E-3</v>
      </c>
      <c r="AC944">
        <v>0</v>
      </c>
      <c r="AD944">
        <v>0</v>
      </c>
      <c r="AE944">
        <v>6.3961791312468009E-3</v>
      </c>
      <c r="AF944">
        <v>0</v>
      </c>
      <c r="AG944">
        <v>0</v>
      </c>
      <c r="AH944">
        <v>0</v>
      </c>
      <c r="AI944">
        <v>0</v>
      </c>
      <c r="AJ944">
        <v>3.5574113964575667E-2</v>
      </c>
      <c r="AL944">
        <v>4.2159629236847969E-2</v>
      </c>
      <c r="AM944">
        <v>0</v>
      </c>
      <c r="AN944">
        <v>0</v>
      </c>
      <c r="AO944">
        <v>8.1393296078411028E-3</v>
      </c>
      <c r="AP944">
        <v>0</v>
      </c>
      <c r="AQ944">
        <v>5.834266225611584E-2</v>
      </c>
      <c r="AR944">
        <v>0</v>
      </c>
      <c r="AS944">
        <v>1.5875465346964868E-2</v>
      </c>
      <c r="AT944">
        <v>0</v>
      </c>
      <c r="AU944">
        <v>0</v>
      </c>
      <c r="AV944">
        <v>0</v>
      </c>
    </row>
    <row r="945" spans="1:48" hidden="1" x14ac:dyDescent="0.35">
      <c r="A945">
        <v>675</v>
      </c>
      <c r="B945" t="s">
        <v>61</v>
      </c>
      <c r="C945" t="s">
        <v>34</v>
      </c>
      <c r="D945">
        <f t="shared" si="14"/>
        <v>1</v>
      </c>
      <c r="E945">
        <v>0</v>
      </c>
      <c r="F945">
        <v>0</v>
      </c>
      <c r="G945">
        <v>0</v>
      </c>
      <c r="H945">
        <v>0</v>
      </c>
      <c r="I945">
        <v>6.2105411498298976E-3</v>
      </c>
      <c r="J945">
        <v>0</v>
      </c>
      <c r="K945">
        <v>9.6023074095153895E-3</v>
      </c>
      <c r="L945">
        <v>0</v>
      </c>
      <c r="M945">
        <v>3.6881757580200063E-2</v>
      </c>
      <c r="N945">
        <v>0</v>
      </c>
      <c r="O945">
        <v>2.4145516608981191E-2</v>
      </c>
      <c r="P945">
        <v>2.0708305805741439E-3</v>
      </c>
      <c r="Q945">
        <v>0</v>
      </c>
      <c r="R945">
        <v>0.62935728598531193</v>
      </c>
      <c r="S945">
        <v>3.249013448588068E-2</v>
      </c>
      <c r="T945">
        <v>0</v>
      </c>
      <c r="U945">
        <v>8.2044938755515814E-2</v>
      </c>
      <c r="V945">
        <v>0</v>
      </c>
      <c r="W945">
        <v>8.8359037001097419E-3</v>
      </c>
      <c r="X945">
        <v>0</v>
      </c>
      <c r="Y945">
        <v>0</v>
      </c>
      <c r="Z945">
        <v>0</v>
      </c>
      <c r="AA945">
        <v>0</v>
      </c>
      <c r="AB945">
        <v>8.8223352060347645E-3</v>
      </c>
      <c r="AC945">
        <v>0</v>
      </c>
      <c r="AD945">
        <v>0</v>
      </c>
      <c r="AE945">
        <v>6.4485871972895922E-3</v>
      </c>
      <c r="AF945">
        <v>0</v>
      </c>
      <c r="AG945">
        <v>0</v>
      </c>
      <c r="AH945">
        <v>0</v>
      </c>
      <c r="AI945">
        <v>0</v>
      </c>
      <c r="AJ945">
        <v>3.7076171924104992E-2</v>
      </c>
      <c r="AL945">
        <v>3.7217826692169033E-2</v>
      </c>
      <c r="AM945">
        <v>0</v>
      </c>
      <c r="AN945">
        <v>0</v>
      </c>
      <c r="AO945">
        <v>8.0754924732300507E-3</v>
      </c>
      <c r="AP945">
        <v>0</v>
      </c>
      <c r="AQ945">
        <v>5.5169286466446463E-2</v>
      </c>
      <c r="AR945">
        <v>0</v>
      </c>
      <c r="AS945">
        <v>1.5551083784806369E-2</v>
      </c>
      <c r="AT945">
        <v>0</v>
      </c>
      <c r="AU945">
        <v>0</v>
      </c>
      <c r="AV945">
        <v>0</v>
      </c>
    </row>
    <row r="946" spans="1:48" hidden="1" x14ac:dyDescent="0.35">
      <c r="A946">
        <v>718</v>
      </c>
      <c r="B946" t="s">
        <v>62</v>
      </c>
      <c r="C946" t="s">
        <v>34</v>
      </c>
      <c r="D946">
        <f t="shared" si="14"/>
        <v>1</v>
      </c>
      <c r="E946">
        <v>0</v>
      </c>
      <c r="F946">
        <v>0</v>
      </c>
      <c r="G946">
        <v>0</v>
      </c>
      <c r="H946">
        <v>0</v>
      </c>
      <c r="I946">
        <v>6.2791428741721849E-3</v>
      </c>
      <c r="J946">
        <v>0</v>
      </c>
      <c r="K946">
        <v>9.020219931697937E-3</v>
      </c>
      <c r="L946">
        <v>0</v>
      </c>
      <c r="M946">
        <v>3.4529795256531798E-2</v>
      </c>
      <c r="N946">
        <v>0</v>
      </c>
      <c r="O946">
        <v>2.46720485229582E-2</v>
      </c>
      <c r="P946">
        <v>3.830794038663393E-3</v>
      </c>
      <c r="Q946">
        <v>0</v>
      </c>
      <c r="R946">
        <v>0.6194607617821325</v>
      </c>
      <c r="S946">
        <v>3.3645027991045302E-2</v>
      </c>
      <c r="T946">
        <v>0</v>
      </c>
      <c r="U946">
        <v>8.5140191988999123E-2</v>
      </c>
      <c r="V946">
        <v>0</v>
      </c>
      <c r="W946">
        <v>7.6593476404299343E-3</v>
      </c>
      <c r="X946">
        <v>0</v>
      </c>
      <c r="Y946">
        <v>0</v>
      </c>
      <c r="Z946">
        <v>1.8806928517197171E-3</v>
      </c>
      <c r="AA946">
        <v>0</v>
      </c>
      <c r="AB946">
        <v>8.9808921765025841E-3</v>
      </c>
      <c r="AC946">
        <v>0</v>
      </c>
      <c r="AD946">
        <v>0</v>
      </c>
      <c r="AE946">
        <v>5.7695338538255219E-3</v>
      </c>
      <c r="AF946">
        <v>0</v>
      </c>
      <c r="AG946">
        <v>0</v>
      </c>
      <c r="AH946">
        <v>0</v>
      </c>
      <c r="AI946">
        <v>0</v>
      </c>
      <c r="AJ946">
        <v>3.9022309289985298E-2</v>
      </c>
      <c r="AL946">
        <v>3.9251474006786212E-2</v>
      </c>
      <c r="AM946">
        <v>0</v>
      </c>
      <c r="AN946">
        <v>0</v>
      </c>
      <c r="AO946">
        <v>8.0391471046847105E-3</v>
      </c>
      <c r="AP946">
        <v>0</v>
      </c>
      <c r="AQ946">
        <v>5.5522602661410313E-2</v>
      </c>
      <c r="AR946">
        <v>0</v>
      </c>
      <c r="AS946">
        <v>1.7296018028455411E-2</v>
      </c>
      <c r="AT946">
        <v>0</v>
      </c>
      <c r="AU946">
        <v>0</v>
      </c>
      <c r="AV946">
        <v>0</v>
      </c>
    </row>
    <row r="947" spans="1:48" hidden="1" x14ac:dyDescent="0.35">
      <c r="A947">
        <v>761</v>
      </c>
      <c r="B947" t="s">
        <v>63</v>
      </c>
      <c r="C947" t="s">
        <v>34</v>
      </c>
      <c r="D947">
        <f t="shared" si="14"/>
        <v>1</v>
      </c>
      <c r="E947">
        <v>0</v>
      </c>
      <c r="F947">
        <v>0</v>
      </c>
      <c r="G947">
        <v>0</v>
      </c>
      <c r="H947">
        <v>0</v>
      </c>
      <c r="I947">
        <v>6.8130070480843597E-3</v>
      </c>
      <c r="J947">
        <v>0</v>
      </c>
      <c r="K947">
        <v>8.3615605518312409E-3</v>
      </c>
      <c r="L947">
        <v>0</v>
      </c>
      <c r="M947">
        <v>3.060777469125241E-2</v>
      </c>
      <c r="N947">
        <v>0</v>
      </c>
      <c r="O947">
        <v>2.6197224224634729E-2</v>
      </c>
      <c r="P947">
        <v>6.7563031035466911E-3</v>
      </c>
      <c r="Q947">
        <v>0</v>
      </c>
      <c r="R947">
        <v>0.61929703693384508</v>
      </c>
      <c r="S947">
        <v>3.4674831069446542E-2</v>
      </c>
      <c r="T947">
        <v>0</v>
      </c>
      <c r="U947">
        <v>8.4618848087785428E-2</v>
      </c>
      <c r="V947">
        <v>0</v>
      </c>
      <c r="W947">
        <v>6.6102073587502386E-3</v>
      </c>
      <c r="X947">
        <v>0</v>
      </c>
      <c r="Y947">
        <v>0</v>
      </c>
      <c r="Z947">
        <v>1.8806928517197171E-3</v>
      </c>
      <c r="AA947">
        <v>0</v>
      </c>
      <c r="AB947">
        <v>9.0830274894931878E-3</v>
      </c>
      <c r="AC947">
        <v>0</v>
      </c>
      <c r="AD947">
        <v>0</v>
      </c>
      <c r="AE947">
        <v>6.7437232551652059E-3</v>
      </c>
      <c r="AF947">
        <v>0</v>
      </c>
      <c r="AG947">
        <v>0</v>
      </c>
      <c r="AH947">
        <v>0</v>
      </c>
      <c r="AI947">
        <v>0</v>
      </c>
      <c r="AJ947">
        <v>4.0020760487221523E-2</v>
      </c>
      <c r="AL947">
        <v>4.0060887217474493E-2</v>
      </c>
      <c r="AM947">
        <v>0</v>
      </c>
      <c r="AN947">
        <v>0</v>
      </c>
      <c r="AO947">
        <v>8.3715089986937715E-3</v>
      </c>
      <c r="AP947">
        <v>0</v>
      </c>
      <c r="AQ947">
        <v>5.2115242294832109E-2</v>
      </c>
      <c r="AR947">
        <v>0</v>
      </c>
      <c r="AS947">
        <v>1.7787364336223251E-2</v>
      </c>
      <c r="AT947">
        <v>0</v>
      </c>
      <c r="AU947">
        <v>0</v>
      </c>
      <c r="AV947">
        <v>0</v>
      </c>
    </row>
    <row r="948" spans="1:48" hidden="1" x14ac:dyDescent="0.35">
      <c r="A948">
        <v>804</v>
      </c>
      <c r="B948" t="s">
        <v>64</v>
      </c>
      <c r="C948" t="s">
        <v>34</v>
      </c>
      <c r="D948">
        <f t="shared" si="14"/>
        <v>1</v>
      </c>
      <c r="E948">
        <v>0</v>
      </c>
      <c r="F948">
        <v>0</v>
      </c>
      <c r="G948">
        <v>0</v>
      </c>
      <c r="H948">
        <v>0</v>
      </c>
      <c r="I948">
        <v>6.1398856328886238E-3</v>
      </c>
      <c r="J948">
        <v>0</v>
      </c>
      <c r="K948">
        <v>8.3184821372207438E-3</v>
      </c>
      <c r="L948">
        <v>0</v>
      </c>
      <c r="M948">
        <v>2.948740914399052E-2</v>
      </c>
      <c r="N948">
        <v>0</v>
      </c>
      <c r="O948">
        <v>2.7817739457288191E-2</v>
      </c>
      <c r="P948">
        <v>6.5540255111524439E-3</v>
      </c>
      <c r="Q948">
        <v>0</v>
      </c>
      <c r="R948">
        <v>0.62312163329090275</v>
      </c>
      <c r="S948">
        <v>3.6336965093867697E-2</v>
      </c>
      <c r="T948">
        <v>0</v>
      </c>
      <c r="U948">
        <v>8.1407040525455443E-2</v>
      </c>
      <c r="V948">
        <v>0</v>
      </c>
      <c r="W948">
        <v>4.2942474323523156E-3</v>
      </c>
      <c r="X948">
        <v>0</v>
      </c>
      <c r="Y948">
        <v>0</v>
      </c>
      <c r="Z948">
        <v>1.8806928517197171E-3</v>
      </c>
      <c r="AA948">
        <v>0</v>
      </c>
      <c r="AB948">
        <v>8.9632902576031511E-3</v>
      </c>
      <c r="AC948">
        <v>0</v>
      </c>
      <c r="AD948">
        <v>0</v>
      </c>
      <c r="AE948">
        <v>7.3186464071775216E-3</v>
      </c>
      <c r="AF948">
        <v>0</v>
      </c>
      <c r="AG948">
        <v>0</v>
      </c>
      <c r="AH948">
        <v>0</v>
      </c>
      <c r="AI948">
        <v>0</v>
      </c>
      <c r="AJ948">
        <v>4.1636787956106099E-2</v>
      </c>
      <c r="AL948">
        <v>4.1062355748809738E-2</v>
      </c>
      <c r="AM948">
        <v>0</v>
      </c>
      <c r="AN948">
        <v>0</v>
      </c>
      <c r="AO948">
        <v>8.6868011077699415E-3</v>
      </c>
      <c r="AP948">
        <v>0</v>
      </c>
      <c r="AQ948">
        <v>4.8998632475540198E-2</v>
      </c>
      <c r="AR948">
        <v>0</v>
      </c>
      <c r="AS948">
        <v>1.7975364970154901E-2</v>
      </c>
      <c r="AT948">
        <v>0</v>
      </c>
      <c r="AU948">
        <v>0</v>
      </c>
      <c r="AV948">
        <v>0</v>
      </c>
    </row>
    <row r="949" spans="1:48" hidden="1" x14ac:dyDescent="0.35">
      <c r="A949">
        <v>847</v>
      </c>
      <c r="B949" t="s">
        <v>65</v>
      </c>
      <c r="C949" t="s">
        <v>34</v>
      </c>
      <c r="D949">
        <f t="shared" si="14"/>
        <v>1</v>
      </c>
      <c r="E949">
        <v>0</v>
      </c>
      <c r="F949">
        <v>0</v>
      </c>
      <c r="G949">
        <v>0</v>
      </c>
      <c r="H949">
        <v>0</v>
      </c>
      <c r="I949">
        <v>4.065897347433972E-3</v>
      </c>
      <c r="J949">
        <v>0</v>
      </c>
      <c r="K949">
        <v>7.9111025228206285E-3</v>
      </c>
      <c r="L949">
        <v>0</v>
      </c>
      <c r="M949">
        <v>3.1159269103498099E-2</v>
      </c>
      <c r="N949">
        <v>0</v>
      </c>
      <c r="O949">
        <v>2.988981998163652E-2</v>
      </c>
      <c r="P949">
        <v>4.7940620530631953E-3</v>
      </c>
      <c r="Q949">
        <v>0</v>
      </c>
      <c r="R949">
        <v>0.63368444130189905</v>
      </c>
      <c r="S949">
        <v>3.8015880876289203E-2</v>
      </c>
      <c r="T949">
        <v>0</v>
      </c>
      <c r="U949">
        <v>7.8905940154553184E-2</v>
      </c>
      <c r="V949">
        <v>0</v>
      </c>
      <c r="W949">
        <v>2.0137826509671278E-3</v>
      </c>
      <c r="X949">
        <v>0</v>
      </c>
      <c r="Y949">
        <v>0</v>
      </c>
      <c r="Z949">
        <v>0</v>
      </c>
      <c r="AA949">
        <v>0</v>
      </c>
      <c r="AB949">
        <v>8.9341214559405732E-3</v>
      </c>
      <c r="AC949">
        <v>0</v>
      </c>
      <c r="AD949">
        <v>0</v>
      </c>
      <c r="AE949">
        <v>7.155447216852572E-3</v>
      </c>
      <c r="AF949">
        <v>0</v>
      </c>
      <c r="AG949">
        <v>0</v>
      </c>
      <c r="AH949">
        <v>0</v>
      </c>
      <c r="AI949">
        <v>0</v>
      </c>
      <c r="AJ949">
        <v>4.3182236896461938E-2</v>
      </c>
      <c r="AL949">
        <v>3.7393013201356767E-2</v>
      </c>
      <c r="AM949">
        <v>0</v>
      </c>
      <c r="AN949">
        <v>0</v>
      </c>
      <c r="AO949">
        <v>8.8619839205739473E-3</v>
      </c>
      <c r="AP949">
        <v>0</v>
      </c>
      <c r="AQ949">
        <v>4.6880396665926638E-2</v>
      </c>
      <c r="AR949">
        <v>0</v>
      </c>
      <c r="AS949">
        <v>1.715260465072662E-2</v>
      </c>
      <c r="AT949">
        <v>0</v>
      </c>
      <c r="AU949">
        <v>0</v>
      </c>
      <c r="AV949">
        <v>0</v>
      </c>
    </row>
    <row r="950" spans="1:48" hidden="1" x14ac:dyDescent="0.35">
      <c r="A950">
        <v>890</v>
      </c>
      <c r="B950" t="s">
        <v>66</v>
      </c>
      <c r="C950" t="s">
        <v>34</v>
      </c>
      <c r="D950">
        <f t="shared" si="14"/>
        <v>1</v>
      </c>
      <c r="E950">
        <v>0</v>
      </c>
      <c r="F950">
        <v>0</v>
      </c>
      <c r="G950">
        <v>0</v>
      </c>
      <c r="H950">
        <v>0</v>
      </c>
      <c r="I950">
        <v>1.779184696656303E-3</v>
      </c>
      <c r="J950">
        <v>0</v>
      </c>
      <c r="K950">
        <v>7.7579338183994756E-3</v>
      </c>
      <c r="L950">
        <v>0</v>
      </c>
      <c r="M950">
        <v>3.4724930250901898E-2</v>
      </c>
      <c r="N950">
        <v>0</v>
      </c>
      <c r="O950">
        <v>3.1377959113444688E-2</v>
      </c>
      <c r="P950">
        <v>1.868552988179897E-3</v>
      </c>
      <c r="Q950">
        <v>0</v>
      </c>
      <c r="R950">
        <v>0.64510925645004569</v>
      </c>
      <c r="S950">
        <v>3.84579551637435E-2</v>
      </c>
      <c r="T950">
        <v>0</v>
      </c>
      <c r="U950">
        <v>7.8027300621412943E-2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8.3358050897285457E-3</v>
      </c>
      <c r="AC950">
        <v>0</v>
      </c>
      <c r="AD950">
        <v>0</v>
      </c>
      <c r="AE950">
        <v>4.3488560323406587E-3</v>
      </c>
      <c r="AF950">
        <v>0</v>
      </c>
      <c r="AG950">
        <v>0</v>
      </c>
      <c r="AH950">
        <v>0</v>
      </c>
      <c r="AI950">
        <v>0</v>
      </c>
      <c r="AJ950">
        <v>4.5768495170178301E-2</v>
      </c>
      <c r="AL950">
        <v>3.2658521059199128E-2</v>
      </c>
      <c r="AM950">
        <v>0</v>
      </c>
      <c r="AN950">
        <v>0</v>
      </c>
      <c r="AO950">
        <v>8.8864181885522382E-3</v>
      </c>
      <c r="AP950">
        <v>0</v>
      </c>
      <c r="AQ950">
        <v>4.4154221300131052E-2</v>
      </c>
      <c r="AR950">
        <v>0</v>
      </c>
      <c r="AS950">
        <v>1.674461005708567E-2</v>
      </c>
      <c r="AT950">
        <v>0</v>
      </c>
      <c r="AU950">
        <v>0</v>
      </c>
      <c r="AV950">
        <v>0</v>
      </c>
    </row>
    <row r="951" spans="1:48" hidden="1" x14ac:dyDescent="0.35">
      <c r="A951">
        <v>933</v>
      </c>
      <c r="B951" t="s">
        <v>67</v>
      </c>
      <c r="C951" t="s">
        <v>34</v>
      </c>
      <c r="D951">
        <f t="shared" si="14"/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7.435434710835135E-3</v>
      </c>
      <c r="L951">
        <v>0</v>
      </c>
      <c r="M951">
        <v>3.7209147070697828E-2</v>
      </c>
      <c r="N951">
        <v>0</v>
      </c>
      <c r="O951">
        <v>3.2796734831754021E-2</v>
      </c>
      <c r="P951">
        <v>0</v>
      </c>
      <c r="Q951">
        <v>0</v>
      </c>
      <c r="R951">
        <v>0.65111471267742205</v>
      </c>
      <c r="S951">
        <v>3.8111208730014189E-2</v>
      </c>
      <c r="T951">
        <v>0</v>
      </c>
      <c r="U951">
        <v>7.6700192413986554E-2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7.432619134708462E-3</v>
      </c>
      <c r="AC951">
        <v>0</v>
      </c>
      <c r="AD951">
        <v>0</v>
      </c>
      <c r="AE951">
        <v>1.929663021021359E-3</v>
      </c>
      <c r="AF951">
        <v>0</v>
      </c>
      <c r="AG951">
        <v>0</v>
      </c>
      <c r="AH951">
        <v>0</v>
      </c>
      <c r="AI951">
        <v>0</v>
      </c>
      <c r="AJ951">
        <v>4.86804512596083E-2</v>
      </c>
      <c r="AL951">
        <v>2.9546500929290492E-2</v>
      </c>
      <c r="AM951">
        <v>0</v>
      </c>
      <c r="AN951">
        <v>0</v>
      </c>
      <c r="AO951">
        <v>8.6326925165800383E-3</v>
      </c>
      <c r="AP951">
        <v>0</v>
      </c>
      <c r="AQ951">
        <v>4.3283556624296428E-2</v>
      </c>
      <c r="AR951">
        <v>0</v>
      </c>
      <c r="AS951">
        <v>1.712708607978514E-2</v>
      </c>
      <c r="AT951">
        <v>0</v>
      </c>
      <c r="AU951">
        <v>0</v>
      </c>
      <c r="AV951">
        <v>0</v>
      </c>
    </row>
    <row r="952" spans="1:48" hidden="1" x14ac:dyDescent="0.35">
      <c r="A952">
        <v>976</v>
      </c>
      <c r="B952" t="s">
        <v>68</v>
      </c>
      <c r="C952" t="s">
        <v>34</v>
      </c>
      <c r="D952">
        <f t="shared" si="14"/>
        <v>1.0000000000000002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7.1562419755534928E-3</v>
      </c>
      <c r="L952">
        <v>0</v>
      </c>
      <c r="M952">
        <v>3.9060932467943482E-2</v>
      </c>
      <c r="N952">
        <v>0</v>
      </c>
      <c r="O952">
        <v>3.3875456442505947E-2</v>
      </c>
      <c r="P952">
        <v>0</v>
      </c>
      <c r="Q952">
        <v>0</v>
      </c>
      <c r="R952">
        <v>0.65413176339550294</v>
      </c>
      <c r="S952">
        <v>3.708433163372616E-2</v>
      </c>
      <c r="T952">
        <v>0</v>
      </c>
      <c r="U952">
        <v>7.3756185487569417E-2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4.4202573301853126E-3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5.1320116872720263E-2</v>
      </c>
      <c r="AL952">
        <v>3.057649921286713E-2</v>
      </c>
      <c r="AM952">
        <v>0</v>
      </c>
      <c r="AN952">
        <v>0</v>
      </c>
      <c r="AO952">
        <v>8.449687303953091E-3</v>
      </c>
      <c r="AP952">
        <v>0</v>
      </c>
      <c r="AQ952">
        <v>4.3075302104218748E-2</v>
      </c>
      <c r="AR952">
        <v>0</v>
      </c>
      <c r="AS952">
        <v>1.7093225773254069E-2</v>
      </c>
      <c r="AT952">
        <v>0</v>
      </c>
      <c r="AU952">
        <v>0</v>
      </c>
      <c r="AV952">
        <v>0</v>
      </c>
    </row>
    <row r="953" spans="1:48" hidden="1" x14ac:dyDescent="0.35">
      <c r="A953">
        <v>1019</v>
      </c>
      <c r="B953" t="s">
        <v>69</v>
      </c>
      <c r="C953" t="s">
        <v>34</v>
      </c>
      <c r="D953">
        <f t="shared" si="14"/>
        <v>0.99999999999999978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7.7476871628920094E-3</v>
      </c>
      <c r="L953">
        <v>0</v>
      </c>
      <c r="M953">
        <v>3.931965402258214E-2</v>
      </c>
      <c r="N953">
        <v>0</v>
      </c>
      <c r="O953">
        <v>3.5221514074053807E-2</v>
      </c>
      <c r="P953">
        <v>0</v>
      </c>
      <c r="Q953">
        <v>0</v>
      </c>
      <c r="R953">
        <v>0.65048623905390646</v>
      </c>
      <c r="S953">
        <v>3.5077343584200352E-2</v>
      </c>
      <c r="T953">
        <v>0</v>
      </c>
      <c r="U953">
        <v>7.2237346584797621E-2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3.6816107614504271E-3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5.4417032367064959E-2</v>
      </c>
      <c r="AL953">
        <v>3.1711408699317149E-2</v>
      </c>
      <c r="AM953">
        <v>0</v>
      </c>
      <c r="AN953">
        <v>0</v>
      </c>
      <c r="AO953">
        <v>8.0638261842526458E-3</v>
      </c>
      <c r="AP953">
        <v>0</v>
      </c>
      <c r="AQ953">
        <v>4.4672269584722139E-2</v>
      </c>
      <c r="AR953">
        <v>0</v>
      </c>
      <c r="AS953">
        <v>1.7364067920760229E-2</v>
      </c>
      <c r="AT953">
        <v>0</v>
      </c>
      <c r="AU953">
        <v>0</v>
      </c>
      <c r="AV953">
        <v>0</v>
      </c>
    </row>
    <row r="954" spans="1:48" hidden="1" x14ac:dyDescent="0.35">
      <c r="A954">
        <v>1062</v>
      </c>
      <c r="B954" t="s">
        <v>70</v>
      </c>
      <c r="C954" t="s">
        <v>34</v>
      </c>
      <c r="D954">
        <f t="shared" si="14"/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9.4740811538207379E-3</v>
      </c>
      <c r="L954">
        <v>0</v>
      </c>
      <c r="M954">
        <v>4.188052051971896E-2</v>
      </c>
      <c r="N954">
        <v>0</v>
      </c>
      <c r="O954">
        <v>3.5976336922863457E-2</v>
      </c>
      <c r="P954">
        <v>1.916389704272276E-3</v>
      </c>
      <c r="Q954">
        <v>0</v>
      </c>
      <c r="R954">
        <v>0.64536594137237624</v>
      </c>
      <c r="S954">
        <v>3.2428569512030422E-2</v>
      </c>
      <c r="T954">
        <v>0</v>
      </c>
      <c r="U954">
        <v>7.2077770684203013E-2</v>
      </c>
      <c r="V954">
        <v>0</v>
      </c>
      <c r="W954">
        <v>0</v>
      </c>
      <c r="X954">
        <v>0</v>
      </c>
      <c r="Y954">
        <v>0</v>
      </c>
      <c r="Z954">
        <v>2.0062210506719149E-3</v>
      </c>
      <c r="AA954">
        <v>0</v>
      </c>
      <c r="AB954">
        <v>3.729064274324284E-3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5.6887033246689471E-2</v>
      </c>
      <c r="AL954">
        <v>2.8620601152024791E-2</v>
      </c>
      <c r="AM954">
        <v>0</v>
      </c>
      <c r="AN954">
        <v>0</v>
      </c>
      <c r="AO954">
        <v>7.9136065231081906E-3</v>
      </c>
      <c r="AP954">
        <v>0</v>
      </c>
      <c r="AQ954">
        <v>4.5352502316981708E-2</v>
      </c>
      <c r="AR954">
        <v>0</v>
      </c>
      <c r="AS954">
        <v>1.637136156691452E-2</v>
      </c>
      <c r="AT954">
        <v>0</v>
      </c>
      <c r="AU954">
        <v>0</v>
      </c>
      <c r="AV954">
        <v>0</v>
      </c>
    </row>
    <row r="955" spans="1:48" hidden="1" x14ac:dyDescent="0.35">
      <c r="A955">
        <v>1105</v>
      </c>
      <c r="B955" t="s">
        <v>71</v>
      </c>
      <c r="C955" t="s">
        <v>34</v>
      </c>
      <c r="D955">
        <f t="shared" si="14"/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1.1229824579247601E-2</v>
      </c>
      <c r="L955">
        <v>0</v>
      </c>
      <c r="M955">
        <v>4.4933698006504048E-2</v>
      </c>
      <c r="N955">
        <v>0</v>
      </c>
      <c r="O955">
        <v>3.6193769877276752E-2</v>
      </c>
      <c r="P955">
        <v>3.6877753964465951E-3</v>
      </c>
      <c r="Q955">
        <v>0</v>
      </c>
      <c r="R955">
        <v>0.63710204458548059</v>
      </c>
      <c r="S955">
        <v>2.711044719559887E-2</v>
      </c>
      <c r="T955">
        <v>0</v>
      </c>
      <c r="U955">
        <v>7.3848937967551362E-2</v>
      </c>
      <c r="V955">
        <v>0</v>
      </c>
      <c r="W955">
        <v>0</v>
      </c>
      <c r="X955">
        <v>0</v>
      </c>
      <c r="Y955">
        <v>0</v>
      </c>
      <c r="Z955">
        <v>2.0062210506719149E-3</v>
      </c>
      <c r="AA955">
        <v>0</v>
      </c>
      <c r="AB955">
        <v>5.7526845222884938E-3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6.0157607465117648E-2</v>
      </c>
      <c r="AL955">
        <v>2.718438975330886E-2</v>
      </c>
      <c r="AM955">
        <v>0</v>
      </c>
      <c r="AN955">
        <v>0</v>
      </c>
      <c r="AO955">
        <v>7.7839868044805721E-3</v>
      </c>
      <c r="AP955">
        <v>0</v>
      </c>
      <c r="AQ955">
        <v>4.6833105914850653E-2</v>
      </c>
      <c r="AR955">
        <v>0</v>
      </c>
      <c r="AS955">
        <v>1.6175506881176051E-2</v>
      </c>
      <c r="AT955">
        <v>0</v>
      </c>
      <c r="AU955">
        <v>0</v>
      </c>
      <c r="AV955">
        <v>0</v>
      </c>
    </row>
    <row r="956" spans="1:48" hidden="1" x14ac:dyDescent="0.35">
      <c r="A956">
        <v>1148</v>
      </c>
      <c r="B956" t="s">
        <v>72</v>
      </c>
      <c r="C956" t="s">
        <v>34</v>
      </c>
      <c r="D956">
        <f t="shared" si="14"/>
        <v>0.99999999999999989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1.1823577363573151E-2</v>
      </c>
      <c r="L956">
        <v>0</v>
      </c>
      <c r="M956">
        <v>4.7681888417165121E-2</v>
      </c>
      <c r="N956">
        <v>0</v>
      </c>
      <c r="O956">
        <v>3.5296412655034318E-2</v>
      </c>
      <c r="P956">
        <v>5.4829431971486339E-3</v>
      </c>
      <c r="Q956">
        <v>0</v>
      </c>
      <c r="R956">
        <v>0.6254427891228721</v>
      </c>
      <c r="S956">
        <v>2.3131868930003869E-2</v>
      </c>
      <c r="T956">
        <v>0</v>
      </c>
      <c r="U956">
        <v>7.7824705692133692E-2</v>
      </c>
      <c r="V956">
        <v>0</v>
      </c>
      <c r="W956">
        <v>1.9459160829737841E-3</v>
      </c>
      <c r="X956">
        <v>0</v>
      </c>
      <c r="Y956">
        <v>1.801118600431355E-3</v>
      </c>
      <c r="Z956">
        <v>3.982226663475529E-3</v>
      </c>
      <c r="AA956">
        <v>0</v>
      </c>
      <c r="AB956">
        <v>5.952933982307531E-3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6.1292855877421559E-2</v>
      </c>
      <c r="AL956">
        <v>2.4766180668846269E-2</v>
      </c>
      <c r="AM956">
        <v>0</v>
      </c>
      <c r="AN956">
        <v>0</v>
      </c>
      <c r="AO956">
        <v>7.9956111323805385E-3</v>
      </c>
      <c r="AP956">
        <v>0</v>
      </c>
      <c r="AQ956">
        <v>4.7984524702968039E-2</v>
      </c>
      <c r="AR956">
        <v>0</v>
      </c>
      <c r="AS956">
        <v>1.7594446911264491E-2</v>
      </c>
      <c r="AT956">
        <v>0</v>
      </c>
      <c r="AU956">
        <v>0</v>
      </c>
      <c r="AV956">
        <v>0</v>
      </c>
    </row>
    <row r="957" spans="1:48" hidden="1" x14ac:dyDescent="0.35">
      <c r="A957">
        <v>1191</v>
      </c>
      <c r="B957" t="s">
        <v>73</v>
      </c>
      <c r="C957" t="s">
        <v>34</v>
      </c>
      <c r="D957">
        <f t="shared" si="14"/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1.1093691431522329E-2</v>
      </c>
      <c r="L957">
        <v>0</v>
      </c>
      <c r="M957">
        <v>4.6511225217682937E-2</v>
      </c>
      <c r="N957">
        <v>0</v>
      </c>
      <c r="O957">
        <v>3.5652563747424502E-2</v>
      </c>
      <c r="P957">
        <v>5.5068143884610217E-3</v>
      </c>
      <c r="Q957">
        <v>0</v>
      </c>
      <c r="R957">
        <v>0.62771384749578985</v>
      </c>
      <c r="S957">
        <v>2.0906772435840951E-2</v>
      </c>
      <c r="T957">
        <v>0</v>
      </c>
      <c r="U957">
        <v>7.8126151347741452E-2</v>
      </c>
      <c r="V957">
        <v>0</v>
      </c>
      <c r="W957">
        <v>4.9550054550537284E-3</v>
      </c>
      <c r="X957">
        <v>0</v>
      </c>
      <c r="Y957">
        <v>1.801118600431355E-3</v>
      </c>
      <c r="Z957">
        <v>4.1724097793879016E-3</v>
      </c>
      <c r="AA957">
        <v>0</v>
      </c>
      <c r="AB957">
        <v>6.1349727880428114E-3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6.2238893678847163E-2</v>
      </c>
      <c r="AL957">
        <v>1.762693777711943E-2</v>
      </c>
      <c r="AM957">
        <v>0</v>
      </c>
      <c r="AN957">
        <v>0</v>
      </c>
      <c r="AO957">
        <v>8.170271161840317E-3</v>
      </c>
      <c r="AP957">
        <v>0</v>
      </c>
      <c r="AQ957">
        <v>5.0454890437813912E-2</v>
      </c>
      <c r="AR957">
        <v>0</v>
      </c>
      <c r="AS957">
        <v>1.8934434257000421E-2</v>
      </c>
      <c r="AT957">
        <v>0</v>
      </c>
      <c r="AU957">
        <v>0</v>
      </c>
      <c r="AV957">
        <v>0</v>
      </c>
    </row>
    <row r="958" spans="1:48" hidden="1" x14ac:dyDescent="0.35">
      <c r="A958">
        <v>1234</v>
      </c>
      <c r="B958" t="s">
        <v>74</v>
      </c>
      <c r="C958" t="s">
        <v>34</v>
      </c>
      <c r="D958">
        <f t="shared" si="14"/>
        <v>1.0000000000000002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1.246312075641209E-2</v>
      </c>
      <c r="L958">
        <v>0</v>
      </c>
      <c r="M958">
        <v>4.576363921416679E-2</v>
      </c>
      <c r="N958">
        <v>0</v>
      </c>
      <c r="O958">
        <v>3.6011529333582988E-2</v>
      </c>
      <c r="P958">
        <v>5.8027979400843794E-3</v>
      </c>
      <c r="Q958">
        <v>0</v>
      </c>
      <c r="R958">
        <v>0.62413218630548684</v>
      </c>
      <c r="S958">
        <v>2.1550587850864281E-2</v>
      </c>
      <c r="T958">
        <v>0</v>
      </c>
      <c r="U958">
        <v>7.690182709418282E-2</v>
      </c>
      <c r="V958">
        <v>0</v>
      </c>
      <c r="W958">
        <v>6.7333855281227041E-3</v>
      </c>
      <c r="X958">
        <v>0</v>
      </c>
      <c r="Y958">
        <v>1.801118600431355E-3</v>
      </c>
      <c r="Z958">
        <v>6.3964916064342507E-3</v>
      </c>
      <c r="AA958">
        <v>0</v>
      </c>
      <c r="AB958">
        <v>6.0321110804826914E-3</v>
      </c>
      <c r="AC958">
        <v>0</v>
      </c>
      <c r="AD958">
        <v>0</v>
      </c>
      <c r="AE958">
        <v>1.972096448586961E-3</v>
      </c>
      <c r="AF958">
        <v>0</v>
      </c>
      <c r="AG958">
        <v>0</v>
      </c>
      <c r="AH958">
        <v>0</v>
      </c>
      <c r="AI958">
        <v>0</v>
      </c>
      <c r="AJ958">
        <v>6.2573537645491131E-2</v>
      </c>
      <c r="AL958">
        <v>8.0636723626682331E-3</v>
      </c>
      <c r="AM958">
        <v>2.3997008694851469E-3</v>
      </c>
      <c r="AN958">
        <v>0</v>
      </c>
      <c r="AO958">
        <v>8.1753628533216272E-3</v>
      </c>
      <c r="AP958">
        <v>0</v>
      </c>
      <c r="AQ958">
        <v>5.3307402647932843E-2</v>
      </c>
      <c r="AR958">
        <v>0</v>
      </c>
      <c r="AS958">
        <v>1.9919431862263009E-2</v>
      </c>
      <c r="AT958">
        <v>0</v>
      </c>
      <c r="AU958">
        <v>0</v>
      </c>
      <c r="AV958">
        <v>0</v>
      </c>
    </row>
    <row r="959" spans="1:48" hidden="1" x14ac:dyDescent="0.35">
      <c r="A959">
        <v>33</v>
      </c>
      <c r="B959" t="s">
        <v>46</v>
      </c>
      <c r="C959" t="s">
        <v>35</v>
      </c>
      <c r="D959">
        <f t="shared" si="14"/>
        <v>0</v>
      </c>
    </row>
    <row r="960" spans="1:48" hidden="1" x14ac:dyDescent="0.35">
      <c r="A960">
        <v>75</v>
      </c>
      <c r="B960" t="s">
        <v>47</v>
      </c>
      <c r="C960" t="s">
        <v>35</v>
      </c>
      <c r="D960">
        <f t="shared" si="14"/>
        <v>0</v>
      </c>
    </row>
    <row r="961" spans="1:48" hidden="1" x14ac:dyDescent="0.35">
      <c r="A961">
        <v>117</v>
      </c>
      <c r="B961" t="s">
        <v>48</v>
      </c>
      <c r="C961" t="s">
        <v>35</v>
      </c>
      <c r="D961">
        <f t="shared" si="14"/>
        <v>0.99999999999999978</v>
      </c>
      <c r="E961">
        <v>0</v>
      </c>
      <c r="F961">
        <v>0</v>
      </c>
      <c r="G961">
        <v>0</v>
      </c>
      <c r="H961">
        <v>0</v>
      </c>
      <c r="I961">
        <v>5.4806057765610051E-3</v>
      </c>
      <c r="J961">
        <v>0</v>
      </c>
      <c r="K961">
        <v>4.6788956994199188E-2</v>
      </c>
      <c r="L961">
        <v>0</v>
      </c>
      <c r="M961">
        <v>5.7499921812306447E-2</v>
      </c>
      <c r="N961">
        <v>0</v>
      </c>
      <c r="O961">
        <v>2.4867059128268029E-2</v>
      </c>
      <c r="P961">
        <v>7.9751188496622345E-3</v>
      </c>
      <c r="Q961">
        <v>0</v>
      </c>
      <c r="R961">
        <v>0.48889109499540911</v>
      </c>
      <c r="S961">
        <v>4.8471534291258521E-2</v>
      </c>
      <c r="T961">
        <v>0</v>
      </c>
      <c r="U961">
        <v>2.7633536896613239E-2</v>
      </c>
      <c r="V961">
        <v>0</v>
      </c>
      <c r="W961">
        <v>1.6329948901151959E-2</v>
      </c>
      <c r="X961">
        <v>0</v>
      </c>
      <c r="Y961">
        <v>7.5733947818640247E-3</v>
      </c>
      <c r="Z961">
        <v>4.0647010313875638E-2</v>
      </c>
      <c r="AB961">
        <v>1.6440180078259141E-2</v>
      </c>
      <c r="AC961">
        <v>0</v>
      </c>
      <c r="AD961">
        <v>0</v>
      </c>
      <c r="AE961">
        <v>4.2632180464719427E-3</v>
      </c>
      <c r="AF961">
        <v>0</v>
      </c>
      <c r="AG961">
        <v>0</v>
      </c>
      <c r="AH961">
        <v>0</v>
      </c>
      <c r="AI961">
        <v>0</v>
      </c>
      <c r="AJ961">
        <v>3.7285686860971543E-2</v>
      </c>
      <c r="AK961">
        <v>9.4330493712999359E-3</v>
      </c>
      <c r="AM961">
        <v>0</v>
      </c>
      <c r="AN961">
        <v>2.983994693024709E-3</v>
      </c>
      <c r="AO961">
        <v>1.8731087739865329E-2</v>
      </c>
      <c r="AP961">
        <v>0</v>
      </c>
      <c r="AQ961">
        <v>2.8272412972129249E-2</v>
      </c>
      <c r="AR961">
        <v>2.1107831263958562E-3</v>
      </c>
      <c r="AS961">
        <v>0.10832140437041279</v>
      </c>
      <c r="AT961">
        <v>0</v>
      </c>
      <c r="AU961">
        <v>0</v>
      </c>
      <c r="AV961">
        <v>0</v>
      </c>
    </row>
    <row r="962" spans="1:48" hidden="1" x14ac:dyDescent="0.35">
      <c r="A962">
        <v>160</v>
      </c>
      <c r="B962" t="s">
        <v>49</v>
      </c>
      <c r="C962" t="s">
        <v>35</v>
      </c>
      <c r="D962">
        <f t="shared" si="14"/>
        <v>1.0000000000000002</v>
      </c>
      <c r="E962">
        <v>0</v>
      </c>
      <c r="F962">
        <v>0</v>
      </c>
      <c r="G962">
        <v>0</v>
      </c>
      <c r="H962">
        <v>0</v>
      </c>
      <c r="I962">
        <v>9.5574430832065568E-3</v>
      </c>
      <c r="J962">
        <v>0</v>
      </c>
      <c r="K962">
        <v>4.7161523040315671E-2</v>
      </c>
      <c r="L962">
        <v>0</v>
      </c>
      <c r="M962">
        <v>5.590346993015894E-2</v>
      </c>
      <c r="N962">
        <v>0</v>
      </c>
      <c r="O962">
        <v>2.386222807763724E-2</v>
      </c>
      <c r="P962">
        <v>7.8109433695636001E-3</v>
      </c>
      <c r="Q962">
        <v>0</v>
      </c>
      <c r="R962">
        <v>0.48580213097666031</v>
      </c>
      <c r="S962">
        <v>4.8173130808924013E-2</v>
      </c>
      <c r="T962">
        <v>0</v>
      </c>
      <c r="U962">
        <v>2.6818956255564519E-2</v>
      </c>
      <c r="V962">
        <v>0</v>
      </c>
      <c r="W962">
        <v>1.950800767296542E-2</v>
      </c>
      <c r="X962">
        <v>0</v>
      </c>
      <c r="Y962">
        <v>7.5721124337094431E-3</v>
      </c>
      <c r="Z962">
        <v>3.7703342514092547E-2</v>
      </c>
      <c r="AB962">
        <v>1.7336817659146748E-2</v>
      </c>
      <c r="AC962">
        <v>0</v>
      </c>
      <c r="AD962">
        <v>2.0156669439551742E-3</v>
      </c>
      <c r="AE962">
        <v>1.9792042304589588E-3</v>
      </c>
      <c r="AF962">
        <v>0</v>
      </c>
      <c r="AG962">
        <v>0</v>
      </c>
      <c r="AH962">
        <v>0</v>
      </c>
      <c r="AI962">
        <v>0</v>
      </c>
      <c r="AJ962">
        <v>4.0349603051375832E-2</v>
      </c>
      <c r="AK962">
        <v>8.0190575161127649E-3</v>
      </c>
      <c r="AM962">
        <v>0</v>
      </c>
      <c r="AN962">
        <v>0</v>
      </c>
      <c r="AO962">
        <v>1.8656514214251491E-2</v>
      </c>
      <c r="AP962">
        <v>0</v>
      </c>
      <c r="AQ962">
        <v>2.856628957859101E-2</v>
      </c>
      <c r="AR962">
        <v>0</v>
      </c>
      <c r="AS962">
        <v>0.1132035586433098</v>
      </c>
      <c r="AT962">
        <v>0</v>
      </c>
      <c r="AU962">
        <v>0</v>
      </c>
      <c r="AV962">
        <v>0</v>
      </c>
    </row>
    <row r="963" spans="1:48" hidden="1" x14ac:dyDescent="0.35">
      <c r="A963">
        <v>203</v>
      </c>
      <c r="B963" t="s">
        <v>50</v>
      </c>
      <c r="C963" t="s">
        <v>35</v>
      </c>
      <c r="D963">
        <f t="shared" ref="D963:D1026" si="15">SUM(E963:AV963)</f>
        <v>0.99999999999999989</v>
      </c>
      <c r="E963">
        <v>0</v>
      </c>
      <c r="F963">
        <v>0</v>
      </c>
      <c r="G963">
        <v>0</v>
      </c>
      <c r="H963">
        <v>0</v>
      </c>
      <c r="I963">
        <v>9.5326787435737453E-3</v>
      </c>
      <c r="J963">
        <v>0</v>
      </c>
      <c r="K963">
        <v>4.6202741084177427E-2</v>
      </c>
      <c r="L963">
        <v>0</v>
      </c>
      <c r="M963">
        <v>5.7850883450466961E-2</v>
      </c>
      <c r="N963">
        <v>0</v>
      </c>
      <c r="O963">
        <v>2.236917476311704E-2</v>
      </c>
      <c r="P963">
        <v>7.6907210241934851E-3</v>
      </c>
      <c r="Q963">
        <v>0</v>
      </c>
      <c r="R963">
        <v>0.4789091773677836</v>
      </c>
      <c r="S963">
        <v>5.1164520880112613E-2</v>
      </c>
      <c r="T963">
        <v>0</v>
      </c>
      <c r="U963">
        <v>2.633562510303292E-2</v>
      </c>
      <c r="V963">
        <v>0</v>
      </c>
      <c r="W963">
        <v>1.8872976122387562E-2</v>
      </c>
      <c r="X963">
        <v>0</v>
      </c>
      <c r="Y963">
        <v>9.2240401850391205E-3</v>
      </c>
      <c r="Z963">
        <v>3.4952875544878532E-2</v>
      </c>
      <c r="AA963">
        <v>0</v>
      </c>
      <c r="AB963">
        <v>1.585693661117997E-2</v>
      </c>
      <c r="AC963">
        <v>0</v>
      </c>
      <c r="AD963">
        <v>2.0156669439551742E-3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4.4781559183356093E-2</v>
      </c>
      <c r="AK963">
        <v>8.012827908320596E-3</v>
      </c>
      <c r="AM963">
        <v>0</v>
      </c>
      <c r="AN963">
        <v>0</v>
      </c>
      <c r="AO963">
        <v>1.9354431365322819E-2</v>
      </c>
      <c r="AP963">
        <v>0</v>
      </c>
      <c r="AQ963">
        <v>3.0161227078618999E-2</v>
      </c>
      <c r="AR963">
        <v>0</v>
      </c>
      <c r="AS963">
        <v>0.11671193664048329</v>
      </c>
      <c r="AT963">
        <v>0</v>
      </c>
      <c r="AU963">
        <v>0</v>
      </c>
      <c r="AV963">
        <v>0</v>
      </c>
    </row>
    <row r="964" spans="1:48" hidden="1" x14ac:dyDescent="0.35">
      <c r="A964">
        <v>246</v>
      </c>
      <c r="B964" t="s">
        <v>51</v>
      </c>
      <c r="C964" t="s">
        <v>35</v>
      </c>
      <c r="D964">
        <f t="shared" si="15"/>
        <v>1</v>
      </c>
      <c r="E964">
        <v>0</v>
      </c>
      <c r="F964">
        <v>0</v>
      </c>
      <c r="G964">
        <v>0</v>
      </c>
      <c r="H964">
        <v>0</v>
      </c>
      <c r="I964">
        <v>1.011002691128925E-2</v>
      </c>
      <c r="J964">
        <v>0</v>
      </c>
      <c r="K964">
        <v>3.773598163711455E-2</v>
      </c>
      <c r="L964">
        <v>0</v>
      </c>
      <c r="M964">
        <v>5.9795799702898091E-2</v>
      </c>
      <c r="N964">
        <v>0</v>
      </c>
      <c r="O964">
        <v>2.1231168248140059E-2</v>
      </c>
      <c r="P964">
        <v>7.9279410632645542E-3</v>
      </c>
      <c r="Q964">
        <v>0</v>
      </c>
      <c r="R964">
        <v>0.49014353011262451</v>
      </c>
      <c r="S964">
        <v>4.85802991982279E-2</v>
      </c>
      <c r="T964">
        <v>0</v>
      </c>
      <c r="U964">
        <v>2.6550330739782631E-2</v>
      </c>
      <c r="V964">
        <v>0</v>
      </c>
      <c r="W964">
        <v>1.8056699455622532E-2</v>
      </c>
      <c r="X964">
        <v>0</v>
      </c>
      <c r="Y964">
        <v>8.3632071450338071E-3</v>
      </c>
      <c r="Z964">
        <v>3.3963776307347378E-2</v>
      </c>
      <c r="AA964">
        <v>0</v>
      </c>
      <c r="AB964">
        <v>1.523699534192785E-2</v>
      </c>
      <c r="AC964">
        <v>0</v>
      </c>
      <c r="AD964">
        <v>2.0156669439551742E-3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4.8690845681338253E-2</v>
      </c>
      <c r="AK964">
        <v>8.224557555998031E-3</v>
      </c>
      <c r="AM964">
        <v>0</v>
      </c>
      <c r="AN964">
        <v>2.9174185439170882E-3</v>
      </c>
      <c r="AO964">
        <v>2.1170710453768189E-2</v>
      </c>
      <c r="AP964">
        <v>0</v>
      </c>
      <c r="AQ964">
        <v>3.230640696029502E-2</v>
      </c>
      <c r="AR964">
        <v>0</v>
      </c>
      <c r="AS964">
        <v>0.10697863799745511</v>
      </c>
      <c r="AT964">
        <v>0</v>
      </c>
      <c r="AU964">
        <v>0</v>
      </c>
      <c r="AV964">
        <v>0</v>
      </c>
    </row>
    <row r="965" spans="1:48" hidden="1" x14ac:dyDescent="0.35">
      <c r="A965">
        <v>289</v>
      </c>
      <c r="B965" t="s">
        <v>52</v>
      </c>
      <c r="C965" t="s">
        <v>35</v>
      </c>
      <c r="D965">
        <f t="shared" si="15"/>
        <v>1</v>
      </c>
      <c r="E965">
        <v>0</v>
      </c>
      <c r="F965">
        <v>0</v>
      </c>
      <c r="G965">
        <v>0</v>
      </c>
      <c r="H965">
        <v>0</v>
      </c>
      <c r="I965">
        <v>9.4519426603169084E-3</v>
      </c>
      <c r="J965">
        <v>0</v>
      </c>
      <c r="K965">
        <v>3.7462645759897072E-2</v>
      </c>
      <c r="L965">
        <v>0</v>
      </c>
      <c r="M965">
        <v>6.6780348245857379E-2</v>
      </c>
      <c r="N965">
        <v>0</v>
      </c>
      <c r="O965">
        <v>1.9731267116644049E-2</v>
      </c>
      <c r="P965">
        <v>8.0927726174073056E-3</v>
      </c>
      <c r="Q965">
        <v>0</v>
      </c>
      <c r="R965">
        <v>0.49768998232940193</v>
      </c>
      <c r="S965">
        <v>4.7037823089932873E-2</v>
      </c>
      <c r="T965">
        <v>0</v>
      </c>
      <c r="U965">
        <v>2.594600891680553E-2</v>
      </c>
      <c r="V965">
        <v>0</v>
      </c>
      <c r="W965">
        <v>1.5937859007773919E-2</v>
      </c>
      <c r="X965">
        <v>0</v>
      </c>
      <c r="Y965">
        <v>9.1352800567365486E-3</v>
      </c>
      <c r="Z965">
        <v>3.044868487705947E-2</v>
      </c>
      <c r="AA965">
        <v>0</v>
      </c>
      <c r="AB965">
        <v>1.6315088809462829E-2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4.880780423752986E-2</v>
      </c>
      <c r="AK965">
        <v>9.1364208076733077E-3</v>
      </c>
      <c r="AM965">
        <v>0</v>
      </c>
      <c r="AN965">
        <v>4.6845617357656154E-3</v>
      </c>
      <c r="AO965">
        <v>2.1249343446327569E-2</v>
      </c>
      <c r="AP965">
        <v>0</v>
      </c>
      <c r="AQ965">
        <v>3.5450350717969509E-2</v>
      </c>
      <c r="AR965">
        <v>1.942935386109102E-3</v>
      </c>
      <c r="AS965">
        <v>9.4698880181329284E-2</v>
      </c>
      <c r="AT965">
        <v>0</v>
      </c>
      <c r="AU965">
        <v>0</v>
      </c>
      <c r="AV965">
        <v>0</v>
      </c>
    </row>
    <row r="966" spans="1:48" hidden="1" x14ac:dyDescent="0.35">
      <c r="A966">
        <v>332</v>
      </c>
      <c r="B966" t="s">
        <v>53</v>
      </c>
      <c r="C966" t="s">
        <v>35</v>
      </c>
      <c r="D966">
        <f t="shared" si="15"/>
        <v>1.0000000000000002</v>
      </c>
      <c r="E966">
        <v>0</v>
      </c>
      <c r="F966">
        <v>0</v>
      </c>
      <c r="G966">
        <v>0</v>
      </c>
      <c r="H966">
        <v>0</v>
      </c>
      <c r="I966">
        <v>1.139306316802742E-2</v>
      </c>
      <c r="J966">
        <v>0</v>
      </c>
      <c r="K966">
        <v>3.824915490024066E-2</v>
      </c>
      <c r="L966">
        <v>0</v>
      </c>
      <c r="M966">
        <v>7.3379546325712031E-2</v>
      </c>
      <c r="N966">
        <v>0</v>
      </c>
      <c r="O966">
        <v>1.9009455947177741E-2</v>
      </c>
      <c r="P966">
        <v>7.4856054617657803E-3</v>
      </c>
      <c r="Q966">
        <v>0</v>
      </c>
      <c r="R966">
        <v>0.50498411243479335</v>
      </c>
      <c r="S966">
        <v>4.3459410483688461E-2</v>
      </c>
      <c r="T966">
        <v>0</v>
      </c>
      <c r="U966">
        <v>2.4769979587586709E-2</v>
      </c>
      <c r="V966">
        <v>0</v>
      </c>
      <c r="W966">
        <v>1.8351759528060299E-2</v>
      </c>
      <c r="X966">
        <v>0</v>
      </c>
      <c r="Y966">
        <v>9.1730210638406081E-3</v>
      </c>
      <c r="Z966">
        <v>2.9427877239994151E-2</v>
      </c>
      <c r="AA966">
        <v>0</v>
      </c>
      <c r="AB966">
        <v>1.8131340110379361E-2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4.6642349550263473E-2</v>
      </c>
      <c r="AK966">
        <v>9.0209399420547714E-3</v>
      </c>
      <c r="AM966">
        <v>0</v>
      </c>
      <c r="AN966">
        <v>4.6845617357656154E-3</v>
      </c>
      <c r="AO966">
        <v>1.898625993075977E-2</v>
      </c>
      <c r="AP966">
        <v>0</v>
      </c>
      <c r="AQ966">
        <v>3.7477021792573617E-2</v>
      </c>
      <c r="AR966">
        <v>4.4926779636074018E-3</v>
      </c>
      <c r="AS966">
        <v>8.0881862833708837E-2</v>
      </c>
      <c r="AT966">
        <v>0</v>
      </c>
      <c r="AU966">
        <v>0</v>
      </c>
      <c r="AV966">
        <v>0</v>
      </c>
    </row>
    <row r="967" spans="1:48" hidden="1" x14ac:dyDescent="0.35">
      <c r="A967">
        <v>375</v>
      </c>
      <c r="B967" t="s">
        <v>54</v>
      </c>
      <c r="C967" t="s">
        <v>35</v>
      </c>
      <c r="D967">
        <f t="shared" si="15"/>
        <v>1</v>
      </c>
      <c r="E967">
        <v>0</v>
      </c>
      <c r="F967">
        <v>0</v>
      </c>
      <c r="G967">
        <v>0</v>
      </c>
      <c r="H967">
        <v>0</v>
      </c>
      <c r="I967">
        <v>1.0560386763327359E-2</v>
      </c>
      <c r="J967">
        <v>0</v>
      </c>
      <c r="K967">
        <v>4.6455310663485502E-2</v>
      </c>
      <c r="L967">
        <v>0</v>
      </c>
      <c r="M967">
        <v>7.9638741672507826E-2</v>
      </c>
      <c r="N967">
        <v>0</v>
      </c>
      <c r="O967">
        <v>1.7614985175293009E-2</v>
      </c>
      <c r="P967">
        <v>6.7741017657097736E-3</v>
      </c>
      <c r="Q967">
        <v>0</v>
      </c>
      <c r="R967">
        <v>0.50495673198892221</v>
      </c>
      <c r="S967">
        <v>4.2419892519515813E-2</v>
      </c>
      <c r="T967">
        <v>0</v>
      </c>
      <c r="U967">
        <v>2.2789280969947069E-2</v>
      </c>
      <c r="V967">
        <v>0</v>
      </c>
      <c r="W967">
        <v>1.9484166273190939E-2</v>
      </c>
      <c r="X967">
        <v>0</v>
      </c>
      <c r="Y967">
        <v>1.008090497202806E-2</v>
      </c>
      <c r="Z967">
        <v>3.1073747042336661E-2</v>
      </c>
      <c r="AA967">
        <v>0</v>
      </c>
      <c r="AB967">
        <v>1.946504169096102E-2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4.3478341185806443E-2</v>
      </c>
      <c r="AK967">
        <v>9.2669289685342136E-3</v>
      </c>
      <c r="AM967">
        <v>0</v>
      </c>
      <c r="AN967">
        <v>1.7671431918485261E-3</v>
      </c>
      <c r="AO967">
        <v>1.6378589726564599E-2</v>
      </c>
      <c r="AP967">
        <v>0</v>
      </c>
      <c r="AQ967">
        <v>4.0083384425673427E-2</v>
      </c>
      <c r="AR967">
        <v>8.6418419353471321E-3</v>
      </c>
      <c r="AS967">
        <v>6.907047906900049E-2</v>
      </c>
      <c r="AT967">
        <v>0</v>
      </c>
      <c r="AU967">
        <v>0</v>
      </c>
      <c r="AV967">
        <v>0</v>
      </c>
    </row>
    <row r="968" spans="1:48" hidden="1" x14ac:dyDescent="0.35">
      <c r="A968">
        <v>418</v>
      </c>
      <c r="B968" t="s">
        <v>55</v>
      </c>
      <c r="C968" t="s">
        <v>35</v>
      </c>
      <c r="D968">
        <f t="shared" si="15"/>
        <v>1.0000000000000002</v>
      </c>
      <c r="E968">
        <v>0</v>
      </c>
      <c r="F968">
        <v>0</v>
      </c>
      <c r="G968">
        <v>0</v>
      </c>
      <c r="H968">
        <v>0</v>
      </c>
      <c r="I968">
        <v>1.085116647331193E-2</v>
      </c>
      <c r="J968">
        <v>0</v>
      </c>
      <c r="K968">
        <v>4.3983156506962807E-2</v>
      </c>
      <c r="L968">
        <v>0</v>
      </c>
      <c r="M968">
        <v>7.8546190236829835E-2</v>
      </c>
      <c r="N968">
        <v>0</v>
      </c>
      <c r="O968">
        <v>1.7665781875205091E-2</v>
      </c>
      <c r="P968">
        <v>6.1573987078103456E-3</v>
      </c>
      <c r="Q968">
        <v>0</v>
      </c>
      <c r="R968">
        <v>0.51415788074602642</v>
      </c>
      <c r="S968">
        <v>4.2112205934354482E-2</v>
      </c>
      <c r="T968">
        <v>0</v>
      </c>
      <c r="U968">
        <v>2.2666455429143681E-2</v>
      </c>
      <c r="V968">
        <v>0</v>
      </c>
      <c r="W968">
        <v>1.7180542102600321E-2</v>
      </c>
      <c r="X968">
        <v>0</v>
      </c>
      <c r="Y968">
        <v>8.850336548987231E-3</v>
      </c>
      <c r="Z968">
        <v>3.5145343821344363E-2</v>
      </c>
      <c r="AA968">
        <v>0</v>
      </c>
      <c r="AB968">
        <v>2.1255952699866191E-2</v>
      </c>
      <c r="AC968">
        <v>0</v>
      </c>
      <c r="AD968">
        <v>0</v>
      </c>
      <c r="AE968">
        <v>1.800923722166618E-3</v>
      </c>
      <c r="AF968">
        <v>0</v>
      </c>
      <c r="AG968">
        <v>0</v>
      </c>
      <c r="AH968">
        <v>0</v>
      </c>
      <c r="AI968">
        <v>0</v>
      </c>
      <c r="AJ968">
        <v>4.3229957197021107E-2</v>
      </c>
      <c r="AK968">
        <v>1.048899898062784E-2</v>
      </c>
      <c r="AM968">
        <v>0</v>
      </c>
      <c r="AN968">
        <v>0</v>
      </c>
      <c r="AO968">
        <v>1.5831666093953568E-2</v>
      </c>
      <c r="AP968">
        <v>0</v>
      </c>
      <c r="AQ968">
        <v>4.4112338805533419E-2</v>
      </c>
      <c r="AR968">
        <v>9.1352877791391358E-3</v>
      </c>
      <c r="AS968">
        <v>5.6828416339115617E-2</v>
      </c>
      <c r="AT968">
        <v>0</v>
      </c>
      <c r="AU968">
        <v>0</v>
      </c>
      <c r="AV968">
        <v>0</v>
      </c>
    </row>
    <row r="969" spans="1:48" hidden="1" x14ac:dyDescent="0.35">
      <c r="A969">
        <v>461</v>
      </c>
      <c r="B969" t="s">
        <v>56</v>
      </c>
      <c r="C969" t="s">
        <v>35</v>
      </c>
      <c r="D969">
        <f t="shared" si="15"/>
        <v>1</v>
      </c>
      <c r="E969">
        <v>0</v>
      </c>
      <c r="F969">
        <v>0</v>
      </c>
      <c r="G969">
        <v>0</v>
      </c>
      <c r="H969">
        <v>0</v>
      </c>
      <c r="I969">
        <v>1.0390671230407111E-2</v>
      </c>
      <c r="J969">
        <v>0</v>
      </c>
      <c r="K969">
        <v>4.2199413882897878E-2</v>
      </c>
      <c r="L969">
        <v>0</v>
      </c>
      <c r="M969">
        <v>7.9441070920299686E-2</v>
      </c>
      <c r="N969">
        <v>0</v>
      </c>
      <c r="O969">
        <v>1.7474121727625819E-2</v>
      </c>
      <c r="P969">
        <v>6.466684530586111E-3</v>
      </c>
      <c r="Q969">
        <v>0</v>
      </c>
      <c r="R969">
        <v>0.52178340677933865</v>
      </c>
      <c r="S969">
        <v>4.1219615821065467E-2</v>
      </c>
      <c r="T969">
        <v>0</v>
      </c>
      <c r="U969">
        <v>2.249718959038069E-2</v>
      </c>
      <c r="V969">
        <v>0</v>
      </c>
      <c r="W969">
        <v>1.315610045808311E-2</v>
      </c>
      <c r="X969">
        <v>0</v>
      </c>
      <c r="Y969">
        <v>6.9370393896676036E-3</v>
      </c>
      <c r="Z969">
        <v>3.7319269096774237E-2</v>
      </c>
      <c r="AA969">
        <v>0</v>
      </c>
      <c r="AB969">
        <v>2.41405281688035E-2</v>
      </c>
      <c r="AC969">
        <v>0</v>
      </c>
      <c r="AD969">
        <v>0</v>
      </c>
      <c r="AE969">
        <v>3.570190287960262E-3</v>
      </c>
      <c r="AF969">
        <v>0</v>
      </c>
      <c r="AG969">
        <v>0</v>
      </c>
      <c r="AH969">
        <v>0</v>
      </c>
      <c r="AI969">
        <v>0</v>
      </c>
      <c r="AJ969">
        <v>4.2883179112342157E-2</v>
      </c>
      <c r="AK969">
        <v>1.10183393920717E-2</v>
      </c>
      <c r="AM969">
        <v>0</v>
      </c>
      <c r="AN969">
        <v>0</v>
      </c>
      <c r="AO969">
        <v>1.5101668788075151E-2</v>
      </c>
      <c r="AP969">
        <v>0</v>
      </c>
      <c r="AQ969">
        <v>4.7301520419513868E-2</v>
      </c>
      <c r="AR969">
        <v>6.5855452016408368E-3</v>
      </c>
      <c r="AS969">
        <v>5.0514445202466153E-2</v>
      </c>
      <c r="AT969">
        <v>0</v>
      </c>
      <c r="AU969">
        <v>0</v>
      </c>
      <c r="AV969">
        <v>0</v>
      </c>
    </row>
    <row r="970" spans="1:48" hidden="1" x14ac:dyDescent="0.35">
      <c r="A970">
        <v>504</v>
      </c>
      <c r="B970" t="s">
        <v>57</v>
      </c>
      <c r="C970" t="s">
        <v>35</v>
      </c>
      <c r="D970">
        <f t="shared" si="15"/>
        <v>0.99999999999999978</v>
      </c>
      <c r="E970">
        <v>0</v>
      </c>
      <c r="F970">
        <v>0</v>
      </c>
      <c r="G970">
        <v>0</v>
      </c>
      <c r="H970">
        <v>0</v>
      </c>
      <c r="I970">
        <v>1.1410226734949959E-2</v>
      </c>
      <c r="J970">
        <v>0</v>
      </c>
      <c r="K970">
        <v>3.949167632762518E-2</v>
      </c>
      <c r="L970">
        <v>0</v>
      </c>
      <c r="M970">
        <v>8.485765954047593E-2</v>
      </c>
      <c r="N970">
        <v>0</v>
      </c>
      <c r="O970">
        <v>1.7619228088582291E-2</v>
      </c>
      <c r="P970">
        <v>6.3761497220436126E-3</v>
      </c>
      <c r="Q970">
        <v>0</v>
      </c>
      <c r="R970">
        <v>0.52229366777010633</v>
      </c>
      <c r="S970">
        <v>4.0603161188001252E-2</v>
      </c>
      <c r="T970">
        <v>0</v>
      </c>
      <c r="U970">
        <v>2.2335497869411351E-2</v>
      </c>
      <c r="V970">
        <v>0</v>
      </c>
      <c r="W970">
        <v>1.182801662712607E-2</v>
      </c>
      <c r="X970">
        <v>0</v>
      </c>
      <c r="Y970">
        <v>6.2757305235286373E-3</v>
      </c>
      <c r="Z970">
        <v>4.0073897800454138E-2</v>
      </c>
      <c r="AA970">
        <v>0</v>
      </c>
      <c r="AB970">
        <v>2.8814647567302981E-2</v>
      </c>
      <c r="AC970">
        <v>0</v>
      </c>
      <c r="AD970">
        <v>0</v>
      </c>
      <c r="AE970">
        <v>3.570190287960262E-3</v>
      </c>
      <c r="AF970">
        <v>0</v>
      </c>
      <c r="AG970">
        <v>0</v>
      </c>
      <c r="AH970">
        <v>0</v>
      </c>
      <c r="AI970">
        <v>0</v>
      </c>
      <c r="AJ970">
        <v>4.2771856733882313E-2</v>
      </c>
      <c r="AK970">
        <v>1.0908040477380251E-2</v>
      </c>
      <c r="AM970">
        <v>0</v>
      </c>
      <c r="AN970">
        <v>0</v>
      </c>
      <c r="AO970">
        <v>1.426302246991943E-2</v>
      </c>
      <c r="AP970">
        <v>0</v>
      </c>
      <c r="AQ970">
        <v>5.0102736900248912E-2</v>
      </c>
      <c r="AR970">
        <v>2.4363812299011051E-3</v>
      </c>
      <c r="AS970">
        <v>4.3968212141099902E-2</v>
      </c>
      <c r="AT970">
        <v>0</v>
      </c>
      <c r="AU970">
        <v>0</v>
      </c>
      <c r="AV970">
        <v>0</v>
      </c>
    </row>
    <row r="971" spans="1:48" hidden="1" x14ac:dyDescent="0.35">
      <c r="A971">
        <v>547</v>
      </c>
      <c r="B971" t="s">
        <v>58</v>
      </c>
      <c r="C971" t="s">
        <v>35</v>
      </c>
      <c r="D971">
        <f t="shared" si="15"/>
        <v>0.99999999999999989</v>
      </c>
      <c r="E971">
        <v>0</v>
      </c>
      <c r="F971">
        <v>0</v>
      </c>
      <c r="G971">
        <v>0</v>
      </c>
      <c r="H971">
        <v>0</v>
      </c>
      <c r="I971">
        <v>1.1643473205532171E-2</v>
      </c>
      <c r="J971">
        <v>0</v>
      </c>
      <c r="K971">
        <v>3.2747753970783763E-2</v>
      </c>
      <c r="L971">
        <v>0</v>
      </c>
      <c r="M971">
        <v>9.2088829423336904E-2</v>
      </c>
      <c r="N971">
        <v>0</v>
      </c>
      <c r="O971">
        <v>1.762466741052832E-2</v>
      </c>
      <c r="P971">
        <v>6.4665882001422306E-3</v>
      </c>
      <c r="Q971">
        <v>0</v>
      </c>
      <c r="R971">
        <v>0.51554462503738241</v>
      </c>
      <c r="S971">
        <v>3.9887857829022183E-2</v>
      </c>
      <c r="T971">
        <v>0</v>
      </c>
      <c r="U971">
        <v>2.220223809942358E-2</v>
      </c>
      <c r="V971">
        <v>0</v>
      </c>
      <c r="W971">
        <v>1.200677534896818E-2</v>
      </c>
      <c r="X971">
        <v>0</v>
      </c>
      <c r="Y971">
        <v>3.9213721715752976E-3</v>
      </c>
      <c r="Z971">
        <v>4.5105176585582253E-2</v>
      </c>
      <c r="AA971">
        <v>0</v>
      </c>
      <c r="AB971">
        <v>3.1566222461155029E-2</v>
      </c>
      <c r="AC971">
        <v>0</v>
      </c>
      <c r="AD971">
        <v>0</v>
      </c>
      <c r="AE971">
        <v>1.7692665657936439E-3</v>
      </c>
      <c r="AF971">
        <v>0</v>
      </c>
      <c r="AG971">
        <v>0</v>
      </c>
      <c r="AH971">
        <v>0</v>
      </c>
      <c r="AI971">
        <v>0</v>
      </c>
      <c r="AJ971">
        <v>4.4472738203637341E-2</v>
      </c>
      <c r="AK971">
        <v>9.8286836232286817E-3</v>
      </c>
      <c r="AM971">
        <v>0</v>
      </c>
      <c r="AN971">
        <v>0</v>
      </c>
      <c r="AO971">
        <v>1.407216711353104E-2</v>
      </c>
      <c r="AP971">
        <v>0</v>
      </c>
      <c r="AQ971">
        <v>5.3970621747058613E-2</v>
      </c>
      <c r="AR971">
        <v>0</v>
      </c>
      <c r="AS971">
        <v>4.5080943003318302E-2</v>
      </c>
      <c r="AT971">
        <v>0</v>
      </c>
      <c r="AU971">
        <v>0</v>
      </c>
      <c r="AV971">
        <v>0</v>
      </c>
    </row>
    <row r="972" spans="1:48" hidden="1" x14ac:dyDescent="0.35">
      <c r="A972">
        <v>590</v>
      </c>
      <c r="B972" t="s">
        <v>59</v>
      </c>
      <c r="C972" t="s">
        <v>35</v>
      </c>
      <c r="D972">
        <f t="shared" si="15"/>
        <v>1</v>
      </c>
      <c r="E972">
        <v>0</v>
      </c>
      <c r="F972">
        <v>0</v>
      </c>
      <c r="G972">
        <v>0</v>
      </c>
      <c r="H972">
        <v>0</v>
      </c>
      <c r="I972">
        <v>1.2725859322970139E-2</v>
      </c>
      <c r="J972">
        <v>0</v>
      </c>
      <c r="K972">
        <v>2.839033837073383E-2</v>
      </c>
      <c r="L972">
        <v>0</v>
      </c>
      <c r="M972">
        <v>0.10494070491560251</v>
      </c>
      <c r="N972">
        <v>0</v>
      </c>
      <c r="O972">
        <v>1.6743411457962432E-2</v>
      </c>
      <c r="P972">
        <v>7.5574158463384174E-3</v>
      </c>
      <c r="Q972">
        <v>0</v>
      </c>
      <c r="R972">
        <v>0.50053011770955824</v>
      </c>
      <c r="S972">
        <v>3.7077441604066577E-2</v>
      </c>
      <c r="T972">
        <v>0</v>
      </c>
      <c r="U972">
        <v>2.0731602022938739E-2</v>
      </c>
      <c r="V972">
        <v>0</v>
      </c>
      <c r="W972">
        <v>1.4791424506495791E-2</v>
      </c>
      <c r="X972">
        <v>0</v>
      </c>
      <c r="Y972">
        <v>2.0134748913419741E-3</v>
      </c>
      <c r="Z972">
        <v>4.7876603161703411E-2</v>
      </c>
      <c r="AA972">
        <v>0</v>
      </c>
      <c r="AB972">
        <v>3.3277043498926857E-2</v>
      </c>
      <c r="AC972">
        <v>0</v>
      </c>
      <c r="AD972">
        <v>0</v>
      </c>
      <c r="AE972">
        <v>1.955356336570447E-3</v>
      </c>
      <c r="AF972">
        <v>0</v>
      </c>
      <c r="AG972">
        <v>0</v>
      </c>
      <c r="AH972">
        <v>0</v>
      </c>
      <c r="AI972">
        <v>0</v>
      </c>
      <c r="AJ972">
        <v>4.5689775716586813E-2</v>
      </c>
      <c r="AK972">
        <v>8.0688168104374805E-3</v>
      </c>
      <c r="AM972">
        <v>0</v>
      </c>
      <c r="AN972">
        <v>2.103542029601572E-3</v>
      </c>
      <c r="AO972">
        <v>1.505451085637795E-2</v>
      </c>
      <c r="AP972">
        <v>0</v>
      </c>
      <c r="AQ972">
        <v>5.1505901385419828E-2</v>
      </c>
      <c r="AR972">
        <v>1.783898157363797E-3</v>
      </c>
      <c r="AS972">
        <v>4.7182761399003181E-2</v>
      </c>
      <c r="AT972">
        <v>0</v>
      </c>
      <c r="AU972">
        <v>0</v>
      </c>
      <c r="AV972">
        <v>0</v>
      </c>
    </row>
    <row r="973" spans="1:48" hidden="1" x14ac:dyDescent="0.35">
      <c r="A973">
        <v>633</v>
      </c>
      <c r="B973" t="s">
        <v>60</v>
      </c>
      <c r="C973" t="s">
        <v>35</v>
      </c>
      <c r="D973">
        <f t="shared" si="15"/>
        <v>0.99999999999999978</v>
      </c>
      <c r="E973">
        <v>0</v>
      </c>
      <c r="F973">
        <v>0</v>
      </c>
      <c r="G973">
        <v>0</v>
      </c>
      <c r="H973">
        <v>0</v>
      </c>
      <c r="I973">
        <v>1.294646636932374E-2</v>
      </c>
      <c r="J973">
        <v>0</v>
      </c>
      <c r="K973">
        <v>2.4339088254090459E-2</v>
      </c>
      <c r="L973">
        <v>0</v>
      </c>
      <c r="M973">
        <v>0.1172231544236309</v>
      </c>
      <c r="N973">
        <v>0</v>
      </c>
      <c r="O973">
        <v>1.5948869850925699E-2</v>
      </c>
      <c r="P973">
        <v>7.8980551723142455E-3</v>
      </c>
      <c r="Q973">
        <v>0</v>
      </c>
      <c r="R973">
        <v>0.4885074350321319</v>
      </c>
      <c r="S973">
        <v>3.4629548047381109E-2</v>
      </c>
      <c r="T973">
        <v>0</v>
      </c>
      <c r="U973">
        <v>2.006548873237991E-2</v>
      </c>
      <c r="V973">
        <v>0</v>
      </c>
      <c r="W973">
        <v>1.6245418537011821E-2</v>
      </c>
      <c r="X973">
        <v>0</v>
      </c>
      <c r="Y973">
        <v>1.830808652387602E-3</v>
      </c>
      <c r="Z973">
        <v>4.8944937087116731E-2</v>
      </c>
      <c r="AA973">
        <v>0</v>
      </c>
      <c r="AB973">
        <v>3.4715176489361448E-2</v>
      </c>
      <c r="AC973">
        <v>0</v>
      </c>
      <c r="AD973">
        <v>0</v>
      </c>
      <c r="AE973">
        <v>1.955356336570447E-3</v>
      </c>
      <c r="AF973">
        <v>0</v>
      </c>
      <c r="AG973">
        <v>0</v>
      </c>
      <c r="AH973">
        <v>0</v>
      </c>
      <c r="AI973">
        <v>0</v>
      </c>
      <c r="AJ973">
        <v>4.6583720044883703E-2</v>
      </c>
      <c r="AK973">
        <v>7.2928393729362563E-3</v>
      </c>
      <c r="AM973">
        <v>0</v>
      </c>
      <c r="AN973">
        <v>2.103542029601572E-3</v>
      </c>
      <c r="AO973">
        <v>1.505774373219778E-2</v>
      </c>
      <c r="AP973">
        <v>2.1653715884966478E-3</v>
      </c>
      <c r="AQ973">
        <v>4.7821118219954988E-2</v>
      </c>
      <c r="AR973">
        <v>4.2664634081134786E-3</v>
      </c>
      <c r="AS973">
        <v>4.9459398619189583E-2</v>
      </c>
      <c r="AT973">
        <v>0</v>
      </c>
      <c r="AU973">
        <v>0</v>
      </c>
      <c r="AV973">
        <v>0</v>
      </c>
    </row>
    <row r="974" spans="1:48" hidden="1" x14ac:dyDescent="0.35">
      <c r="A974">
        <v>676</v>
      </c>
      <c r="B974" t="s">
        <v>61</v>
      </c>
      <c r="C974" t="s">
        <v>35</v>
      </c>
      <c r="D974">
        <f t="shared" si="15"/>
        <v>1</v>
      </c>
      <c r="E974">
        <v>0</v>
      </c>
      <c r="F974">
        <v>0</v>
      </c>
      <c r="G974">
        <v>0</v>
      </c>
      <c r="H974">
        <v>0</v>
      </c>
      <c r="I974">
        <v>1.3069151968297761E-2</v>
      </c>
      <c r="J974">
        <v>0</v>
      </c>
      <c r="K974">
        <v>2.4161340697982391E-2</v>
      </c>
      <c r="L974">
        <v>0</v>
      </c>
      <c r="M974">
        <v>0.13355469180688659</v>
      </c>
      <c r="N974">
        <v>0</v>
      </c>
      <c r="O974">
        <v>1.4398945795200419E-2</v>
      </c>
      <c r="P974">
        <v>8.1904986500760165E-3</v>
      </c>
      <c r="Q974">
        <v>0</v>
      </c>
      <c r="R974">
        <v>0.47973872335288298</v>
      </c>
      <c r="S974">
        <v>3.1060168769448789E-2</v>
      </c>
      <c r="T974">
        <v>0</v>
      </c>
      <c r="U974">
        <v>1.8579489914468911E-2</v>
      </c>
      <c r="V974">
        <v>0</v>
      </c>
      <c r="W974">
        <v>1.618776429374192E-2</v>
      </c>
      <c r="X974">
        <v>0</v>
      </c>
      <c r="Y974">
        <v>1.830808652387602E-3</v>
      </c>
      <c r="Z974">
        <v>4.5012353514548277E-2</v>
      </c>
      <c r="AA974">
        <v>0</v>
      </c>
      <c r="AB974">
        <v>3.7330865312963042E-2</v>
      </c>
      <c r="AC974">
        <v>0</v>
      </c>
      <c r="AD974">
        <v>0</v>
      </c>
      <c r="AE974">
        <v>3.8182325466571149E-3</v>
      </c>
      <c r="AF974">
        <v>0</v>
      </c>
      <c r="AG974">
        <v>0</v>
      </c>
      <c r="AH974">
        <v>0</v>
      </c>
      <c r="AI974">
        <v>0</v>
      </c>
      <c r="AJ974">
        <v>4.7604564493676817E-2</v>
      </c>
      <c r="AK974">
        <v>6.0188599999217579E-3</v>
      </c>
      <c r="AM974">
        <v>0</v>
      </c>
      <c r="AN974">
        <v>2.103542029601572E-3</v>
      </c>
      <c r="AO974">
        <v>1.5089291180502829E-2</v>
      </c>
      <c r="AP974">
        <v>4.4301255876392871E-3</v>
      </c>
      <c r="AQ974">
        <v>4.0982939697438291E-2</v>
      </c>
      <c r="AR974">
        <v>6.8052608599955024E-3</v>
      </c>
      <c r="AS974">
        <v>5.0032380875682042E-2</v>
      </c>
      <c r="AT974">
        <v>0</v>
      </c>
      <c r="AU974">
        <v>0</v>
      </c>
      <c r="AV974">
        <v>0</v>
      </c>
    </row>
    <row r="975" spans="1:48" hidden="1" x14ac:dyDescent="0.35">
      <c r="A975">
        <v>719</v>
      </c>
      <c r="B975" t="s">
        <v>62</v>
      </c>
      <c r="C975" t="s">
        <v>35</v>
      </c>
      <c r="D975">
        <f t="shared" si="15"/>
        <v>0.99999999999999989</v>
      </c>
      <c r="E975">
        <v>0</v>
      </c>
      <c r="F975">
        <v>0</v>
      </c>
      <c r="G975">
        <v>0</v>
      </c>
      <c r="H975">
        <v>0</v>
      </c>
      <c r="I975">
        <v>1.129187951054563E-2</v>
      </c>
      <c r="J975">
        <v>0</v>
      </c>
      <c r="K975">
        <v>2.2520002999794751E-2</v>
      </c>
      <c r="L975">
        <v>0</v>
      </c>
      <c r="M975">
        <v>0.13775943565574619</v>
      </c>
      <c r="N975">
        <v>0</v>
      </c>
      <c r="O975">
        <v>1.454339467347429E-2</v>
      </c>
      <c r="P975">
        <v>6.8827229014129833E-3</v>
      </c>
      <c r="Q975">
        <v>0</v>
      </c>
      <c r="R975">
        <v>0.48020794562989749</v>
      </c>
      <c r="S975">
        <v>3.2139468618713488E-2</v>
      </c>
      <c r="T975">
        <v>0</v>
      </c>
      <c r="U975">
        <v>1.723170181669173E-2</v>
      </c>
      <c r="V975">
        <v>0</v>
      </c>
      <c r="W975">
        <v>1.5083819648183189E-2</v>
      </c>
      <c r="X975">
        <v>0</v>
      </c>
      <c r="Y975">
        <v>1.830808652387602E-3</v>
      </c>
      <c r="Z975">
        <v>4.6118208531836492E-2</v>
      </c>
      <c r="AA975">
        <v>0</v>
      </c>
      <c r="AB975">
        <v>3.9275065650696252E-2</v>
      </c>
      <c r="AC975">
        <v>0</v>
      </c>
      <c r="AD975">
        <v>0</v>
      </c>
      <c r="AE975">
        <v>1.862876210086666E-3</v>
      </c>
      <c r="AF975">
        <v>0</v>
      </c>
      <c r="AG975">
        <v>0</v>
      </c>
      <c r="AH975">
        <v>0</v>
      </c>
      <c r="AI975">
        <v>0</v>
      </c>
      <c r="AJ975">
        <v>4.5989024034045312E-2</v>
      </c>
      <c r="AK975">
        <v>5.9345429847166521E-3</v>
      </c>
      <c r="AM975">
        <v>0</v>
      </c>
      <c r="AN975">
        <v>0</v>
      </c>
      <c r="AO975">
        <v>1.509705407943082E-2</v>
      </c>
      <c r="AP975">
        <v>4.4301255876392871E-3</v>
      </c>
      <c r="AQ975">
        <v>4.451219105786957E-2</v>
      </c>
      <c r="AR975">
        <v>7.7515972161767274E-3</v>
      </c>
      <c r="AS975">
        <v>4.766141057688348E-2</v>
      </c>
      <c r="AT975">
        <v>0</v>
      </c>
      <c r="AU975">
        <v>1.876723963771336E-3</v>
      </c>
      <c r="AV975">
        <v>0</v>
      </c>
    </row>
    <row r="976" spans="1:48" hidden="1" x14ac:dyDescent="0.35">
      <c r="A976">
        <v>762</v>
      </c>
      <c r="B976" t="s">
        <v>63</v>
      </c>
      <c r="C976" t="s">
        <v>35</v>
      </c>
      <c r="D976">
        <f t="shared" si="15"/>
        <v>0.99999999999999989</v>
      </c>
      <c r="E976">
        <v>0</v>
      </c>
      <c r="F976">
        <v>0</v>
      </c>
      <c r="G976">
        <v>0</v>
      </c>
      <c r="H976">
        <v>0</v>
      </c>
      <c r="I976">
        <v>9.7185081584197624E-3</v>
      </c>
      <c r="J976">
        <v>0</v>
      </c>
      <c r="K976">
        <v>2.0227754113137049E-2</v>
      </c>
      <c r="L976">
        <v>0</v>
      </c>
      <c r="M976">
        <v>0.13848678436721831</v>
      </c>
      <c r="N976">
        <v>0</v>
      </c>
      <c r="O976">
        <v>1.5445832139205329E-2</v>
      </c>
      <c r="P976">
        <v>6.2805469920717456E-3</v>
      </c>
      <c r="Q976">
        <v>0</v>
      </c>
      <c r="R976">
        <v>0.48548857028824671</v>
      </c>
      <c r="S976">
        <v>3.3865785301592552E-2</v>
      </c>
      <c r="T976">
        <v>0</v>
      </c>
      <c r="U976">
        <v>1.5764106023678569E-2</v>
      </c>
      <c r="V976">
        <v>0</v>
      </c>
      <c r="W976">
        <v>1.451402037985865E-2</v>
      </c>
      <c r="X976">
        <v>0</v>
      </c>
      <c r="Y976">
        <v>1.796243898081684E-3</v>
      </c>
      <c r="Z976">
        <v>4.5845635586804948E-2</v>
      </c>
      <c r="AA976">
        <v>0</v>
      </c>
      <c r="AB976">
        <v>3.8729132364752082E-2</v>
      </c>
      <c r="AC976">
        <v>0</v>
      </c>
      <c r="AD976">
        <v>0</v>
      </c>
      <c r="AE976">
        <v>1.862876210086666E-3</v>
      </c>
      <c r="AF976">
        <v>0</v>
      </c>
      <c r="AG976">
        <v>0</v>
      </c>
      <c r="AH976">
        <v>0</v>
      </c>
      <c r="AI976">
        <v>0</v>
      </c>
      <c r="AJ976">
        <v>4.5062526954271938E-2</v>
      </c>
      <c r="AK976">
        <v>5.4615860094463864E-3</v>
      </c>
      <c r="AM976">
        <v>0</v>
      </c>
      <c r="AN976">
        <v>0</v>
      </c>
      <c r="AO976">
        <v>1.451163300636308E-2</v>
      </c>
      <c r="AP976">
        <v>2.2647539991426388E-3</v>
      </c>
      <c r="AQ976">
        <v>4.6900675557326278E-2</v>
      </c>
      <c r="AR976">
        <v>8.4614086280050838E-3</v>
      </c>
      <c r="AS976">
        <v>4.5441446710258591E-2</v>
      </c>
      <c r="AT976">
        <v>0</v>
      </c>
      <c r="AU976">
        <v>3.8701733120320211E-3</v>
      </c>
      <c r="AV976">
        <v>0</v>
      </c>
    </row>
    <row r="977" spans="1:48" hidden="1" x14ac:dyDescent="0.35">
      <c r="A977">
        <v>805</v>
      </c>
      <c r="B977" t="s">
        <v>64</v>
      </c>
      <c r="C977" t="s">
        <v>35</v>
      </c>
      <c r="D977">
        <f t="shared" si="15"/>
        <v>1.0000000000000002</v>
      </c>
      <c r="E977">
        <v>0</v>
      </c>
      <c r="F977">
        <v>0</v>
      </c>
      <c r="G977">
        <v>0</v>
      </c>
      <c r="H977">
        <v>0</v>
      </c>
      <c r="I977">
        <v>8.9956963509206667E-3</v>
      </c>
      <c r="J977">
        <v>0</v>
      </c>
      <c r="K977">
        <v>1.6544383883956511E-2</v>
      </c>
      <c r="L977">
        <v>0</v>
      </c>
      <c r="M977">
        <v>0.13601128001981569</v>
      </c>
      <c r="N977">
        <v>0</v>
      </c>
      <c r="O977">
        <v>1.625134611640567E-2</v>
      </c>
      <c r="P977">
        <v>6.2061708179247631E-3</v>
      </c>
      <c r="Q977">
        <v>0</v>
      </c>
      <c r="R977">
        <v>0.48384329161732359</v>
      </c>
      <c r="S977">
        <v>3.4406277194472618E-2</v>
      </c>
      <c r="T977">
        <v>0</v>
      </c>
      <c r="U977">
        <v>1.3920526813695849E-2</v>
      </c>
      <c r="V977">
        <v>0</v>
      </c>
      <c r="W977">
        <v>1.551461938259179E-2</v>
      </c>
      <c r="X977">
        <v>0</v>
      </c>
      <c r="Y977">
        <v>3.6076859266858221E-3</v>
      </c>
      <c r="Z977">
        <v>4.8891904001368863E-2</v>
      </c>
      <c r="AA977">
        <v>0</v>
      </c>
      <c r="AB977">
        <v>3.9754440925919503E-2</v>
      </c>
      <c r="AC977">
        <v>0</v>
      </c>
      <c r="AD977">
        <v>1.739619954463073E-3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4.0185722376956813E-2</v>
      </c>
      <c r="AK977">
        <v>5.627386706726141E-3</v>
      </c>
      <c r="AM977">
        <v>0</v>
      </c>
      <c r="AN977">
        <v>3.2482465327477511E-3</v>
      </c>
      <c r="AO977">
        <v>1.3643979103382459E-2</v>
      </c>
      <c r="AP977">
        <v>2.101966708979398E-3</v>
      </c>
      <c r="AQ977">
        <v>5.0697140549317482E-2</v>
      </c>
      <c r="AR977">
        <v>8.8687807689008316E-3</v>
      </c>
      <c r="AS977">
        <v>4.4092007224979378E-2</v>
      </c>
      <c r="AT977">
        <v>0</v>
      </c>
      <c r="AU977">
        <v>5.8475270224653403E-3</v>
      </c>
      <c r="AV977">
        <v>0</v>
      </c>
    </row>
    <row r="978" spans="1:48" hidden="1" x14ac:dyDescent="0.35">
      <c r="A978">
        <v>848</v>
      </c>
      <c r="B978" t="s">
        <v>65</v>
      </c>
      <c r="C978" t="s">
        <v>35</v>
      </c>
      <c r="D978">
        <f t="shared" si="15"/>
        <v>0.99999999999999978</v>
      </c>
      <c r="E978">
        <v>0</v>
      </c>
      <c r="F978">
        <v>0</v>
      </c>
      <c r="G978">
        <v>0</v>
      </c>
      <c r="H978">
        <v>0</v>
      </c>
      <c r="I978">
        <v>1.001387962337842E-2</v>
      </c>
      <c r="J978">
        <v>0</v>
      </c>
      <c r="K978">
        <v>1.338341368357036E-2</v>
      </c>
      <c r="L978">
        <v>0</v>
      </c>
      <c r="M978">
        <v>0.14269791618031949</v>
      </c>
      <c r="N978">
        <v>0</v>
      </c>
      <c r="O978">
        <v>1.5929935005085619E-2</v>
      </c>
      <c r="P978">
        <v>6.4987626631247642E-3</v>
      </c>
      <c r="Q978">
        <v>0</v>
      </c>
      <c r="R978">
        <v>0.47332489042630371</v>
      </c>
      <c r="S978">
        <v>3.1577060448595408E-2</v>
      </c>
      <c r="T978">
        <v>0</v>
      </c>
      <c r="U978">
        <v>1.272235152330013E-2</v>
      </c>
      <c r="V978">
        <v>0</v>
      </c>
      <c r="W978">
        <v>1.6419102628801321E-2</v>
      </c>
      <c r="X978">
        <v>0</v>
      </c>
      <c r="Y978">
        <v>5.5068628078869383E-3</v>
      </c>
      <c r="Z978">
        <v>5.0188895399537657E-2</v>
      </c>
      <c r="AA978">
        <v>0</v>
      </c>
      <c r="AB978">
        <v>4.1671683325301523E-2</v>
      </c>
      <c r="AC978">
        <v>0</v>
      </c>
      <c r="AD978">
        <v>1.739619954463073E-3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3.7299993975485522E-2</v>
      </c>
      <c r="AK978">
        <v>6.1876333636744947E-3</v>
      </c>
      <c r="AM978">
        <v>0</v>
      </c>
      <c r="AN978">
        <v>5.685887694421396E-3</v>
      </c>
      <c r="AO978">
        <v>1.192540317860984E-2</v>
      </c>
      <c r="AP978">
        <v>2.101966708979398E-3</v>
      </c>
      <c r="AQ978">
        <v>5.2053400576365462E-2</v>
      </c>
      <c r="AR978">
        <v>9.3323627969737026E-3</v>
      </c>
      <c r="AS978">
        <v>4.6611177572987071E-2</v>
      </c>
      <c r="AT978">
        <v>0</v>
      </c>
      <c r="AU978">
        <v>7.1278004628346839E-3</v>
      </c>
      <c r="AV978">
        <v>0</v>
      </c>
    </row>
    <row r="979" spans="1:48" hidden="1" x14ac:dyDescent="0.35">
      <c r="A979">
        <v>891</v>
      </c>
      <c r="B979" t="s">
        <v>66</v>
      </c>
      <c r="C979" t="s">
        <v>35</v>
      </c>
      <c r="D979">
        <f t="shared" si="15"/>
        <v>0.99999999999999989</v>
      </c>
      <c r="E979">
        <v>0</v>
      </c>
      <c r="F979">
        <v>0</v>
      </c>
      <c r="G979">
        <v>0</v>
      </c>
      <c r="H979">
        <v>0</v>
      </c>
      <c r="I979">
        <v>1.1149713154213391E-2</v>
      </c>
      <c r="J979">
        <v>0</v>
      </c>
      <c r="K979">
        <v>1.207475686407818E-2</v>
      </c>
      <c r="L979">
        <v>0</v>
      </c>
      <c r="M979">
        <v>0.15774417658220119</v>
      </c>
      <c r="N979">
        <v>0</v>
      </c>
      <c r="O979">
        <v>1.517886892664793E-2</v>
      </c>
      <c r="P979">
        <v>6.6740942394597526E-3</v>
      </c>
      <c r="Q979">
        <v>3.5844261155215662E-3</v>
      </c>
      <c r="R979">
        <v>0.44940721917251691</v>
      </c>
      <c r="S979">
        <v>2.8613113188878929E-2</v>
      </c>
      <c r="T979">
        <v>0</v>
      </c>
      <c r="U979">
        <v>1.190939271975686E-2</v>
      </c>
      <c r="V979">
        <v>2.358426270168927E-3</v>
      </c>
      <c r="W979">
        <v>1.8314016922615362E-2</v>
      </c>
      <c r="X979">
        <v>0</v>
      </c>
      <c r="Y979">
        <v>5.6856081460595854E-3</v>
      </c>
      <c r="Z979">
        <v>4.7990985884169779E-2</v>
      </c>
      <c r="AA979">
        <v>0</v>
      </c>
      <c r="AB979">
        <v>4.2691700579551753E-2</v>
      </c>
      <c r="AC979">
        <v>0</v>
      </c>
      <c r="AD979">
        <v>3.702594928780752E-3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3.5094250962388149E-2</v>
      </c>
      <c r="AK979">
        <v>7.1246367034445944E-3</v>
      </c>
      <c r="AM979">
        <v>0</v>
      </c>
      <c r="AN979">
        <v>7.7533798825685602E-3</v>
      </c>
      <c r="AO979">
        <v>1.122219516211146E-2</v>
      </c>
      <c r="AP979">
        <v>2.101966708979398E-3</v>
      </c>
      <c r="AQ979">
        <v>4.9886557010380639E-2</v>
      </c>
      <c r="AR979">
        <v>1.0032725807651801E-2</v>
      </c>
      <c r="AS979">
        <v>5.1108398755633243E-2</v>
      </c>
      <c r="AT979">
        <v>0</v>
      </c>
      <c r="AU979">
        <v>8.5967953122212757E-3</v>
      </c>
      <c r="AV979">
        <v>0</v>
      </c>
    </row>
    <row r="980" spans="1:48" hidden="1" x14ac:dyDescent="0.35">
      <c r="A980">
        <v>934</v>
      </c>
      <c r="B980" t="s">
        <v>67</v>
      </c>
      <c r="C980" t="s">
        <v>35</v>
      </c>
      <c r="D980">
        <f t="shared" si="15"/>
        <v>1</v>
      </c>
      <c r="E980">
        <v>0</v>
      </c>
      <c r="F980">
        <v>0</v>
      </c>
      <c r="G980">
        <v>0</v>
      </c>
      <c r="H980">
        <v>0</v>
      </c>
      <c r="I980">
        <v>1.159394113692681E-2</v>
      </c>
      <c r="J980">
        <v>0</v>
      </c>
      <c r="K980">
        <v>1.2848731066464541E-2</v>
      </c>
      <c r="L980">
        <v>0</v>
      </c>
      <c r="M980">
        <v>0.17419329516638951</v>
      </c>
      <c r="N980">
        <v>0</v>
      </c>
      <c r="O980">
        <v>1.522941971572254E-2</v>
      </c>
      <c r="P980">
        <v>7.0764073475792534E-3</v>
      </c>
      <c r="Q980">
        <v>6.9460124129025608E-3</v>
      </c>
      <c r="R980">
        <v>0.42812980137653639</v>
      </c>
      <c r="S980">
        <v>2.7741655261334621E-2</v>
      </c>
      <c r="T980">
        <v>0</v>
      </c>
      <c r="U980">
        <v>1.1627788115751341E-2</v>
      </c>
      <c r="V980">
        <v>4.7365934435797882E-3</v>
      </c>
      <c r="W980">
        <v>2.0085837819969522E-2</v>
      </c>
      <c r="X980">
        <v>0</v>
      </c>
      <c r="Y980">
        <v>5.6873744446905841E-3</v>
      </c>
      <c r="Z980">
        <v>4.5091376508912928E-2</v>
      </c>
      <c r="AA980">
        <v>0</v>
      </c>
      <c r="AB980">
        <v>4.2337826931114937E-2</v>
      </c>
      <c r="AC980">
        <v>1.8000742434653859E-3</v>
      </c>
      <c r="AD980">
        <v>1.9629749743176779E-3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3.485550159059652E-2</v>
      </c>
      <c r="AK980">
        <v>8.0062148551734991E-3</v>
      </c>
      <c r="AM980">
        <v>0</v>
      </c>
      <c r="AN980">
        <v>7.7318836338367038E-3</v>
      </c>
      <c r="AO980">
        <v>9.9166720192051059E-3</v>
      </c>
      <c r="AP980">
        <v>0</v>
      </c>
      <c r="AQ980">
        <v>4.8378332179072683E-2</v>
      </c>
      <c r="AR980">
        <v>1.0946537802505679E-2</v>
      </c>
      <c r="AS980">
        <v>5.276396484958789E-2</v>
      </c>
      <c r="AT980">
        <v>0</v>
      </c>
      <c r="AU980">
        <v>1.0311783104363559E-2</v>
      </c>
      <c r="AV980">
        <v>0</v>
      </c>
    </row>
    <row r="981" spans="1:48" hidden="1" x14ac:dyDescent="0.35">
      <c r="A981">
        <v>977</v>
      </c>
      <c r="B981" t="s">
        <v>68</v>
      </c>
      <c r="C981" t="s">
        <v>35</v>
      </c>
      <c r="D981">
        <f t="shared" si="15"/>
        <v>0.99999999999999989</v>
      </c>
      <c r="E981">
        <v>0</v>
      </c>
      <c r="F981">
        <v>0</v>
      </c>
      <c r="G981">
        <v>0</v>
      </c>
      <c r="H981">
        <v>0</v>
      </c>
      <c r="I981">
        <v>1.077138514593908E-2</v>
      </c>
      <c r="J981">
        <v>0</v>
      </c>
      <c r="K981">
        <v>1.370723314717077E-2</v>
      </c>
      <c r="L981">
        <v>0</v>
      </c>
      <c r="M981">
        <v>0.18907120963494059</v>
      </c>
      <c r="N981">
        <v>0</v>
      </c>
      <c r="O981">
        <v>1.5594002384494239E-2</v>
      </c>
      <c r="P981">
        <v>7.792564467531884E-3</v>
      </c>
      <c r="Q981">
        <v>9.8961700576793796E-3</v>
      </c>
      <c r="R981">
        <v>0.41366979021305311</v>
      </c>
      <c r="S981">
        <v>2.7114001364820488E-2</v>
      </c>
      <c r="T981">
        <v>0</v>
      </c>
      <c r="U981">
        <v>1.205683767348849E-2</v>
      </c>
      <c r="V981">
        <v>4.7365934435797882E-3</v>
      </c>
      <c r="W981">
        <v>2.047562434435099E-2</v>
      </c>
      <c r="X981">
        <v>0</v>
      </c>
      <c r="Y981">
        <v>3.7881975634894679E-3</v>
      </c>
      <c r="Z981">
        <v>4.0915110308138693E-2</v>
      </c>
      <c r="AA981">
        <v>0</v>
      </c>
      <c r="AB981">
        <v>4.2942860342738448E-2</v>
      </c>
      <c r="AC981">
        <v>3.602925222873277E-3</v>
      </c>
      <c r="AD981">
        <v>1.9629749743176779E-3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3.6852029244752262E-2</v>
      </c>
      <c r="AK981">
        <v>8.6096404085722264E-3</v>
      </c>
      <c r="AM981">
        <v>0</v>
      </c>
      <c r="AN981">
        <v>7.5367804237066894E-3</v>
      </c>
      <c r="AO981">
        <v>9.7039206283773115E-3</v>
      </c>
      <c r="AP981">
        <v>0</v>
      </c>
      <c r="AQ981">
        <v>4.5222050279427183E-2</v>
      </c>
      <c r="AR981">
        <v>1.183887751841277E-2</v>
      </c>
      <c r="AS981">
        <v>5.1247727517815318E-2</v>
      </c>
      <c r="AT981">
        <v>0</v>
      </c>
      <c r="AU981">
        <v>1.0891493690329809E-2</v>
      </c>
      <c r="AV981">
        <v>0</v>
      </c>
    </row>
    <row r="982" spans="1:48" hidden="1" x14ac:dyDescent="0.35">
      <c r="A982">
        <v>1020</v>
      </c>
      <c r="B982" t="s">
        <v>69</v>
      </c>
      <c r="C982" t="s">
        <v>35</v>
      </c>
      <c r="D982">
        <f t="shared" si="15"/>
        <v>1</v>
      </c>
      <c r="E982">
        <v>0</v>
      </c>
      <c r="F982">
        <v>0</v>
      </c>
      <c r="G982">
        <v>0</v>
      </c>
      <c r="H982">
        <v>0</v>
      </c>
      <c r="I982">
        <v>9.8016820446246555E-3</v>
      </c>
      <c r="J982">
        <v>0</v>
      </c>
      <c r="K982">
        <v>1.339656684747562E-2</v>
      </c>
      <c r="L982">
        <v>0</v>
      </c>
      <c r="M982">
        <v>0.1986079890574669</v>
      </c>
      <c r="N982">
        <v>0</v>
      </c>
      <c r="O982">
        <v>1.6006899513119569E-2</v>
      </c>
      <c r="P982">
        <v>8.5512168094777161E-3</v>
      </c>
      <c r="Q982">
        <v>8.4160431401756521E-3</v>
      </c>
      <c r="R982">
        <v>0.40771414815969059</v>
      </c>
      <c r="S982">
        <v>2.8628248458783929E-2</v>
      </c>
      <c r="T982">
        <v>0</v>
      </c>
      <c r="U982">
        <v>1.2158932294424661E-2</v>
      </c>
      <c r="V982">
        <v>2.3781671734108608E-3</v>
      </c>
      <c r="W982">
        <v>2.0602597120392079E-2</v>
      </c>
      <c r="X982">
        <v>0</v>
      </c>
      <c r="Y982">
        <v>1.8132083272351361E-3</v>
      </c>
      <c r="Z982">
        <v>3.9336618382326743E-2</v>
      </c>
      <c r="AA982">
        <v>0</v>
      </c>
      <c r="AB982">
        <v>4.4750630167652863E-2</v>
      </c>
      <c r="AC982">
        <v>3.602925222873277E-3</v>
      </c>
      <c r="AD982">
        <v>1.8427661022970101E-3</v>
      </c>
      <c r="AE982">
        <v>2.1178045665540411E-3</v>
      </c>
      <c r="AF982">
        <v>0</v>
      </c>
      <c r="AG982">
        <v>0</v>
      </c>
      <c r="AH982">
        <v>0</v>
      </c>
      <c r="AI982">
        <v>0</v>
      </c>
      <c r="AJ982">
        <v>3.61153710519653E-2</v>
      </c>
      <c r="AK982">
        <v>8.7895416619843802E-3</v>
      </c>
      <c r="AM982">
        <v>0</v>
      </c>
      <c r="AN982">
        <v>7.301783466428919E-3</v>
      </c>
      <c r="AO982">
        <v>9.0950118811164229E-3</v>
      </c>
      <c r="AP982">
        <v>0</v>
      </c>
      <c r="AQ982">
        <v>4.7488611619015443E-2</v>
      </c>
      <c r="AR982">
        <v>1.1276796077215641E-2</v>
      </c>
      <c r="AS982">
        <v>4.9655341268893462E-2</v>
      </c>
      <c r="AT982">
        <v>0</v>
      </c>
      <c r="AU982">
        <v>1.05510995853991E-2</v>
      </c>
      <c r="AV982">
        <v>0</v>
      </c>
    </row>
    <row r="983" spans="1:48" hidden="1" x14ac:dyDescent="0.35">
      <c r="A983">
        <v>1063</v>
      </c>
      <c r="B983" t="s">
        <v>70</v>
      </c>
      <c r="C983" t="s">
        <v>35</v>
      </c>
      <c r="D983">
        <f t="shared" si="15"/>
        <v>1</v>
      </c>
      <c r="E983">
        <v>2.3539298139871562E-3</v>
      </c>
      <c r="F983">
        <v>0</v>
      </c>
      <c r="G983">
        <v>0</v>
      </c>
      <c r="H983">
        <v>1.809790940467871E-3</v>
      </c>
      <c r="I983">
        <v>9.053787875703441E-3</v>
      </c>
      <c r="J983">
        <v>0</v>
      </c>
      <c r="K983">
        <v>1.31747057773576E-2</v>
      </c>
      <c r="L983">
        <v>0</v>
      </c>
      <c r="M983">
        <v>0.21373854581182711</v>
      </c>
      <c r="N983">
        <v>0</v>
      </c>
      <c r="O983">
        <v>1.5230622874331679E-2</v>
      </c>
      <c r="P983">
        <v>7.9164543692420587E-3</v>
      </c>
      <c r="Q983">
        <v>7.4002962686054831E-3</v>
      </c>
      <c r="R983">
        <v>0.3878177463535189</v>
      </c>
      <c r="S983">
        <v>3.9123411657144752E-2</v>
      </c>
      <c r="T983">
        <v>0</v>
      </c>
      <c r="U983">
        <v>1.1800946172244109E-2</v>
      </c>
      <c r="V983">
        <v>1.7779454774492949E-3</v>
      </c>
      <c r="W983">
        <v>2.0857787783531659E-2</v>
      </c>
      <c r="X983">
        <v>0</v>
      </c>
      <c r="Y983">
        <v>0</v>
      </c>
      <c r="Z983">
        <v>3.827857037157445E-2</v>
      </c>
      <c r="AA983">
        <v>0</v>
      </c>
      <c r="AB983">
        <v>4.5436311404815792E-2</v>
      </c>
      <c r="AC983">
        <v>1.802850979407892E-3</v>
      </c>
      <c r="AD983">
        <v>3.823602178346782E-3</v>
      </c>
      <c r="AE983">
        <v>2.1178045665540411E-3</v>
      </c>
      <c r="AF983">
        <v>0</v>
      </c>
      <c r="AG983">
        <v>0</v>
      </c>
      <c r="AH983">
        <v>0</v>
      </c>
      <c r="AI983">
        <v>0</v>
      </c>
      <c r="AJ983">
        <v>3.4884828461069071E-2</v>
      </c>
      <c r="AK983">
        <v>8.4511980677093781E-3</v>
      </c>
      <c r="AM983">
        <v>0</v>
      </c>
      <c r="AN983">
        <v>4.0750331824130253E-3</v>
      </c>
      <c r="AO983">
        <v>8.3631131545624862E-3</v>
      </c>
      <c r="AP983">
        <v>0</v>
      </c>
      <c r="AQ983">
        <v>4.7936982643389817E-2</v>
      </c>
      <c r="AR983">
        <v>1.117637548311577E-2</v>
      </c>
      <c r="AS983">
        <v>5.050316615073977E-2</v>
      </c>
      <c r="AT983">
        <v>0</v>
      </c>
      <c r="AU983">
        <v>1.109419218089067E-2</v>
      </c>
      <c r="AV983">
        <v>0</v>
      </c>
    </row>
    <row r="984" spans="1:48" hidden="1" x14ac:dyDescent="0.35">
      <c r="A984">
        <v>1106</v>
      </c>
      <c r="B984" t="s">
        <v>71</v>
      </c>
      <c r="C984" t="s">
        <v>35</v>
      </c>
      <c r="D984">
        <f t="shared" si="15"/>
        <v>1</v>
      </c>
      <c r="E984">
        <v>5.2416498006942749E-3</v>
      </c>
      <c r="F984">
        <v>0</v>
      </c>
      <c r="G984">
        <v>0</v>
      </c>
      <c r="H984">
        <v>1.809790940467871E-3</v>
      </c>
      <c r="I984">
        <v>9.9903575441103679E-3</v>
      </c>
      <c r="J984">
        <v>0</v>
      </c>
      <c r="K984">
        <v>1.187655459676849E-2</v>
      </c>
      <c r="L984">
        <v>0</v>
      </c>
      <c r="M984">
        <v>0.2234130327855014</v>
      </c>
      <c r="N984">
        <v>0</v>
      </c>
      <c r="O984">
        <v>1.4034944052391189E-2</v>
      </c>
      <c r="P984">
        <v>7.1993129083371193E-3</v>
      </c>
      <c r="Q984">
        <v>4.4501386238286634E-3</v>
      </c>
      <c r="R984">
        <v>0.37418554644226448</v>
      </c>
      <c r="S984">
        <v>4.5091248535381753E-2</v>
      </c>
      <c r="T984">
        <v>0</v>
      </c>
      <c r="U984">
        <v>1.074738595677031E-2</v>
      </c>
      <c r="V984">
        <v>3.5596624395424692E-3</v>
      </c>
      <c r="W984">
        <v>2.1432234453208628E-2</v>
      </c>
      <c r="X984">
        <v>0</v>
      </c>
      <c r="Y984">
        <v>0</v>
      </c>
      <c r="Z984">
        <v>3.5902526894784847E-2</v>
      </c>
      <c r="AA984">
        <v>0</v>
      </c>
      <c r="AB984">
        <v>4.630144635260932E-2</v>
      </c>
      <c r="AC984">
        <v>2.5780377376744602E-3</v>
      </c>
      <c r="AD984">
        <v>3.823602178346782E-3</v>
      </c>
      <c r="AE984">
        <v>2.1178045665540411E-3</v>
      </c>
      <c r="AF984">
        <v>0</v>
      </c>
      <c r="AG984">
        <v>0</v>
      </c>
      <c r="AH984">
        <v>0</v>
      </c>
      <c r="AI984">
        <v>0</v>
      </c>
      <c r="AJ984">
        <v>3.3892111474544698E-2</v>
      </c>
      <c r="AK984">
        <v>8.0944454057593294E-3</v>
      </c>
      <c r="AM984">
        <v>0</v>
      </c>
      <c r="AN984">
        <v>1.832495230869395E-3</v>
      </c>
      <c r="AO984">
        <v>7.0232950172263806E-3</v>
      </c>
      <c r="AP984">
        <v>0</v>
      </c>
      <c r="AQ984">
        <v>4.996003956203119E-2</v>
      </c>
      <c r="AR984">
        <v>1.0283214543999129E-2</v>
      </c>
      <c r="AS984">
        <v>5.3956964436075033E-2</v>
      </c>
      <c r="AT984">
        <v>0</v>
      </c>
      <c r="AU984">
        <v>1.120215752025828E-2</v>
      </c>
      <c r="AV984">
        <v>0</v>
      </c>
    </row>
    <row r="985" spans="1:48" hidden="1" x14ac:dyDescent="0.35">
      <c r="A985">
        <v>1149</v>
      </c>
      <c r="B985" t="s">
        <v>72</v>
      </c>
      <c r="C985" t="s">
        <v>35</v>
      </c>
      <c r="D985">
        <f t="shared" si="15"/>
        <v>0.99999999999999978</v>
      </c>
      <c r="E985">
        <v>1.101692025353102E-2</v>
      </c>
      <c r="F985">
        <v>0</v>
      </c>
      <c r="G985">
        <v>0</v>
      </c>
      <c r="H985">
        <v>1.809790940467871E-3</v>
      </c>
      <c r="I985">
        <v>1.2188308806145029E-2</v>
      </c>
      <c r="J985">
        <v>0</v>
      </c>
      <c r="K985">
        <v>1.090025639573537E-2</v>
      </c>
      <c r="L985">
        <v>0</v>
      </c>
      <c r="M985">
        <v>0.2462121301028975</v>
      </c>
      <c r="N985">
        <v>0</v>
      </c>
      <c r="O985">
        <v>1.139303698000828E-2</v>
      </c>
      <c r="P985">
        <v>4.4284434509632431E-3</v>
      </c>
      <c r="Q985">
        <v>2.3458394258108238E-3</v>
      </c>
      <c r="R985">
        <v>0.34887522763777129</v>
      </c>
      <c r="S985">
        <v>4.0408929278443903E-2</v>
      </c>
      <c r="T985">
        <v>0</v>
      </c>
      <c r="U985">
        <v>1.1793750772096181E-2</v>
      </c>
      <c r="V985">
        <v>5.4096334891190886E-3</v>
      </c>
      <c r="W985">
        <v>3.774219742100255E-2</v>
      </c>
      <c r="X985">
        <v>0</v>
      </c>
      <c r="Y985">
        <v>0</v>
      </c>
      <c r="Z985">
        <v>3.1734380390971297E-2</v>
      </c>
      <c r="AB985">
        <v>4.2411732978164807E-2</v>
      </c>
      <c r="AC985">
        <v>4.5485317991661748E-3</v>
      </c>
      <c r="AD985">
        <v>3.9564871427175867E-3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3.145397825743429E-2</v>
      </c>
      <c r="AK985">
        <v>7.3161512444118518E-3</v>
      </c>
      <c r="AM985">
        <v>0</v>
      </c>
      <c r="AN985">
        <v>0</v>
      </c>
      <c r="AO985">
        <v>4.121915544829967E-3</v>
      </c>
      <c r="AP985">
        <v>0</v>
      </c>
      <c r="AQ985">
        <v>6.6328028990195464E-2</v>
      </c>
      <c r="AR985">
        <v>9.4929211196857263E-3</v>
      </c>
      <c r="AS985">
        <v>4.3813704986796438E-2</v>
      </c>
      <c r="AT985">
        <v>0</v>
      </c>
      <c r="AU985">
        <v>1.029770259163411E-2</v>
      </c>
      <c r="AV985">
        <v>0</v>
      </c>
    </row>
    <row r="986" spans="1:48" hidden="1" x14ac:dyDescent="0.35">
      <c r="A986">
        <v>1192</v>
      </c>
      <c r="B986" t="s">
        <v>73</v>
      </c>
      <c r="C986" t="s">
        <v>35</v>
      </c>
      <c r="D986">
        <f t="shared" si="15"/>
        <v>0.99999999999999978</v>
      </c>
      <c r="E986">
        <v>1.401354520462578E-2</v>
      </c>
      <c r="F986">
        <v>0</v>
      </c>
      <c r="G986">
        <v>0</v>
      </c>
      <c r="H986">
        <v>2.1783337219939579E-3</v>
      </c>
      <c r="I986">
        <v>1.583829698604515E-2</v>
      </c>
      <c r="J986">
        <v>0</v>
      </c>
      <c r="K986">
        <v>1.274240892755467E-2</v>
      </c>
      <c r="L986">
        <v>0</v>
      </c>
      <c r="M986">
        <v>0.30705927245579517</v>
      </c>
      <c r="N986">
        <v>0</v>
      </c>
      <c r="O986">
        <v>9.2292822384807214E-3</v>
      </c>
      <c r="P986">
        <v>2.282804736559329E-3</v>
      </c>
      <c r="Q986">
        <v>1.875276616991848E-3</v>
      </c>
      <c r="R986">
        <v>0.28189109129976919</v>
      </c>
      <c r="S986">
        <v>2.0610225849025221E-2</v>
      </c>
      <c r="T986">
        <v>5.8638197807598319E-3</v>
      </c>
      <c r="U986">
        <v>1.1774543368695449E-2</v>
      </c>
      <c r="V986">
        <v>5.3909176793201742E-3</v>
      </c>
      <c r="W986">
        <v>7.271642840288238E-2</v>
      </c>
      <c r="X986">
        <v>0</v>
      </c>
      <c r="Y986">
        <v>0</v>
      </c>
      <c r="Z986">
        <v>2.490472391273052E-2</v>
      </c>
      <c r="AB986">
        <v>3.7708413309773398E-2</v>
      </c>
      <c r="AC986">
        <v>6.5634795781366554E-3</v>
      </c>
      <c r="AD986">
        <v>4.5049876587340129E-3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2.35065544608557E-2</v>
      </c>
      <c r="AK986">
        <v>4.8359510345574244E-3</v>
      </c>
      <c r="AM986">
        <v>3.710773084042118E-3</v>
      </c>
      <c r="AN986">
        <v>0</v>
      </c>
      <c r="AO986">
        <v>1.9200502829227961E-3</v>
      </c>
      <c r="AP986">
        <v>0</v>
      </c>
      <c r="AQ986">
        <v>8.320327768212632E-2</v>
      </c>
      <c r="AR986">
        <v>8.4104845047299672E-3</v>
      </c>
      <c r="AS986">
        <v>2.84517454601927E-2</v>
      </c>
      <c r="AT986">
        <v>0</v>
      </c>
      <c r="AU986">
        <v>8.8133117626994027E-3</v>
      </c>
      <c r="AV986">
        <v>0</v>
      </c>
    </row>
    <row r="987" spans="1:48" hidden="1" x14ac:dyDescent="0.35">
      <c r="A987">
        <v>1235</v>
      </c>
      <c r="B987" t="s">
        <v>74</v>
      </c>
      <c r="C987" t="s">
        <v>35</v>
      </c>
      <c r="D987">
        <f t="shared" si="15"/>
        <v>1</v>
      </c>
      <c r="E987">
        <v>1.6802283019001801E-2</v>
      </c>
      <c r="F987">
        <v>0</v>
      </c>
      <c r="G987">
        <v>0</v>
      </c>
      <c r="H987">
        <v>5.6676893233465614E-3</v>
      </c>
      <c r="I987">
        <v>1.9439723291605371E-2</v>
      </c>
      <c r="J987">
        <v>0</v>
      </c>
      <c r="K987">
        <v>1.1821702043277449E-2</v>
      </c>
      <c r="L987">
        <v>0</v>
      </c>
      <c r="M987">
        <v>0.37948885947239591</v>
      </c>
      <c r="N987">
        <v>0</v>
      </c>
      <c r="O987">
        <v>7.2018188142397898E-3</v>
      </c>
      <c r="P987">
        <v>0</v>
      </c>
      <c r="Q987">
        <v>4.5601798459056989E-3</v>
      </c>
      <c r="R987">
        <v>0.20145700087699389</v>
      </c>
      <c r="S987">
        <v>6.1966468969283902E-3</v>
      </c>
      <c r="T987">
        <v>1.0601718293514809E-2</v>
      </c>
      <c r="U987">
        <v>1.1651758816257549E-2</v>
      </c>
      <c r="V987">
        <v>5.6161743010173862E-3</v>
      </c>
      <c r="W987">
        <v>0.1127062387054029</v>
      </c>
      <c r="Y987">
        <v>0</v>
      </c>
      <c r="Z987">
        <v>1.85297330544014E-2</v>
      </c>
      <c r="AB987">
        <v>2.9536142551043639E-2</v>
      </c>
      <c r="AC987">
        <v>3.9854418404621948E-3</v>
      </c>
      <c r="AD987">
        <v>6.7960334593680878E-3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1.3409417313114191E-2</v>
      </c>
      <c r="AK987">
        <v>2.177259950377864E-3</v>
      </c>
      <c r="AM987">
        <v>7.0276740279411566E-3</v>
      </c>
      <c r="AN987">
        <v>0</v>
      </c>
      <c r="AO987">
        <v>0</v>
      </c>
      <c r="AP987">
        <v>0</v>
      </c>
      <c r="AQ987">
        <v>9.6790661975585904E-2</v>
      </c>
      <c r="AR987">
        <v>8.4754751075736094E-3</v>
      </c>
      <c r="AS987">
        <v>1.144579268710103E-2</v>
      </c>
      <c r="AT987">
        <v>0</v>
      </c>
      <c r="AU987">
        <v>8.6145743331433513E-3</v>
      </c>
      <c r="AV987">
        <v>0</v>
      </c>
    </row>
    <row r="988" spans="1:48" hidden="1" x14ac:dyDescent="0.35">
      <c r="A988">
        <v>34</v>
      </c>
      <c r="B988" t="s">
        <v>46</v>
      </c>
      <c r="C988" t="s">
        <v>36</v>
      </c>
      <c r="D988">
        <f t="shared" si="15"/>
        <v>0</v>
      </c>
    </row>
    <row r="989" spans="1:48" hidden="1" x14ac:dyDescent="0.35">
      <c r="A989">
        <v>76</v>
      </c>
      <c r="B989" t="s">
        <v>47</v>
      </c>
      <c r="C989" t="s">
        <v>36</v>
      </c>
      <c r="D989">
        <f t="shared" si="15"/>
        <v>0</v>
      </c>
    </row>
    <row r="990" spans="1:48" hidden="1" x14ac:dyDescent="0.35">
      <c r="A990">
        <v>118</v>
      </c>
      <c r="B990" t="s">
        <v>48</v>
      </c>
      <c r="C990" t="s">
        <v>36</v>
      </c>
      <c r="D990">
        <f t="shared" si="15"/>
        <v>1</v>
      </c>
      <c r="E990">
        <v>2.9148574026981011E-2</v>
      </c>
      <c r="F990">
        <v>0</v>
      </c>
      <c r="G990">
        <v>1.3398261006879851E-2</v>
      </c>
      <c r="H990">
        <v>0</v>
      </c>
      <c r="I990">
        <v>1.986008319922308E-2</v>
      </c>
      <c r="J990">
        <v>1.011076236849869E-2</v>
      </c>
      <c r="K990">
        <v>1.9594511363658342E-2</v>
      </c>
      <c r="L990">
        <v>0</v>
      </c>
      <c r="M990">
        <v>1.7101067584351579E-2</v>
      </c>
      <c r="N990">
        <v>0</v>
      </c>
      <c r="P990">
        <v>0</v>
      </c>
      <c r="R990">
        <v>0.2173288757507536</v>
      </c>
      <c r="S990">
        <v>4.2881162354685261E-2</v>
      </c>
      <c r="T990">
        <v>0</v>
      </c>
      <c r="V990">
        <v>1.2708834499187921E-2</v>
      </c>
      <c r="W990">
        <v>3.777318106133077E-2</v>
      </c>
      <c r="Z990">
        <v>0.14402621534608409</v>
      </c>
      <c r="AB990">
        <v>8.4739226319569413E-2</v>
      </c>
      <c r="AC990">
        <v>0</v>
      </c>
      <c r="AD990">
        <v>5.8706842761772999E-3</v>
      </c>
      <c r="AE990">
        <v>0</v>
      </c>
      <c r="AF990">
        <v>0</v>
      </c>
      <c r="AG990">
        <v>8.9152868622341622E-3</v>
      </c>
      <c r="AI990">
        <v>1.2766059088505531E-2</v>
      </c>
      <c r="AJ990">
        <v>0</v>
      </c>
      <c r="AL990">
        <v>0</v>
      </c>
      <c r="AN990">
        <v>4.7162990420216412E-2</v>
      </c>
      <c r="AO990">
        <v>8.0036242146500989E-3</v>
      </c>
      <c r="AP990">
        <v>1.2879401759865501E-2</v>
      </c>
      <c r="AQ990">
        <v>1.835835331944639E-2</v>
      </c>
      <c r="AR990">
        <v>2.3750237896103629E-2</v>
      </c>
      <c r="AS990">
        <v>0.2051751708016718</v>
      </c>
      <c r="AU990">
        <v>0</v>
      </c>
      <c r="AV990">
        <v>8.4474364799256071E-3</v>
      </c>
    </row>
    <row r="991" spans="1:48" hidden="1" x14ac:dyDescent="0.35">
      <c r="A991">
        <v>161</v>
      </c>
      <c r="B991" t="s">
        <v>49</v>
      </c>
      <c r="C991" t="s">
        <v>36</v>
      </c>
      <c r="D991">
        <f t="shared" si="15"/>
        <v>0.99999999999999989</v>
      </c>
      <c r="E991">
        <v>2.959581540689725E-2</v>
      </c>
      <c r="F991">
        <v>0</v>
      </c>
      <c r="G991">
        <v>1.395461631070136E-2</v>
      </c>
      <c r="H991">
        <v>0</v>
      </c>
      <c r="I991">
        <v>1.746154583091869E-2</v>
      </c>
      <c r="J991">
        <v>9.5257951956017033E-3</v>
      </c>
      <c r="K991">
        <v>1.9101888616900788E-2</v>
      </c>
      <c r="L991">
        <v>0</v>
      </c>
      <c r="M991">
        <v>2.1290419393069748E-2</v>
      </c>
      <c r="N991">
        <v>0</v>
      </c>
      <c r="P991">
        <v>0</v>
      </c>
      <c r="R991">
        <v>0.2086772919424478</v>
      </c>
      <c r="S991">
        <v>4.7637446795892741E-2</v>
      </c>
      <c r="T991">
        <v>0</v>
      </c>
      <c r="V991">
        <v>1.563568222320633E-2</v>
      </c>
      <c r="W991">
        <v>4.2017011547027062E-2</v>
      </c>
      <c r="Z991">
        <v>0.14672552062105829</v>
      </c>
      <c r="AB991">
        <v>8.4358175807569644E-2</v>
      </c>
      <c r="AC991">
        <v>0</v>
      </c>
      <c r="AD991">
        <v>6.19491042787441E-3</v>
      </c>
      <c r="AE991">
        <v>0</v>
      </c>
      <c r="AF991">
        <v>0</v>
      </c>
      <c r="AG991">
        <v>1.009931922655242E-2</v>
      </c>
      <c r="AI991">
        <v>1.13391959388526E-2</v>
      </c>
      <c r="AJ991">
        <v>0</v>
      </c>
      <c r="AL991">
        <v>0</v>
      </c>
      <c r="AN991">
        <v>4.6372682552122707E-2</v>
      </c>
      <c r="AO991">
        <v>8.0097670669823946E-3</v>
      </c>
      <c r="AP991">
        <v>1.230775134507071E-2</v>
      </c>
      <c r="AQ991">
        <v>1.4354448461436031E-2</v>
      </c>
      <c r="AR991">
        <v>2.3168936238788389E-2</v>
      </c>
      <c r="AS991">
        <v>0.1987591623375248</v>
      </c>
      <c r="AU991">
        <v>0</v>
      </c>
      <c r="AV991">
        <v>1.341261671350411E-2</v>
      </c>
    </row>
    <row r="992" spans="1:48" hidden="1" x14ac:dyDescent="0.35">
      <c r="A992">
        <v>204</v>
      </c>
      <c r="B992" t="s">
        <v>50</v>
      </c>
      <c r="C992" t="s">
        <v>36</v>
      </c>
      <c r="D992">
        <f t="shared" si="15"/>
        <v>0.99999999999999989</v>
      </c>
      <c r="E992">
        <v>3.6162637311619041E-2</v>
      </c>
      <c r="F992">
        <v>0</v>
      </c>
      <c r="G992">
        <v>1.16512933198816E-2</v>
      </c>
      <c r="H992">
        <v>0</v>
      </c>
      <c r="I992">
        <v>1.430103586187231E-2</v>
      </c>
      <c r="J992">
        <v>1.074022903141472E-2</v>
      </c>
      <c r="K992">
        <v>1.4371713992796719E-2</v>
      </c>
      <c r="L992">
        <v>0</v>
      </c>
      <c r="M992">
        <v>6.1584995430152743E-2</v>
      </c>
      <c r="N992">
        <v>0</v>
      </c>
      <c r="O992">
        <v>0</v>
      </c>
      <c r="P992">
        <v>0</v>
      </c>
      <c r="Q992">
        <v>0</v>
      </c>
      <c r="R992">
        <v>0.17736171651165711</v>
      </c>
      <c r="S992">
        <v>3.9435534248003633E-2</v>
      </c>
      <c r="T992">
        <v>0</v>
      </c>
      <c r="V992">
        <v>1.6234652426564411E-2</v>
      </c>
      <c r="W992">
        <v>6.2565504179510109E-2</v>
      </c>
      <c r="Z992">
        <v>0.1456930142084974</v>
      </c>
      <c r="AB992">
        <v>8.8038267582515664E-2</v>
      </c>
      <c r="AC992">
        <v>0</v>
      </c>
      <c r="AD992">
        <v>7.6841874503275273E-3</v>
      </c>
      <c r="AE992">
        <v>0</v>
      </c>
      <c r="AF992">
        <v>0</v>
      </c>
      <c r="AG992">
        <v>1.185673735150947E-2</v>
      </c>
      <c r="AI992">
        <v>9.5318099400963884E-3</v>
      </c>
      <c r="AJ992">
        <v>0</v>
      </c>
      <c r="AL992">
        <v>0</v>
      </c>
      <c r="AN992">
        <v>4.2690643802998453E-2</v>
      </c>
      <c r="AO992">
        <v>5.5003396055374283E-3</v>
      </c>
      <c r="AP992">
        <v>1.5058800941132541E-2</v>
      </c>
      <c r="AQ992">
        <v>1.250469592121028E-2</v>
      </c>
      <c r="AR992">
        <v>2.3478263618039528E-2</v>
      </c>
      <c r="AS992">
        <v>0.17540004547053359</v>
      </c>
      <c r="AU992">
        <v>0</v>
      </c>
      <c r="AV992">
        <v>1.8153881794129221E-2</v>
      </c>
    </row>
    <row r="993" spans="1:48" hidden="1" x14ac:dyDescent="0.35">
      <c r="A993">
        <v>247</v>
      </c>
      <c r="B993" t="s">
        <v>51</v>
      </c>
      <c r="C993" t="s">
        <v>36</v>
      </c>
      <c r="D993">
        <f t="shared" si="15"/>
        <v>1.0000000000000002</v>
      </c>
      <c r="E993">
        <v>4.2692388142892543E-2</v>
      </c>
      <c r="F993">
        <v>0</v>
      </c>
      <c r="G993">
        <v>1.011956226782139E-2</v>
      </c>
      <c r="H993">
        <v>0</v>
      </c>
      <c r="I993">
        <v>1.233290684830801E-2</v>
      </c>
      <c r="J993">
        <v>1.272341306302255E-2</v>
      </c>
      <c r="K993">
        <v>8.9851665662856618E-3</v>
      </c>
      <c r="L993">
        <v>0</v>
      </c>
      <c r="M993">
        <v>0.10007937755097029</v>
      </c>
      <c r="P993">
        <v>0</v>
      </c>
      <c r="Q993">
        <v>0</v>
      </c>
      <c r="R993">
        <v>0.14330046712764621</v>
      </c>
      <c r="S993">
        <v>3.0967369343334189E-2</v>
      </c>
      <c r="T993">
        <v>0</v>
      </c>
      <c r="U993">
        <v>0</v>
      </c>
      <c r="V993">
        <v>1.446663693851933E-2</v>
      </c>
      <c r="W993">
        <v>8.2091127591064336E-2</v>
      </c>
      <c r="Z993">
        <v>0.15082051396736421</v>
      </c>
      <c r="AB993">
        <v>9.3854905443731262E-2</v>
      </c>
      <c r="AC993">
        <v>0</v>
      </c>
      <c r="AD993">
        <v>9.0231665087493317E-3</v>
      </c>
      <c r="AE993">
        <v>0</v>
      </c>
      <c r="AF993">
        <v>0</v>
      </c>
      <c r="AG993">
        <v>1.3301891321440299E-2</v>
      </c>
      <c r="AI993">
        <v>8.6603759164150841E-3</v>
      </c>
      <c r="AJ993">
        <v>0</v>
      </c>
      <c r="AL993">
        <v>0</v>
      </c>
      <c r="AN993">
        <v>4.3112674663582963E-2</v>
      </c>
      <c r="AO993">
        <v>2.7664466561190251E-3</v>
      </c>
      <c r="AP993">
        <v>1.8497124321717458E-2</v>
      </c>
      <c r="AQ993">
        <v>1.085097752211717E-2</v>
      </c>
      <c r="AR993">
        <v>2.4473663949040891E-2</v>
      </c>
      <c r="AS993">
        <v>0.14715755570514291</v>
      </c>
      <c r="AU993">
        <v>0</v>
      </c>
      <c r="AV993">
        <v>1.9722288584714941E-2</v>
      </c>
    </row>
    <row r="994" spans="1:48" hidden="1" x14ac:dyDescent="0.35">
      <c r="A994">
        <v>290</v>
      </c>
      <c r="B994" t="s">
        <v>52</v>
      </c>
      <c r="C994" t="s">
        <v>36</v>
      </c>
      <c r="D994">
        <f t="shared" si="15"/>
        <v>1.0000000000000002</v>
      </c>
      <c r="E994">
        <v>4.9779759585401172E-2</v>
      </c>
      <c r="F994">
        <v>0</v>
      </c>
      <c r="G994">
        <v>8.075555988650911E-3</v>
      </c>
      <c r="H994">
        <v>0</v>
      </c>
      <c r="I994">
        <v>1.070302673952013E-2</v>
      </c>
      <c r="J994">
        <v>1.460133824159433E-2</v>
      </c>
      <c r="K994">
        <v>4.0210658781005409E-3</v>
      </c>
      <c r="L994">
        <v>0</v>
      </c>
      <c r="M994">
        <v>0.1375224710364874</v>
      </c>
      <c r="P994">
        <v>0</v>
      </c>
      <c r="R994">
        <v>0.12069139905410931</v>
      </c>
      <c r="S994">
        <v>2.0701227586211311E-2</v>
      </c>
      <c r="T994">
        <v>0</v>
      </c>
      <c r="V994">
        <v>1.227337474657988E-2</v>
      </c>
      <c r="W994">
        <v>9.9745664566936967E-2</v>
      </c>
      <c r="Z994">
        <v>0.15268953816406641</v>
      </c>
      <c r="AB994">
        <v>9.5942625899013909E-2</v>
      </c>
      <c r="AC994">
        <v>0</v>
      </c>
      <c r="AD994">
        <v>9.9074242387421126E-3</v>
      </c>
      <c r="AE994">
        <v>0</v>
      </c>
      <c r="AF994">
        <v>0</v>
      </c>
      <c r="AG994">
        <v>1.3187284149824841E-2</v>
      </c>
      <c r="AI994">
        <v>7.1297036289319658E-3</v>
      </c>
      <c r="AJ994">
        <v>0</v>
      </c>
      <c r="AL994">
        <v>0</v>
      </c>
      <c r="AN994">
        <v>4.2101825311016118E-2</v>
      </c>
      <c r="AO994">
        <v>0</v>
      </c>
      <c r="AP994">
        <v>2.157532227250001E-2</v>
      </c>
      <c r="AQ994">
        <v>1.080026059887817E-2</v>
      </c>
      <c r="AR994">
        <v>2.5093019919778699E-2</v>
      </c>
      <c r="AS994">
        <v>0.1240681241845985</v>
      </c>
      <c r="AU994">
        <v>0</v>
      </c>
      <c r="AV994">
        <v>1.9389988209057331E-2</v>
      </c>
    </row>
    <row r="995" spans="1:48" hidden="1" x14ac:dyDescent="0.35">
      <c r="A995">
        <v>333</v>
      </c>
      <c r="B995" t="s">
        <v>53</v>
      </c>
      <c r="C995" t="s">
        <v>36</v>
      </c>
      <c r="D995">
        <f t="shared" si="15"/>
        <v>0.99999999999999989</v>
      </c>
      <c r="E995">
        <v>5.0340576680538228E-2</v>
      </c>
      <c r="F995">
        <v>0</v>
      </c>
      <c r="G995">
        <v>8.1906244974586893E-3</v>
      </c>
      <c r="H995">
        <v>0</v>
      </c>
      <c r="I995">
        <v>1.0510946799341321E-2</v>
      </c>
      <c r="J995">
        <v>1.4672722154072251E-2</v>
      </c>
      <c r="K995">
        <v>1.820644603198668E-3</v>
      </c>
      <c r="L995">
        <v>0</v>
      </c>
      <c r="M995">
        <v>0.1391771947625868</v>
      </c>
      <c r="P995">
        <v>0</v>
      </c>
      <c r="R995">
        <v>0.1218866717799115</v>
      </c>
      <c r="S995">
        <v>2.0413701846503929E-2</v>
      </c>
      <c r="T995">
        <v>0</v>
      </c>
      <c r="V995">
        <v>1.194394261681841E-2</v>
      </c>
      <c r="W995">
        <v>0.1001100907864995</v>
      </c>
      <c r="Z995">
        <v>0.15303560499447311</v>
      </c>
      <c r="AB995">
        <v>9.6370967261312709E-2</v>
      </c>
      <c r="AC995">
        <v>0</v>
      </c>
      <c r="AD995">
        <v>9.9305299229153748E-3</v>
      </c>
      <c r="AE995">
        <v>0</v>
      </c>
      <c r="AF995">
        <v>0</v>
      </c>
      <c r="AG995">
        <v>1.318787782884878E-2</v>
      </c>
      <c r="AI995">
        <v>7.1642224482900722E-3</v>
      </c>
      <c r="AJ995">
        <v>0</v>
      </c>
      <c r="AL995">
        <v>0</v>
      </c>
      <c r="AN995">
        <v>4.2198201562418547E-2</v>
      </c>
      <c r="AO995">
        <v>0</v>
      </c>
      <c r="AP995">
        <v>2.1765175840767471E-2</v>
      </c>
      <c r="AQ995">
        <v>1.1358958285536029E-2</v>
      </c>
      <c r="AR995">
        <v>2.5103086946767762E-2</v>
      </c>
      <c r="AS995">
        <v>0.1216632545625202</v>
      </c>
      <c r="AU995">
        <v>0</v>
      </c>
      <c r="AV995">
        <v>1.9155003819220601E-2</v>
      </c>
    </row>
    <row r="996" spans="1:48" hidden="1" x14ac:dyDescent="0.35">
      <c r="A996">
        <v>376</v>
      </c>
      <c r="B996" t="s">
        <v>54</v>
      </c>
      <c r="C996" t="s">
        <v>36</v>
      </c>
      <c r="D996">
        <f t="shared" si="15"/>
        <v>1</v>
      </c>
      <c r="E996">
        <v>5.1173950482668172E-2</v>
      </c>
      <c r="F996">
        <v>0</v>
      </c>
      <c r="G996">
        <v>7.122701579368858E-3</v>
      </c>
      <c r="H996">
        <v>0</v>
      </c>
      <c r="I996">
        <v>1.0224034508639049E-2</v>
      </c>
      <c r="J996">
        <v>1.4681362389232511E-2</v>
      </c>
      <c r="K996">
        <v>0</v>
      </c>
      <c r="L996">
        <v>0</v>
      </c>
      <c r="M996">
        <v>0.14178458673405689</v>
      </c>
      <c r="N996">
        <v>0</v>
      </c>
      <c r="P996">
        <v>0</v>
      </c>
      <c r="R996">
        <v>0.1205000940204963</v>
      </c>
      <c r="S996">
        <v>1.921753048276191E-2</v>
      </c>
      <c r="T996">
        <v>0</v>
      </c>
      <c r="V996">
        <v>1.178716377799508E-2</v>
      </c>
      <c r="W996">
        <v>0.1016215701768958</v>
      </c>
      <c r="Z996">
        <v>0.1529256018649047</v>
      </c>
      <c r="AA996">
        <v>0</v>
      </c>
      <c r="AB996">
        <v>9.7597218168047686E-2</v>
      </c>
      <c r="AC996">
        <v>0</v>
      </c>
      <c r="AD996">
        <v>9.9736457906589634E-3</v>
      </c>
      <c r="AE996">
        <v>0</v>
      </c>
      <c r="AF996">
        <v>0</v>
      </c>
      <c r="AG996">
        <v>1.3292270727602491E-2</v>
      </c>
      <c r="AH996">
        <v>0</v>
      </c>
      <c r="AI996">
        <v>7.2450799819661557E-3</v>
      </c>
      <c r="AJ996">
        <v>0</v>
      </c>
      <c r="AK996">
        <v>0</v>
      </c>
      <c r="AL996">
        <v>0</v>
      </c>
      <c r="AN996">
        <v>4.268593310121075E-2</v>
      </c>
      <c r="AO996">
        <v>0</v>
      </c>
      <c r="AP996">
        <v>2.2132556622752261E-2</v>
      </c>
      <c r="AQ996">
        <v>1.1527672560836699E-2</v>
      </c>
      <c r="AR996">
        <v>2.5251845528310508E-2</v>
      </c>
      <c r="AS996">
        <v>0.11982605184125281</v>
      </c>
      <c r="AU996">
        <v>0</v>
      </c>
      <c r="AV996">
        <v>1.9429129660342451E-2</v>
      </c>
    </row>
    <row r="997" spans="1:48" hidden="1" x14ac:dyDescent="0.35">
      <c r="A997">
        <v>419</v>
      </c>
      <c r="B997" t="s">
        <v>55</v>
      </c>
      <c r="C997" t="s">
        <v>36</v>
      </c>
      <c r="D997">
        <f t="shared" si="15"/>
        <v>1</v>
      </c>
      <c r="E997">
        <v>5.157291905180994E-2</v>
      </c>
      <c r="F997">
        <v>0</v>
      </c>
      <c r="G997">
        <v>6.2728826762605923E-3</v>
      </c>
      <c r="H997">
        <v>0</v>
      </c>
      <c r="I997">
        <v>1.0437578089773429E-2</v>
      </c>
      <c r="J997">
        <v>1.457955428759798E-2</v>
      </c>
      <c r="K997">
        <v>0</v>
      </c>
      <c r="L997">
        <v>0</v>
      </c>
      <c r="M997">
        <v>0.144330834493651</v>
      </c>
      <c r="N997">
        <v>0</v>
      </c>
      <c r="O997">
        <v>0</v>
      </c>
      <c r="P997">
        <v>0</v>
      </c>
      <c r="Q997">
        <v>0</v>
      </c>
      <c r="R997">
        <v>0.1183756679405671</v>
      </c>
      <c r="S997">
        <v>1.7748890262890941E-2</v>
      </c>
      <c r="T997">
        <v>0</v>
      </c>
      <c r="V997">
        <v>1.1651703285799951E-2</v>
      </c>
      <c r="W997">
        <v>0.1028627214850943</v>
      </c>
      <c r="Z997">
        <v>0.15208037797537391</v>
      </c>
      <c r="AA997">
        <v>0</v>
      </c>
      <c r="AB997">
        <v>9.869527640030934E-2</v>
      </c>
      <c r="AC997">
        <v>0</v>
      </c>
      <c r="AD997">
        <v>9.9664031881737791E-3</v>
      </c>
      <c r="AE997">
        <v>0</v>
      </c>
      <c r="AF997">
        <v>0</v>
      </c>
      <c r="AG997">
        <v>1.337982894209847E-2</v>
      </c>
      <c r="AH997">
        <v>0</v>
      </c>
      <c r="AI997">
        <v>7.3162992304651644E-3</v>
      </c>
      <c r="AJ997">
        <v>0</v>
      </c>
      <c r="AK997">
        <v>0</v>
      </c>
      <c r="AL997">
        <v>0</v>
      </c>
      <c r="AN997">
        <v>4.3206237180724277E-2</v>
      </c>
      <c r="AO997">
        <v>0</v>
      </c>
      <c r="AP997">
        <v>2.275086949256962E-2</v>
      </c>
      <c r="AQ997">
        <v>1.16308447347559E-2</v>
      </c>
      <c r="AR997">
        <v>2.5405815978311239E-2</v>
      </c>
      <c r="AS997">
        <v>0.11809837189620449</v>
      </c>
      <c r="AU997">
        <v>0</v>
      </c>
      <c r="AV997">
        <v>1.963692340756857E-2</v>
      </c>
    </row>
    <row r="998" spans="1:48" hidden="1" x14ac:dyDescent="0.35">
      <c r="A998">
        <v>462</v>
      </c>
      <c r="B998" t="s">
        <v>56</v>
      </c>
      <c r="C998" t="s">
        <v>36</v>
      </c>
      <c r="D998">
        <f t="shared" si="15"/>
        <v>1.0000000000000002</v>
      </c>
      <c r="E998">
        <v>5.1716957013171361E-2</v>
      </c>
      <c r="F998">
        <v>0</v>
      </c>
      <c r="G998">
        <v>6.4655558455588959E-3</v>
      </c>
      <c r="H998">
        <v>0</v>
      </c>
      <c r="I998">
        <v>1.0716680097986001E-2</v>
      </c>
      <c r="J998">
        <v>1.454910483545761E-2</v>
      </c>
      <c r="K998">
        <v>0</v>
      </c>
      <c r="L998">
        <v>0</v>
      </c>
      <c r="M998">
        <v>0.14627092762029939</v>
      </c>
      <c r="N998">
        <v>0</v>
      </c>
      <c r="O998">
        <v>0</v>
      </c>
      <c r="P998">
        <v>0</v>
      </c>
      <c r="Q998">
        <v>0</v>
      </c>
      <c r="R998">
        <v>0.1175298071146017</v>
      </c>
      <c r="S998">
        <v>1.6302027704278681E-2</v>
      </c>
      <c r="T998">
        <v>0</v>
      </c>
      <c r="U998">
        <v>0</v>
      </c>
      <c r="V998">
        <v>1.161193092789198E-2</v>
      </c>
      <c r="W998">
        <v>0.10351201021263259</v>
      </c>
      <c r="Z998">
        <v>0.1507688622130402</v>
      </c>
      <c r="AA998">
        <v>0</v>
      </c>
      <c r="AB998">
        <v>9.8902039406943199E-2</v>
      </c>
      <c r="AC998">
        <v>0</v>
      </c>
      <c r="AD998">
        <v>9.8491286043399431E-3</v>
      </c>
      <c r="AE998">
        <v>0</v>
      </c>
      <c r="AF998">
        <v>0</v>
      </c>
      <c r="AG998">
        <v>1.328773484580713E-2</v>
      </c>
      <c r="AH998">
        <v>0</v>
      </c>
      <c r="AI998">
        <v>7.3237722738236201E-3</v>
      </c>
      <c r="AJ998">
        <v>0</v>
      </c>
      <c r="AK998">
        <v>0</v>
      </c>
      <c r="AL998">
        <v>0</v>
      </c>
      <c r="AN998">
        <v>4.3727636688342529E-2</v>
      </c>
      <c r="AO998">
        <v>0</v>
      </c>
      <c r="AP998">
        <v>2.3312024616803571E-2</v>
      </c>
      <c r="AQ998">
        <v>1.13882024649392E-2</v>
      </c>
      <c r="AR998">
        <v>2.5272535420480871E-2</v>
      </c>
      <c r="AS998">
        <v>0.1177808007174108</v>
      </c>
      <c r="AU998">
        <v>0</v>
      </c>
      <c r="AV998">
        <v>1.971226137619066E-2</v>
      </c>
    </row>
    <row r="999" spans="1:48" hidden="1" x14ac:dyDescent="0.35">
      <c r="A999">
        <v>505</v>
      </c>
      <c r="B999" t="s">
        <v>57</v>
      </c>
      <c r="C999" t="s">
        <v>36</v>
      </c>
      <c r="D999">
        <f t="shared" si="15"/>
        <v>1.0000000000000004</v>
      </c>
      <c r="E999">
        <v>5.125622375192166E-2</v>
      </c>
      <c r="F999">
        <v>0</v>
      </c>
      <c r="G999">
        <v>6.3042928610290818E-3</v>
      </c>
      <c r="H999">
        <v>0</v>
      </c>
      <c r="I999">
        <v>1.103497151250876E-2</v>
      </c>
      <c r="J999">
        <v>1.4438897166932351E-2</v>
      </c>
      <c r="K999">
        <v>0</v>
      </c>
      <c r="L999">
        <v>0</v>
      </c>
      <c r="M999">
        <v>0.1477037027071611</v>
      </c>
      <c r="N999">
        <v>0</v>
      </c>
      <c r="O999">
        <v>0</v>
      </c>
      <c r="P999">
        <v>0</v>
      </c>
      <c r="Q999">
        <v>0</v>
      </c>
      <c r="R999">
        <v>0.12148413428770199</v>
      </c>
      <c r="S999">
        <v>1.5356952505701489E-2</v>
      </c>
      <c r="T999">
        <v>0</v>
      </c>
      <c r="U999">
        <v>0</v>
      </c>
      <c r="V999">
        <v>1.1684156555143309E-2</v>
      </c>
      <c r="W999">
        <v>0.1026657289208505</v>
      </c>
      <c r="Z999">
        <v>0.14941031812747191</v>
      </c>
      <c r="AA999">
        <v>0</v>
      </c>
      <c r="AB999">
        <v>9.8646364287409569E-2</v>
      </c>
      <c r="AC999">
        <v>0</v>
      </c>
      <c r="AD999">
        <v>9.8238546624340277E-3</v>
      </c>
      <c r="AE999">
        <v>0</v>
      </c>
      <c r="AF999">
        <v>0</v>
      </c>
      <c r="AG999">
        <v>1.29973307376353E-2</v>
      </c>
      <c r="AH999">
        <v>0</v>
      </c>
      <c r="AI999">
        <v>7.2265328654146114E-3</v>
      </c>
      <c r="AJ999">
        <v>0</v>
      </c>
      <c r="AK999">
        <v>0</v>
      </c>
      <c r="AL999">
        <v>0</v>
      </c>
      <c r="AN999">
        <v>4.3610029893614677E-2</v>
      </c>
      <c r="AO999">
        <v>0</v>
      </c>
      <c r="AP999">
        <v>2.3511156646751481E-2</v>
      </c>
      <c r="AQ999">
        <v>1.145784060340729E-2</v>
      </c>
      <c r="AR999">
        <v>2.492175258634878E-2</v>
      </c>
      <c r="AS999">
        <v>0.1171287234803272</v>
      </c>
      <c r="AU999">
        <v>0</v>
      </c>
      <c r="AV999">
        <v>1.933703584023496E-2</v>
      </c>
    </row>
    <row r="1000" spans="1:48" hidden="1" x14ac:dyDescent="0.35">
      <c r="A1000">
        <v>548</v>
      </c>
      <c r="B1000" t="s">
        <v>58</v>
      </c>
      <c r="C1000" t="s">
        <v>36</v>
      </c>
      <c r="D1000">
        <f t="shared" si="15"/>
        <v>0.99999999999999989</v>
      </c>
      <c r="E1000">
        <v>5.0959394176925049E-2</v>
      </c>
      <c r="F1000">
        <v>0</v>
      </c>
      <c r="G1000">
        <v>6.0482686374634144E-3</v>
      </c>
      <c r="H1000">
        <v>0</v>
      </c>
      <c r="I1000">
        <v>1.1397641380286859E-2</v>
      </c>
      <c r="J1000">
        <v>1.490464414563593E-2</v>
      </c>
      <c r="K1000">
        <v>0</v>
      </c>
      <c r="L1000">
        <v>0</v>
      </c>
      <c r="M1000">
        <v>0.14977038121374561</v>
      </c>
      <c r="N1000">
        <v>0</v>
      </c>
      <c r="O1000">
        <v>0</v>
      </c>
      <c r="P1000">
        <v>0</v>
      </c>
      <c r="Q1000">
        <v>0</v>
      </c>
      <c r="R1000">
        <v>0.12122495232231401</v>
      </c>
      <c r="S1000">
        <v>1.479458755003427E-2</v>
      </c>
      <c r="T1000">
        <v>0</v>
      </c>
      <c r="U1000">
        <v>0</v>
      </c>
      <c r="V1000">
        <v>1.172903070018441E-2</v>
      </c>
      <c r="W1000">
        <v>0.1028587371889014</v>
      </c>
      <c r="Z1000">
        <v>0.1484118777501833</v>
      </c>
      <c r="AA1000">
        <v>0</v>
      </c>
      <c r="AB1000">
        <v>9.875715617699643E-2</v>
      </c>
      <c r="AC1000">
        <v>0</v>
      </c>
      <c r="AD1000">
        <v>9.9271018405170195E-3</v>
      </c>
      <c r="AE1000">
        <v>0</v>
      </c>
      <c r="AF1000">
        <v>0</v>
      </c>
      <c r="AG1000">
        <v>1.287089253827701E-2</v>
      </c>
      <c r="AH1000">
        <v>0</v>
      </c>
      <c r="AI1000">
        <v>7.1753214223042247E-3</v>
      </c>
      <c r="AJ1000">
        <v>0</v>
      </c>
      <c r="AK1000">
        <v>0</v>
      </c>
      <c r="AL1000">
        <v>0</v>
      </c>
      <c r="AN1000">
        <v>4.3404952560682469E-2</v>
      </c>
      <c r="AO1000">
        <v>0</v>
      </c>
      <c r="AP1000">
        <v>2.3544068371872149E-2</v>
      </c>
      <c r="AQ1000">
        <v>1.1632679463966121E-2</v>
      </c>
      <c r="AR1000">
        <v>2.4762366235957959E-2</v>
      </c>
      <c r="AS1000">
        <v>0.11670982597629639</v>
      </c>
      <c r="AU1000">
        <v>0</v>
      </c>
      <c r="AV1000">
        <v>1.911612034745596E-2</v>
      </c>
    </row>
    <row r="1001" spans="1:48" hidden="1" x14ac:dyDescent="0.35">
      <c r="A1001">
        <v>591</v>
      </c>
      <c r="B1001" t="s">
        <v>59</v>
      </c>
      <c r="C1001" t="s">
        <v>36</v>
      </c>
      <c r="D1001">
        <f t="shared" si="15"/>
        <v>1</v>
      </c>
      <c r="E1001">
        <v>5.0119627258947037E-2</v>
      </c>
      <c r="F1001">
        <v>0</v>
      </c>
      <c r="G1001">
        <v>6.0245047008556816E-3</v>
      </c>
      <c r="H1001">
        <v>0</v>
      </c>
      <c r="I1001">
        <v>1.2534026051873729E-2</v>
      </c>
      <c r="J1001">
        <v>1.5199152450034351E-2</v>
      </c>
      <c r="K1001">
        <v>1.93338470896414E-3</v>
      </c>
      <c r="L1001">
        <v>0</v>
      </c>
      <c r="M1001">
        <v>0.15012686925557661</v>
      </c>
      <c r="N1001">
        <v>0</v>
      </c>
      <c r="O1001">
        <v>0</v>
      </c>
      <c r="P1001">
        <v>0</v>
      </c>
      <c r="Q1001">
        <v>0</v>
      </c>
      <c r="R1001">
        <v>0.1270963583091208</v>
      </c>
      <c r="S1001">
        <v>1.5727404390197739E-2</v>
      </c>
      <c r="T1001">
        <v>0</v>
      </c>
      <c r="U1001">
        <v>0</v>
      </c>
      <c r="V1001">
        <v>1.1671416449616889E-2</v>
      </c>
      <c r="W1001">
        <v>9.9346219092604951E-2</v>
      </c>
      <c r="Z1001">
        <v>0.14463369705649209</v>
      </c>
      <c r="AA1001">
        <v>0</v>
      </c>
      <c r="AB1001">
        <v>9.6469070629452577E-2</v>
      </c>
      <c r="AC1001">
        <v>0</v>
      </c>
      <c r="AD1001">
        <v>1.006572216555302E-2</v>
      </c>
      <c r="AE1001">
        <v>0</v>
      </c>
      <c r="AF1001">
        <v>0</v>
      </c>
      <c r="AG1001">
        <v>1.2406680029001201E-2</v>
      </c>
      <c r="AH1001">
        <v>0</v>
      </c>
      <c r="AI1001">
        <v>6.8856258424762401E-3</v>
      </c>
      <c r="AJ1001">
        <v>0</v>
      </c>
      <c r="AK1001">
        <v>0</v>
      </c>
      <c r="AL1001">
        <v>0</v>
      </c>
      <c r="AN1001">
        <v>4.120769908835737E-2</v>
      </c>
      <c r="AO1001">
        <v>1.8006259561797651E-3</v>
      </c>
      <c r="AP1001">
        <v>2.3701659140695271E-2</v>
      </c>
      <c r="AQ1001">
        <v>1.2245861343319869E-2</v>
      </c>
      <c r="AR1001">
        <v>2.379935249929532E-2</v>
      </c>
      <c r="AS1001">
        <v>0.11875851635947179</v>
      </c>
      <c r="AT1001">
        <v>0</v>
      </c>
      <c r="AU1001">
        <v>0</v>
      </c>
      <c r="AV1001">
        <v>1.824652722191358E-2</v>
      </c>
    </row>
    <row r="1002" spans="1:48" hidden="1" x14ac:dyDescent="0.35">
      <c r="A1002">
        <v>634</v>
      </c>
      <c r="B1002" t="s">
        <v>60</v>
      </c>
      <c r="C1002" t="s">
        <v>36</v>
      </c>
      <c r="D1002">
        <f t="shared" si="15"/>
        <v>1.0000000000000004</v>
      </c>
      <c r="E1002">
        <v>5.0747833405842963E-2</v>
      </c>
      <c r="F1002">
        <v>0</v>
      </c>
      <c r="G1002">
        <v>5.79836767848499E-3</v>
      </c>
      <c r="H1002">
        <v>0</v>
      </c>
      <c r="I1002">
        <v>1.3756322799912461E-2</v>
      </c>
      <c r="J1002">
        <v>1.548290994838258E-2</v>
      </c>
      <c r="K1002">
        <v>4.0257523507933523E-3</v>
      </c>
      <c r="L1002">
        <v>0</v>
      </c>
      <c r="M1002">
        <v>0.1514354792776644</v>
      </c>
      <c r="N1002">
        <v>0</v>
      </c>
      <c r="O1002">
        <v>0</v>
      </c>
      <c r="P1002">
        <v>0</v>
      </c>
      <c r="Q1002">
        <v>0</v>
      </c>
      <c r="R1002">
        <v>0.12585860989349901</v>
      </c>
      <c r="S1002">
        <v>1.5677451910397631E-2</v>
      </c>
      <c r="T1002">
        <v>0</v>
      </c>
      <c r="U1002">
        <v>0</v>
      </c>
      <c r="V1002">
        <v>1.170578333016189E-2</v>
      </c>
      <c r="W1002">
        <v>9.8476617283293807E-2</v>
      </c>
      <c r="Z1002">
        <v>0.14242738776138941</v>
      </c>
      <c r="AA1002">
        <v>0</v>
      </c>
      <c r="AB1002">
        <v>9.5491676718115703E-2</v>
      </c>
      <c r="AC1002">
        <v>0</v>
      </c>
      <c r="AD1002">
        <v>1.024107158345057E-2</v>
      </c>
      <c r="AE1002">
        <v>0</v>
      </c>
      <c r="AF1002">
        <v>0</v>
      </c>
      <c r="AG1002">
        <v>1.233044771032705E-2</v>
      </c>
      <c r="AH1002">
        <v>0</v>
      </c>
      <c r="AI1002">
        <v>6.8177133243876734E-3</v>
      </c>
      <c r="AJ1002">
        <v>0</v>
      </c>
      <c r="AK1002">
        <v>0</v>
      </c>
      <c r="AL1002">
        <v>0</v>
      </c>
      <c r="AN1002">
        <v>4.0132676902827479E-2</v>
      </c>
      <c r="AO1002">
        <v>1.8006259561797651E-3</v>
      </c>
      <c r="AP1002">
        <v>2.416131014561769E-2</v>
      </c>
      <c r="AQ1002">
        <v>1.2980679712457839E-2</v>
      </c>
      <c r="AR1002">
        <v>2.360054656144648E-2</v>
      </c>
      <c r="AS1002">
        <v>0.1192931093691952</v>
      </c>
      <c r="AT1002">
        <v>0</v>
      </c>
      <c r="AU1002">
        <v>0</v>
      </c>
      <c r="AV1002">
        <v>1.7757626376172161E-2</v>
      </c>
    </row>
    <row r="1003" spans="1:48" hidden="1" x14ac:dyDescent="0.35">
      <c r="A1003">
        <v>677</v>
      </c>
      <c r="B1003" t="s">
        <v>61</v>
      </c>
      <c r="C1003" t="s">
        <v>36</v>
      </c>
      <c r="D1003">
        <f t="shared" si="15"/>
        <v>0.99999999999999989</v>
      </c>
      <c r="E1003">
        <v>5.1972659688164988E-2</v>
      </c>
      <c r="F1003">
        <v>0</v>
      </c>
      <c r="G1003">
        <v>3.974607195103258E-3</v>
      </c>
      <c r="H1003">
        <v>0</v>
      </c>
      <c r="I1003">
        <v>1.427471095894464E-2</v>
      </c>
      <c r="J1003">
        <v>1.524294111145681E-2</v>
      </c>
      <c r="K1003">
        <v>6.1564582988796954E-3</v>
      </c>
      <c r="L1003">
        <v>0</v>
      </c>
      <c r="M1003">
        <v>0.15323113879101879</v>
      </c>
      <c r="N1003">
        <v>0</v>
      </c>
      <c r="O1003">
        <v>0</v>
      </c>
      <c r="P1003">
        <v>0</v>
      </c>
      <c r="Q1003">
        <v>0</v>
      </c>
      <c r="R1003">
        <v>0.12539256368107321</v>
      </c>
      <c r="S1003">
        <v>1.5395095928915531E-2</v>
      </c>
      <c r="T1003">
        <v>0</v>
      </c>
      <c r="U1003">
        <v>0</v>
      </c>
      <c r="V1003">
        <v>1.1800993373173649E-2</v>
      </c>
      <c r="W1003">
        <v>9.7227038077250416E-2</v>
      </c>
      <c r="Z1003">
        <v>0.140423668641531</v>
      </c>
      <c r="AA1003">
        <v>0</v>
      </c>
      <c r="AB1003">
        <v>9.6316581165847279E-2</v>
      </c>
      <c r="AC1003">
        <v>0</v>
      </c>
      <c r="AD1003">
        <v>1.043128224231373E-2</v>
      </c>
      <c r="AE1003">
        <v>0</v>
      </c>
      <c r="AF1003">
        <v>0</v>
      </c>
      <c r="AG1003">
        <v>1.228380164427968E-2</v>
      </c>
      <c r="AH1003">
        <v>0</v>
      </c>
      <c r="AI1003">
        <v>6.801498922855022E-3</v>
      </c>
      <c r="AJ1003">
        <v>0</v>
      </c>
      <c r="AK1003">
        <v>0</v>
      </c>
      <c r="AL1003">
        <v>0</v>
      </c>
      <c r="AN1003">
        <v>3.9667303182087943E-2</v>
      </c>
      <c r="AO1003">
        <v>1.8006259561797651E-3</v>
      </c>
      <c r="AP1003">
        <v>2.436768176298262E-2</v>
      </c>
      <c r="AQ1003">
        <v>1.3252122739595629E-2</v>
      </c>
      <c r="AR1003">
        <v>2.356038725176067E-2</v>
      </c>
      <c r="AS1003">
        <v>0.1189664972029774</v>
      </c>
      <c r="AT1003">
        <v>0</v>
      </c>
      <c r="AU1003">
        <v>0</v>
      </c>
      <c r="AV1003">
        <v>1.7460342183608198E-2</v>
      </c>
    </row>
    <row r="1004" spans="1:48" hidden="1" x14ac:dyDescent="0.35">
      <c r="A1004">
        <v>720</v>
      </c>
      <c r="B1004" t="s">
        <v>62</v>
      </c>
      <c r="C1004" t="s">
        <v>36</v>
      </c>
      <c r="D1004">
        <f t="shared" si="15"/>
        <v>1.0000000000000002</v>
      </c>
      <c r="E1004">
        <v>5.3747269698038891E-2</v>
      </c>
      <c r="F1004">
        <v>0</v>
      </c>
      <c r="G1004">
        <v>1.7570006090770001E-3</v>
      </c>
      <c r="H1004">
        <v>0</v>
      </c>
      <c r="I1004">
        <v>1.336830106105354E-2</v>
      </c>
      <c r="J1004">
        <v>1.519648685357688E-2</v>
      </c>
      <c r="K1004">
        <v>6.2645043357692854E-3</v>
      </c>
      <c r="L1004">
        <v>0</v>
      </c>
      <c r="M1004">
        <v>0.155739695782944</v>
      </c>
      <c r="N1004">
        <v>0</v>
      </c>
      <c r="O1004">
        <v>0</v>
      </c>
      <c r="P1004">
        <v>0</v>
      </c>
      <c r="Q1004">
        <v>0</v>
      </c>
      <c r="R1004">
        <v>0.118458090796853</v>
      </c>
      <c r="S1004">
        <v>1.408900039004816E-2</v>
      </c>
      <c r="T1004">
        <v>0</v>
      </c>
      <c r="U1004">
        <v>0</v>
      </c>
      <c r="V1004">
        <v>1.216674854506267E-2</v>
      </c>
      <c r="W1004">
        <v>9.927165110449436E-2</v>
      </c>
      <c r="Z1004">
        <v>0.1420038342670871</v>
      </c>
      <c r="AA1004">
        <v>0</v>
      </c>
      <c r="AB1004">
        <v>9.9598579617377989E-2</v>
      </c>
      <c r="AC1004">
        <v>0</v>
      </c>
      <c r="AD1004">
        <v>1.045300249609939E-2</v>
      </c>
      <c r="AE1004">
        <v>0</v>
      </c>
      <c r="AF1004">
        <v>0</v>
      </c>
      <c r="AG1004">
        <v>1.256913111350004E-2</v>
      </c>
      <c r="AH1004">
        <v>0</v>
      </c>
      <c r="AI1004">
        <v>6.9963971481699057E-3</v>
      </c>
      <c r="AJ1004">
        <v>0</v>
      </c>
      <c r="AK1004">
        <v>0</v>
      </c>
      <c r="AL1004">
        <v>0</v>
      </c>
      <c r="AN1004">
        <v>4.0865887657912409E-2</v>
      </c>
      <c r="AO1004">
        <v>0</v>
      </c>
      <c r="AP1004">
        <v>2.4463058412558102E-2</v>
      </c>
      <c r="AQ1004">
        <v>1.360964268400683E-2</v>
      </c>
      <c r="AR1004">
        <v>2.4565581932926309E-2</v>
      </c>
      <c r="AS1004">
        <v>0.1169628973847238</v>
      </c>
      <c r="AT1004">
        <v>0</v>
      </c>
      <c r="AU1004">
        <v>0</v>
      </c>
      <c r="AV1004">
        <v>1.7853238108720509E-2</v>
      </c>
    </row>
    <row r="1005" spans="1:48" hidden="1" x14ac:dyDescent="0.35">
      <c r="A1005">
        <v>763</v>
      </c>
      <c r="B1005" t="s">
        <v>63</v>
      </c>
      <c r="C1005" t="s">
        <v>36</v>
      </c>
      <c r="D1005">
        <f t="shared" si="15"/>
        <v>1</v>
      </c>
      <c r="E1005">
        <v>5.5319416092320793E-2</v>
      </c>
      <c r="F1005">
        <v>0</v>
      </c>
      <c r="G1005">
        <v>0</v>
      </c>
      <c r="H1005">
        <v>0</v>
      </c>
      <c r="I1005">
        <v>1.2412841110662621E-2</v>
      </c>
      <c r="J1005">
        <v>1.4759937154244609E-2</v>
      </c>
      <c r="K1005">
        <v>7.2379860866795412E-3</v>
      </c>
      <c r="L1005">
        <v>0</v>
      </c>
      <c r="M1005">
        <v>0.15664096873006711</v>
      </c>
      <c r="N1005">
        <v>0</v>
      </c>
      <c r="O1005">
        <v>0</v>
      </c>
      <c r="P1005">
        <v>0</v>
      </c>
      <c r="Q1005">
        <v>0</v>
      </c>
      <c r="R1005">
        <v>0.1171838839989764</v>
      </c>
      <c r="S1005">
        <v>1.3504353767785139E-2</v>
      </c>
      <c r="T1005">
        <v>0</v>
      </c>
      <c r="U1005">
        <v>0</v>
      </c>
      <c r="V1005">
        <v>1.2286280799141239E-2</v>
      </c>
      <c r="W1005">
        <v>9.9082759008247187E-2</v>
      </c>
      <c r="Z1005">
        <v>0.14021726603804899</v>
      </c>
      <c r="AA1005">
        <v>0</v>
      </c>
      <c r="AB1005">
        <v>0.1009446999740745</v>
      </c>
      <c r="AC1005">
        <v>0</v>
      </c>
      <c r="AD1005">
        <v>1.012195143380171E-2</v>
      </c>
      <c r="AE1005">
        <v>0</v>
      </c>
      <c r="AF1005">
        <v>0</v>
      </c>
      <c r="AG1005">
        <v>1.257604484829775E-2</v>
      </c>
      <c r="AH1005">
        <v>0</v>
      </c>
      <c r="AI1005">
        <v>6.9724555527610572E-3</v>
      </c>
      <c r="AJ1005">
        <v>0</v>
      </c>
      <c r="AK1005">
        <v>0</v>
      </c>
      <c r="AL1005">
        <v>0</v>
      </c>
      <c r="AN1005">
        <v>4.1333214643757429E-2</v>
      </c>
      <c r="AO1005">
        <v>0</v>
      </c>
      <c r="AP1005">
        <v>2.4440675682645491E-2</v>
      </c>
      <c r="AQ1005">
        <v>1.347743661687646E-2</v>
      </c>
      <c r="AR1005">
        <v>2.4756301926002939E-2</v>
      </c>
      <c r="AS1005">
        <v>0.11675943799173299</v>
      </c>
      <c r="AT1005">
        <v>0</v>
      </c>
      <c r="AU1005">
        <v>2.0082569313945239E-3</v>
      </c>
      <c r="AV1005">
        <v>1.7963831612481478E-2</v>
      </c>
    </row>
    <row r="1006" spans="1:48" hidden="1" x14ac:dyDescent="0.35">
      <c r="A1006">
        <v>806</v>
      </c>
      <c r="B1006" t="s">
        <v>64</v>
      </c>
      <c r="C1006" t="s">
        <v>36</v>
      </c>
      <c r="D1006">
        <f t="shared" si="15"/>
        <v>1</v>
      </c>
      <c r="E1006">
        <v>5.5831358003646157E-2</v>
      </c>
      <c r="F1006">
        <v>0</v>
      </c>
      <c r="G1006">
        <v>0</v>
      </c>
      <c r="H1006">
        <v>0</v>
      </c>
      <c r="I1006">
        <v>1.165832786213305E-2</v>
      </c>
      <c r="J1006">
        <v>1.440951844646546E-2</v>
      </c>
      <c r="K1006">
        <v>8.0513433337309551E-3</v>
      </c>
      <c r="L1006">
        <v>0</v>
      </c>
      <c r="M1006">
        <v>0.15678850191191629</v>
      </c>
      <c r="N1006">
        <v>0</v>
      </c>
      <c r="O1006">
        <v>0</v>
      </c>
      <c r="P1006">
        <v>0</v>
      </c>
      <c r="Q1006">
        <v>0</v>
      </c>
      <c r="R1006">
        <v>0.120034300109126</v>
      </c>
      <c r="S1006">
        <v>1.3791395472295079E-2</v>
      </c>
      <c r="T1006">
        <v>0</v>
      </c>
      <c r="U1006">
        <v>0</v>
      </c>
      <c r="V1006">
        <v>1.263729459674977E-2</v>
      </c>
      <c r="W1006">
        <v>9.7891690828145028E-2</v>
      </c>
      <c r="Z1006">
        <v>0.13789296629361639</v>
      </c>
      <c r="AA1006">
        <v>0</v>
      </c>
      <c r="AB1006">
        <v>9.9101866585731627E-2</v>
      </c>
      <c r="AC1006">
        <v>0</v>
      </c>
      <c r="AD1006">
        <v>9.7437572957346161E-3</v>
      </c>
      <c r="AE1006">
        <v>0</v>
      </c>
      <c r="AF1006">
        <v>0</v>
      </c>
      <c r="AG1006">
        <v>1.234902268566063E-2</v>
      </c>
      <c r="AH1006">
        <v>0</v>
      </c>
      <c r="AI1006">
        <v>6.7905290021797026E-3</v>
      </c>
      <c r="AJ1006">
        <v>0</v>
      </c>
      <c r="AK1006">
        <v>0</v>
      </c>
      <c r="AL1006">
        <v>0</v>
      </c>
      <c r="AN1006">
        <v>4.0771679179608403E-2</v>
      </c>
      <c r="AO1006">
        <v>0</v>
      </c>
      <c r="AP1006">
        <v>2.452062456242814E-2</v>
      </c>
      <c r="AQ1006">
        <v>1.347630223586015E-2</v>
      </c>
      <c r="AR1006">
        <v>2.4598978931683859E-2</v>
      </c>
      <c r="AS1006">
        <v>0.11741169229431619</v>
      </c>
      <c r="AT1006">
        <v>0</v>
      </c>
      <c r="AU1006">
        <v>4.3516558315915129E-3</v>
      </c>
      <c r="AV1006">
        <v>1.7897194537381089E-2</v>
      </c>
    </row>
    <row r="1007" spans="1:48" hidden="1" x14ac:dyDescent="0.35">
      <c r="A1007">
        <v>849</v>
      </c>
      <c r="B1007" t="s">
        <v>65</v>
      </c>
      <c r="C1007" t="s">
        <v>36</v>
      </c>
      <c r="D1007">
        <f t="shared" si="15"/>
        <v>1</v>
      </c>
      <c r="E1007">
        <v>5.6479659153471272E-2</v>
      </c>
      <c r="F1007">
        <v>0</v>
      </c>
      <c r="G1007">
        <v>1.883427941766723E-3</v>
      </c>
      <c r="H1007">
        <v>0</v>
      </c>
      <c r="I1007">
        <v>1.2206947577210549E-2</v>
      </c>
      <c r="J1007">
        <v>1.3805682205847519E-2</v>
      </c>
      <c r="K1007">
        <v>9.7204672903941376E-3</v>
      </c>
      <c r="L1007">
        <v>0</v>
      </c>
      <c r="M1007">
        <v>0.15742279491756331</v>
      </c>
      <c r="N1007">
        <v>0</v>
      </c>
      <c r="O1007">
        <v>0</v>
      </c>
      <c r="P1007">
        <v>0</v>
      </c>
      <c r="Q1007">
        <v>0</v>
      </c>
      <c r="R1007">
        <v>0.12928459157910521</v>
      </c>
      <c r="S1007">
        <v>1.5474711349456599E-2</v>
      </c>
      <c r="T1007">
        <v>0</v>
      </c>
      <c r="U1007">
        <v>0</v>
      </c>
      <c r="V1007">
        <v>1.306611877910762E-2</v>
      </c>
      <c r="W1007">
        <v>9.2695602854599282E-2</v>
      </c>
      <c r="Z1007">
        <v>0.13041770841110589</v>
      </c>
      <c r="AA1007">
        <v>0</v>
      </c>
      <c r="AB1007">
        <v>9.5466497134041248E-2</v>
      </c>
      <c r="AC1007">
        <v>0</v>
      </c>
      <c r="AD1007">
        <v>9.3659302284456371E-3</v>
      </c>
      <c r="AE1007">
        <v>0</v>
      </c>
      <c r="AF1007">
        <v>0</v>
      </c>
      <c r="AG1007">
        <v>1.161829809934674E-2</v>
      </c>
      <c r="AH1007">
        <v>0</v>
      </c>
      <c r="AI1007">
        <v>6.3501618670293788E-3</v>
      </c>
      <c r="AJ1007">
        <v>0</v>
      </c>
      <c r="AK1007">
        <v>0</v>
      </c>
      <c r="AL1007">
        <v>0</v>
      </c>
      <c r="AN1007">
        <v>3.750388543244388E-2</v>
      </c>
      <c r="AO1007">
        <v>0</v>
      </c>
      <c r="AP1007">
        <v>2.43992749838534E-2</v>
      </c>
      <c r="AQ1007">
        <v>1.3929405109163E-2</v>
      </c>
      <c r="AR1007">
        <v>2.3503700243667131E-2</v>
      </c>
      <c r="AS1007">
        <v>0.12050748463993689</v>
      </c>
      <c r="AT1007">
        <v>0</v>
      </c>
      <c r="AU1007">
        <v>7.6116633445498932E-3</v>
      </c>
      <c r="AV1007">
        <v>1.7285986857894599E-2</v>
      </c>
    </row>
    <row r="1008" spans="1:48" hidden="1" x14ac:dyDescent="0.35">
      <c r="A1008">
        <v>892</v>
      </c>
      <c r="B1008" t="s">
        <v>66</v>
      </c>
      <c r="C1008" t="s">
        <v>36</v>
      </c>
      <c r="D1008">
        <f t="shared" si="15"/>
        <v>1</v>
      </c>
      <c r="E1008">
        <v>5.6953593998753473E-2</v>
      </c>
      <c r="F1008">
        <v>0</v>
      </c>
      <c r="G1008">
        <v>1.883427941766723E-3</v>
      </c>
      <c r="H1008">
        <v>0</v>
      </c>
      <c r="I1008">
        <v>1.289300654746957E-2</v>
      </c>
      <c r="J1008">
        <v>1.33151762293677E-2</v>
      </c>
      <c r="K1008">
        <v>9.3450050195350871E-3</v>
      </c>
      <c r="L1008">
        <v>0</v>
      </c>
      <c r="M1008">
        <v>0.15897793311672959</v>
      </c>
      <c r="N1008">
        <v>0</v>
      </c>
      <c r="O1008">
        <v>0</v>
      </c>
      <c r="P1008">
        <v>0</v>
      </c>
      <c r="Q1008">
        <v>0</v>
      </c>
      <c r="R1008">
        <v>0.1374441428454127</v>
      </c>
      <c r="S1008">
        <v>1.6230753707189419E-2</v>
      </c>
      <c r="T1008">
        <v>0</v>
      </c>
      <c r="U1008">
        <v>0</v>
      </c>
      <c r="V1008">
        <v>1.314036922716477E-2</v>
      </c>
      <c r="W1008">
        <v>8.9118530596809256E-2</v>
      </c>
      <c r="Z1008">
        <v>0.12487949393319051</v>
      </c>
      <c r="AA1008">
        <v>0</v>
      </c>
      <c r="AB1008">
        <v>9.1027909356401662E-2</v>
      </c>
      <c r="AC1008">
        <v>0</v>
      </c>
      <c r="AD1008">
        <v>9.3076721755326591E-3</v>
      </c>
      <c r="AE1008">
        <v>0</v>
      </c>
      <c r="AF1008">
        <v>0</v>
      </c>
      <c r="AG1008">
        <v>1.107001311075043E-2</v>
      </c>
      <c r="AH1008">
        <v>0</v>
      </c>
      <c r="AI1008">
        <v>6.0882135814054276E-3</v>
      </c>
      <c r="AJ1008">
        <v>1.7904545480948489E-3</v>
      </c>
      <c r="AK1008">
        <v>0</v>
      </c>
      <c r="AL1008">
        <v>0</v>
      </c>
      <c r="AN1008">
        <v>3.4641676916069501E-2</v>
      </c>
      <c r="AO1008">
        <v>0</v>
      </c>
      <c r="AP1008">
        <v>2.4318345295895279E-2</v>
      </c>
      <c r="AQ1008">
        <v>1.505281472007128E-2</v>
      </c>
      <c r="AR1008">
        <v>2.2665139891079381E-2</v>
      </c>
      <c r="AS1008">
        <v>0.12503766616809331</v>
      </c>
      <c r="AT1008">
        <v>0</v>
      </c>
      <c r="AU1008">
        <v>8.2049905180422138E-3</v>
      </c>
      <c r="AV1008">
        <v>1.6613670555175181E-2</v>
      </c>
    </row>
    <row r="1009" spans="1:48" hidden="1" x14ac:dyDescent="0.35">
      <c r="A1009">
        <v>935</v>
      </c>
      <c r="B1009" t="s">
        <v>67</v>
      </c>
      <c r="C1009" t="s">
        <v>36</v>
      </c>
      <c r="D1009">
        <f t="shared" si="15"/>
        <v>1.0000000000000002</v>
      </c>
      <c r="E1009">
        <v>6.3772139489028948E-2</v>
      </c>
      <c r="F1009">
        <v>0</v>
      </c>
      <c r="G1009">
        <v>1.883427941766723E-3</v>
      </c>
      <c r="H1009">
        <v>0</v>
      </c>
      <c r="I1009">
        <v>1.3659964549078951E-2</v>
      </c>
      <c r="J1009">
        <v>1.2161747342583599E-2</v>
      </c>
      <c r="K1009">
        <v>8.7305864917233637E-3</v>
      </c>
      <c r="L1009">
        <v>0</v>
      </c>
      <c r="M1009">
        <v>0.1567524449761355</v>
      </c>
      <c r="N1009">
        <v>0</v>
      </c>
      <c r="O1009">
        <v>0</v>
      </c>
      <c r="P1009">
        <v>0</v>
      </c>
      <c r="Q1009">
        <v>0</v>
      </c>
      <c r="R1009">
        <v>0.15044216466008201</v>
      </c>
      <c r="S1009">
        <v>1.672078996715394E-2</v>
      </c>
      <c r="T1009">
        <v>0</v>
      </c>
      <c r="U1009">
        <v>0</v>
      </c>
      <c r="V1009">
        <v>1.348553569786763E-2</v>
      </c>
      <c r="W1009">
        <v>8.4480975880154671E-2</v>
      </c>
      <c r="Z1009">
        <v>0.1154677198250931</v>
      </c>
      <c r="AA1009">
        <v>0</v>
      </c>
      <c r="AB1009">
        <v>8.6680721099793703E-2</v>
      </c>
      <c r="AC1009">
        <v>0</v>
      </c>
      <c r="AD1009">
        <v>9.5977693522473085E-3</v>
      </c>
      <c r="AE1009">
        <v>0</v>
      </c>
      <c r="AF1009">
        <v>0</v>
      </c>
      <c r="AG1009">
        <v>1.0553096420495921E-2</v>
      </c>
      <c r="AH1009">
        <v>0</v>
      </c>
      <c r="AI1009">
        <v>5.88732014913313E-3</v>
      </c>
      <c r="AJ1009">
        <v>4.4319054677437021E-3</v>
      </c>
      <c r="AK1009">
        <v>0</v>
      </c>
      <c r="AL1009">
        <v>0</v>
      </c>
      <c r="AN1009">
        <v>3.2301139200120919E-2</v>
      </c>
      <c r="AO1009">
        <v>0</v>
      </c>
      <c r="AP1009">
        <v>2.3868779604525041E-2</v>
      </c>
      <c r="AQ1009">
        <v>1.6760425316570259E-2</v>
      </c>
      <c r="AR1009">
        <v>2.219131312783465E-2</v>
      </c>
      <c r="AS1009">
        <v>0.1254398784431271</v>
      </c>
      <c r="AT1009">
        <v>0</v>
      </c>
      <c r="AU1009">
        <v>8.7258165532185638E-3</v>
      </c>
      <c r="AV1009">
        <v>1.6004338444521229E-2</v>
      </c>
    </row>
    <row r="1010" spans="1:48" hidden="1" x14ac:dyDescent="0.35">
      <c r="A1010">
        <v>978</v>
      </c>
      <c r="B1010" t="s">
        <v>68</v>
      </c>
      <c r="C1010" t="s">
        <v>36</v>
      </c>
      <c r="D1010">
        <f t="shared" si="15"/>
        <v>0.99999999999999989</v>
      </c>
      <c r="E1010">
        <v>7.083134063601354E-2</v>
      </c>
      <c r="F1010">
        <v>0</v>
      </c>
      <c r="G1010">
        <v>0</v>
      </c>
      <c r="H1010">
        <v>0</v>
      </c>
      <c r="I1010">
        <v>1.320841597388721E-2</v>
      </c>
      <c r="J1010">
        <v>1.164374881422676E-2</v>
      </c>
      <c r="K1010">
        <v>7.1685277641014332E-3</v>
      </c>
      <c r="L1010">
        <v>0</v>
      </c>
      <c r="M1010">
        <v>0.15769622448572859</v>
      </c>
      <c r="N1010">
        <v>0</v>
      </c>
      <c r="O1010">
        <v>0</v>
      </c>
      <c r="P1010">
        <v>0</v>
      </c>
      <c r="Q1010">
        <v>0</v>
      </c>
      <c r="R1010">
        <v>0.15706104836753149</v>
      </c>
      <c r="S1010">
        <v>1.492408373281366E-2</v>
      </c>
      <c r="T1010">
        <v>0</v>
      </c>
      <c r="U1010">
        <v>0</v>
      </c>
      <c r="V1010">
        <v>1.32773792394604E-2</v>
      </c>
      <c r="W1010">
        <v>8.5208776782095305E-2</v>
      </c>
      <c r="Z1010">
        <v>0.1100227307700722</v>
      </c>
      <c r="AA1010">
        <v>0</v>
      </c>
      <c r="AB1010">
        <v>8.3909699944520785E-2</v>
      </c>
      <c r="AC1010">
        <v>0</v>
      </c>
      <c r="AD1010">
        <v>1.038751038408132E-2</v>
      </c>
      <c r="AE1010">
        <v>0</v>
      </c>
      <c r="AF1010">
        <v>0</v>
      </c>
      <c r="AG1010">
        <v>1.0399959967573459E-2</v>
      </c>
      <c r="AH1010">
        <v>0</v>
      </c>
      <c r="AI1010">
        <v>6.1719059091267228E-3</v>
      </c>
      <c r="AJ1010">
        <v>7.3410684739310134E-3</v>
      </c>
      <c r="AK1010">
        <v>0</v>
      </c>
      <c r="AL1010">
        <v>0</v>
      </c>
      <c r="AN1010">
        <v>3.2996435056647462E-2</v>
      </c>
      <c r="AO1010">
        <v>0</v>
      </c>
      <c r="AP1010">
        <v>2.28674148966313E-2</v>
      </c>
      <c r="AQ1010">
        <v>1.6914679286429032E-2</v>
      </c>
      <c r="AR1010">
        <v>2.2533525954927771E-2</v>
      </c>
      <c r="AS1010">
        <v>0.1223897487084136</v>
      </c>
      <c r="AT1010">
        <v>0</v>
      </c>
      <c r="AU1010">
        <v>7.6528148915627446E-3</v>
      </c>
      <c r="AV1010">
        <v>1.5392959960224091E-2</v>
      </c>
    </row>
    <row r="1011" spans="1:48" hidden="1" x14ac:dyDescent="0.35">
      <c r="A1011">
        <v>1021</v>
      </c>
      <c r="B1011" t="s">
        <v>69</v>
      </c>
      <c r="C1011" t="s">
        <v>36</v>
      </c>
      <c r="D1011">
        <f t="shared" si="15"/>
        <v>1.0000000000000004</v>
      </c>
      <c r="E1011">
        <v>7.3934298862476877E-2</v>
      </c>
      <c r="F1011">
        <v>0</v>
      </c>
      <c r="G1011">
        <v>0</v>
      </c>
      <c r="H1011">
        <v>0</v>
      </c>
      <c r="I1011">
        <v>1.279739494229248E-2</v>
      </c>
      <c r="J1011">
        <v>1.205948248688945E-2</v>
      </c>
      <c r="K1011">
        <v>6.4757969833305522E-3</v>
      </c>
      <c r="L1011">
        <v>0</v>
      </c>
      <c r="M1011">
        <v>0.17651852022290401</v>
      </c>
      <c r="N1011">
        <v>0</v>
      </c>
      <c r="O1011">
        <v>0</v>
      </c>
      <c r="P1011">
        <v>0</v>
      </c>
      <c r="Q1011">
        <v>0</v>
      </c>
      <c r="R1011">
        <v>0.16091103562276421</v>
      </c>
      <c r="S1011">
        <v>1.4803925568107621E-2</v>
      </c>
      <c r="T1011">
        <v>0</v>
      </c>
      <c r="U1011">
        <v>0</v>
      </c>
      <c r="V1011">
        <v>1.424004544687244E-2</v>
      </c>
      <c r="W1011">
        <v>8.925953009161669E-2</v>
      </c>
      <c r="X1011">
        <v>0</v>
      </c>
      <c r="Z1011">
        <v>0.1025511108805388</v>
      </c>
      <c r="AA1011">
        <v>0</v>
      </c>
      <c r="AB1011">
        <v>7.9538519589556336E-2</v>
      </c>
      <c r="AC1011">
        <v>0</v>
      </c>
      <c r="AD1011">
        <v>1.1450796646495939E-2</v>
      </c>
      <c r="AE1011">
        <v>0</v>
      </c>
      <c r="AF1011">
        <v>0</v>
      </c>
      <c r="AG1011">
        <v>9.7976121259077589E-3</v>
      </c>
      <c r="AH1011">
        <v>0</v>
      </c>
      <c r="AI1011">
        <v>4.1840589709511702E-3</v>
      </c>
      <c r="AJ1011">
        <v>8.7160207387654877E-3</v>
      </c>
      <c r="AK1011">
        <v>0</v>
      </c>
      <c r="AL1011">
        <v>0</v>
      </c>
      <c r="AN1011">
        <v>3.1993786136137341E-2</v>
      </c>
      <c r="AO1011">
        <v>0</v>
      </c>
      <c r="AP1011">
        <v>2.1820575781769731E-2</v>
      </c>
      <c r="AQ1011">
        <v>1.6793373954705579E-2</v>
      </c>
      <c r="AR1011">
        <v>2.3216208924395638E-2</v>
      </c>
      <c r="AS1011">
        <v>0.1071347007579736</v>
      </c>
      <c r="AT1011">
        <v>0</v>
      </c>
      <c r="AU1011">
        <v>7.1621680379907286E-3</v>
      </c>
      <c r="AV1011">
        <v>1.464103722755755E-2</v>
      </c>
    </row>
    <row r="1012" spans="1:48" hidden="1" x14ac:dyDescent="0.35">
      <c r="A1012">
        <v>1064</v>
      </c>
      <c r="B1012" t="s">
        <v>70</v>
      </c>
      <c r="C1012" t="s">
        <v>36</v>
      </c>
      <c r="D1012">
        <f t="shared" si="15"/>
        <v>0.99999999999999989</v>
      </c>
      <c r="E1012">
        <v>7.4427504519680443E-2</v>
      </c>
      <c r="F1012">
        <v>0</v>
      </c>
      <c r="G1012">
        <v>1.8756044710296861E-3</v>
      </c>
      <c r="H1012">
        <v>0</v>
      </c>
      <c r="I1012">
        <v>1.425753513971972E-2</v>
      </c>
      <c r="J1012">
        <v>1.223014885590399E-2</v>
      </c>
      <c r="K1012">
        <v>6.7460703266261609E-3</v>
      </c>
      <c r="L1012">
        <v>0</v>
      </c>
      <c r="M1012">
        <v>0.19927117772612479</v>
      </c>
      <c r="N1012">
        <v>0</v>
      </c>
      <c r="O1012">
        <v>0</v>
      </c>
      <c r="P1012">
        <v>0</v>
      </c>
      <c r="Q1012">
        <v>0</v>
      </c>
      <c r="R1012">
        <v>0.16010413392932529</v>
      </c>
      <c r="S1012">
        <v>1.442340705750491E-2</v>
      </c>
      <c r="T1012">
        <v>0</v>
      </c>
      <c r="U1012">
        <v>0</v>
      </c>
      <c r="V1012">
        <v>1.4896914170583741E-2</v>
      </c>
      <c r="W1012">
        <v>9.0463959403514371E-2</v>
      </c>
      <c r="X1012">
        <v>0</v>
      </c>
      <c r="Z1012">
        <v>9.4557452075649306E-2</v>
      </c>
      <c r="AA1012">
        <v>0</v>
      </c>
      <c r="AB1012">
        <v>7.4921348810990829E-2</v>
      </c>
      <c r="AC1012">
        <v>0</v>
      </c>
      <c r="AD1012">
        <v>1.2757652606805361E-2</v>
      </c>
      <c r="AE1012">
        <v>0</v>
      </c>
      <c r="AF1012">
        <v>0</v>
      </c>
      <c r="AG1012">
        <v>9.329287977333612E-3</v>
      </c>
      <c r="AH1012">
        <v>0</v>
      </c>
      <c r="AI1012">
        <v>2.190333083939663E-3</v>
      </c>
      <c r="AJ1012">
        <v>9.6856526411448571E-3</v>
      </c>
      <c r="AK1012">
        <v>0</v>
      </c>
      <c r="AL1012">
        <v>1.7648690613099841E-3</v>
      </c>
      <c r="AN1012">
        <v>2.9535643129150298E-2</v>
      </c>
      <c r="AO1012">
        <v>0</v>
      </c>
      <c r="AP1012">
        <v>2.0832157153745791E-2</v>
      </c>
      <c r="AQ1012">
        <v>1.723369819210608E-2</v>
      </c>
      <c r="AR1012">
        <v>2.2033886985113271E-2</v>
      </c>
      <c r="AS1012">
        <v>9.6714803711891853E-2</v>
      </c>
      <c r="AT1012">
        <v>0</v>
      </c>
      <c r="AU1012">
        <v>6.5747036716757466E-3</v>
      </c>
      <c r="AV1012">
        <v>1.317205529913012E-2</v>
      </c>
    </row>
    <row r="1013" spans="1:48" hidden="1" x14ac:dyDescent="0.35">
      <c r="A1013">
        <v>1107</v>
      </c>
      <c r="B1013" t="s">
        <v>71</v>
      </c>
      <c r="C1013" t="s">
        <v>36</v>
      </c>
      <c r="D1013">
        <f t="shared" si="15"/>
        <v>0.99999999999999989</v>
      </c>
      <c r="E1013">
        <v>7.4275558213977452E-2</v>
      </c>
      <c r="F1013">
        <v>0</v>
      </c>
      <c r="G1013">
        <v>3.760543754726205E-3</v>
      </c>
      <c r="H1013">
        <v>1.8657994958810029E-3</v>
      </c>
      <c r="I1013">
        <v>1.541349584379802E-2</v>
      </c>
      <c r="J1013">
        <v>1.187165869145838E-2</v>
      </c>
      <c r="K1013">
        <v>7.3229262205887378E-3</v>
      </c>
      <c r="L1013">
        <v>0</v>
      </c>
      <c r="M1013">
        <v>0.22124126124588761</v>
      </c>
      <c r="N1013">
        <v>0</v>
      </c>
      <c r="O1013">
        <v>0</v>
      </c>
      <c r="P1013">
        <v>0</v>
      </c>
      <c r="Q1013">
        <v>0</v>
      </c>
      <c r="R1013">
        <v>0.1520459459673332</v>
      </c>
      <c r="S1013">
        <v>1.5394655206186131E-2</v>
      </c>
      <c r="T1013">
        <v>0</v>
      </c>
      <c r="U1013">
        <v>0</v>
      </c>
      <c r="V1013">
        <v>1.6018006635302531E-2</v>
      </c>
      <c r="W1013">
        <v>9.400172525386187E-2</v>
      </c>
      <c r="X1013">
        <v>0</v>
      </c>
      <c r="Z1013">
        <v>9.0756493735313512E-2</v>
      </c>
      <c r="AA1013">
        <v>0</v>
      </c>
      <c r="AB1013">
        <v>7.1781716654140446E-2</v>
      </c>
      <c r="AC1013">
        <v>0</v>
      </c>
      <c r="AD1013">
        <v>1.2522154097124471E-2</v>
      </c>
      <c r="AE1013">
        <v>0</v>
      </c>
      <c r="AF1013">
        <v>0</v>
      </c>
      <c r="AG1013">
        <v>1.0012142610295359E-2</v>
      </c>
      <c r="AH1013">
        <v>0</v>
      </c>
      <c r="AI1013">
        <v>0</v>
      </c>
      <c r="AJ1013">
        <v>1.042652452914657E-2</v>
      </c>
      <c r="AK1013">
        <v>0</v>
      </c>
      <c r="AL1013">
        <v>1.7648690613099841E-3</v>
      </c>
      <c r="AN1013">
        <v>2.6281687302634471E-2</v>
      </c>
      <c r="AO1013">
        <v>0</v>
      </c>
      <c r="AP1013">
        <v>2.029440485939997E-2</v>
      </c>
      <c r="AQ1013">
        <v>1.596762864141929E-2</v>
      </c>
      <c r="AR1013">
        <v>2.2010005338488531E-2</v>
      </c>
      <c r="AS1013">
        <v>8.5561790306198773E-2</v>
      </c>
      <c r="AT1013">
        <v>0</v>
      </c>
      <c r="AU1013">
        <v>6.4224745732385973E-3</v>
      </c>
      <c r="AV1013">
        <v>1.298653176228882E-2</v>
      </c>
    </row>
    <row r="1014" spans="1:48" hidden="1" x14ac:dyDescent="0.35">
      <c r="A1014">
        <v>1150</v>
      </c>
      <c r="B1014" t="s">
        <v>72</v>
      </c>
      <c r="C1014" t="s">
        <v>36</v>
      </c>
      <c r="D1014">
        <f t="shared" si="15"/>
        <v>0.99999999999999989</v>
      </c>
      <c r="E1014">
        <v>7.159517051945706E-2</v>
      </c>
      <c r="F1014">
        <v>0</v>
      </c>
      <c r="G1014">
        <v>5.6087123805784777E-3</v>
      </c>
      <c r="H1014">
        <v>1.8657994958810029E-3</v>
      </c>
      <c r="I1014">
        <v>1.6305105477180781E-2</v>
      </c>
      <c r="J1014">
        <v>1.0121053705116749E-2</v>
      </c>
      <c r="K1014">
        <v>9.034040890819087E-3</v>
      </c>
      <c r="L1014">
        <v>0</v>
      </c>
      <c r="M1014">
        <v>0.21992409924916789</v>
      </c>
      <c r="N1014">
        <v>0</v>
      </c>
      <c r="O1014">
        <v>0</v>
      </c>
      <c r="P1014">
        <v>0</v>
      </c>
      <c r="Q1014">
        <v>0</v>
      </c>
      <c r="R1014">
        <v>0.14530515556049689</v>
      </c>
      <c r="S1014">
        <v>1.4743572771396171E-2</v>
      </c>
      <c r="T1014">
        <v>0</v>
      </c>
      <c r="U1014">
        <v>0</v>
      </c>
      <c r="V1014">
        <v>1.623650192445316E-2</v>
      </c>
      <c r="W1014">
        <v>9.5957829620201163E-2</v>
      </c>
      <c r="X1014">
        <v>0</v>
      </c>
      <c r="Z1014">
        <v>9.0276507961695618E-2</v>
      </c>
      <c r="AA1014">
        <v>0</v>
      </c>
      <c r="AB1014">
        <v>7.6512484458744853E-2</v>
      </c>
      <c r="AC1014">
        <v>0</v>
      </c>
      <c r="AD1014">
        <v>1.5170362627225591E-2</v>
      </c>
      <c r="AE1014">
        <v>0</v>
      </c>
      <c r="AF1014">
        <v>0</v>
      </c>
      <c r="AG1014">
        <v>1.0927865965805779E-2</v>
      </c>
      <c r="AH1014">
        <v>0</v>
      </c>
      <c r="AI1014">
        <v>1.7183801450995199E-3</v>
      </c>
      <c r="AJ1014">
        <v>1.373411940912304E-2</v>
      </c>
      <c r="AK1014">
        <v>0</v>
      </c>
      <c r="AL1014">
        <v>1.7648690613099841E-3</v>
      </c>
      <c r="AN1014">
        <v>2.4586397372620101E-2</v>
      </c>
      <c r="AO1014">
        <v>0</v>
      </c>
      <c r="AP1014">
        <v>1.983528802323347E-2</v>
      </c>
      <c r="AQ1014">
        <v>1.4354543832400471E-2</v>
      </c>
      <c r="AR1014">
        <v>2.2005329506563542E-2</v>
      </c>
      <c r="AS1014">
        <v>8.3938161406216585E-2</v>
      </c>
      <c r="AT1014">
        <v>0</v>
      </c>
      <c r="AU1014">
        <v>6.4583531799090894E-3</v>
      </c>
      <c r="AV1014">
        <v>1.202029545530397E-2</v>
      </c>
    </row>
    <row r="1015" spans="1:48" hidden="1" x14ac:dyDescent="0.35">
      <c r="A1015">
        <v>1193</v>
      </c>
      <c r="B1015" t="s">
        <v>73</v>
      </c>
      <c r="C1015" t="s">
        <v>36</v>
      </c>
      <c r="D1015">
        <f t="shared" si="15"/>
        <v>1.0000000000000002</v>
      </c>
      <c r="E1015">
        <v>6.8048715408371971E-2</v>
      </c>
      <c r="F1015">
        <v>0</v>
      </c>
      <c r="G1015">
        <v>3.733107909548792E-3</v>
      </c>
      <c r="H1015">
        <v>1.8657994958810029E-3</v>
      </c>
      <c r="I1015">
        <v>1.5394166128322929E-2</v>
      </c>
      <c r="J1015">
        <v>8.825313860313001E-3</v>
      </c>
      <c r="K1015">
        <v>1.199081517677573E-2</v>
      </c>
      <c r="L1015">
        <v>0</v>
      </c>
      <c r="M1015">
        <v>0.21930275997872811</v>
      </c>
      <c r="N1015">
        <v>0</v>
      </c>
      <c r="O1015">
        <v>0</v>
      </c>
      <c r="P1015">
        <v>0</v>
      </c>
      <c r="Q1015">
        <v>0</v>
      </c>
      <c r="R1015">
        <v>0.13837131786693979</v>
      </c>
      <c r="S1015">
        <v>1.4743827963044119E-2</v>
      </c>
      <c r="T1015">
        <v>0</v>
      </c>
      <c r="U1015">
        <v>0</v>
      </c>
      <c r="V1015">
        <v>1.5807125057090799E-2</v>
      </c>
      <c r="W1015">
        <v>9.8667010155817372E-2</v>
      </c>
      <c r="X1015">
        <v>0</v>
      </c>
      <c r="Z1015">
        <v>9.2749674719482186E-2</v>
      </c>
      <c r="AA1015">
        <v>0</v>
      </c>
      <c r="AB1015">
        <v>7.9250360257673055E-2</v>
      </c>
      <c r="AC1015">
        <v>0</v>
      </c>
      <c r="AD1015">
        <v>1.7478779128581381E-2</v>
      </c>
      <c r="AE1015">
        <v>0</v>
      </c>
      <c r="AF1015">
        <v>0</v>
      </c>
      <c r="AG1015">
        <v>1.183081593698998E-2</v>
      </c>
      <c r="AH1015">
        <v>0</v>
      </c>
      <c r="AI1015">
        <v>3.4888504964312832E-3</v>
      </c>
      <c r="AJ1015">
        <v>1.7905730810860949E-2</v>
      </c>
      <c r="AK1015">
        <v>0</v>
      </c>
      <c r="AL1015">
        <v>2.5639144988211979E-3</v>
      </c>
      <c r="AN1015">
        <v>2.4650065124593369E-2</v>
      </c>
      <c r="AO1015">
        <v>0</v>
      </c>
      <c r="AP1015">
        <v>1.954894646999655E-2</v>
      </c>
      <c r="AQ1015">
        <v>1.3196601425360961E-2</v>
      </c>
      <c r="AR1015">
        <v>2.2730389372847451E-2</v>
      </c>
      <c r="AS1015">
        <v>8.042614416731679E-2</v>
      </c>
      <c r="AT1015">
        <v>0</v>
      </c>
      <c r="AU1015">
        <v>6.6755966203266423E-3</v>
      </c>
      <c r="AV1015">
        <v>1.0754171969884671E-2</v>
      </c>
    </row>
    <row r="1016" spans="1:48" hidden="1" x14ac:dyDescent="0.35">
      <c r="A1016">
        <v>1236</v>
      </c>
      <c r="B1016" t="s">
        <v>74</v>
      </c>
      <c r="C1016" t="s">
        <v>36</v>
      </c>
      <c r="D1016">
        <f t="shared" si="15"/>
        <v>1</v>
      </c>
      <c r="E1016">
        <v>6.9179527062113777E-2</v>
      </c>
      <c r="F1016">
        <v>0</v>
      </c>
      <c r="G1016">
        <v>1.8481686258522731E-3</v>
      </c>
      <c r="H1016">
        <v>0</v>
      </c>
      <c r="I1016">
        <v>1.524869874349709E-2</v>
      </c>
      <c r="J1016">
        <v>7.6189917836530898E-3</v>
      </c>
      <c r="K1016">
        <v>1.5238689872519039E-2</v>
      </c>
      <c r="L1016">
        <v>0</v>
      </c>
      <c r="M1016">
        <v>0.2177569667978336</v>
      </c>
      <c r="N1016">
        <v>0</v>
      </c>
      <c r="O1016">
        <v>0</v>
      </c>
      <c r="P1016">
        <v>0</v>
      </c>
      <c r="Q1016">
        <v>0</v>
      </c>
      <c r="R1016">
        <v>0.13999082454378839</v>
      </c>
      <c r="S1016">
        <v>1.50402821450333E-2</v>
      </c>
      <c r="T1016">
        <v>0</v>
      </c>
      <c r="U1016">
        <v>0</v>
      </c>
      <c r="V1016">
        <v>1.5393416835982479E-2</v>
      </c>
      <c r="W1016">
        <v>9.6178196426839169E-2</v>
      </c>
      <c r="X1016">
        <v>0</v>
      </c>
      <c r="Z1016">
        <v>8.9065664521598101E-2</v>
      </c>
      <c r="AA1016">
        <v>0</v>
      </c>
      <c r="AB1016">
        <v>8.06890206941E-2</v>
      </c>
      <c r="AC1016">
        <v>0</v>
      </c>
      <c r="AD1016">
        <v>2.006007410499645E-2</v>
      </c>
      <c r="AE1016">
        <v>0</v>
      </c>
      <c r="AF1016">
        <v>0</v>
      </c>
      <c r="AG1016">
        <v>1.14834003298913E-2</v>
      </c>
      <c r="AH1016">
        <v>0</v>
      </c>
      <c r="AI1016">
        <v>5.2292564278882516E-3</v>
      </c>
      <c r="AJ1016">
        <v>2.3434418283814672E-2</v>
      </c>
      <c r="AK1016">
        <v>0</v>
      </c>
      <c r="AL1016">
        <v>4.771980673021794E-3</v>
      </c>
      <c r="AN1016">
        <v>2.3410229393178921E-2</v>
      </c>
      <c r="AO1016">
        <v>0</v>
      </c>
      <c r="AP1016">
        <v>1.8644581981195559E-2</v>
      </c>
      <c r="AQ1016">
        <v>1.483937471907696E-2</v>
      </c>
      <c r="AR1016">
        <v>2.2124721321009028E-2</v>
      </c>
      <c r="AS1016">
        <v>7.6218131413615067E-2</v>
      </c>
      <c r="AT1016">
        <v>0</v>
      </c>
      <c r="AU1016">
        <v>7.8933660016313641E-3</v>
      </c>
      <c r="AV1016">
        <v>8.642017297870291E-3</v>
      </c>
    </row>
    <row r="1017" spans="1:48" hidden="1" x14ac:dyDescent="0.35">
      <c r="A1017">
        <v>35</v>
      </c>
      <c r="B1017" t="s">
        <v>46</v>
      </c>
      <c r="C1017" t="s">
        <v>37</v>
      </c>
      <c r="D1017">
        <f t="shared" si="15"/>
        <v>0</v>
      </c>
    </row>
    <row r="1018" spans="1:48" hidden="1" x14ac:dyDescent="0.35">
      <c r="A1018">
        <v>77</v>
      </c>
      <c r="B1018" t="s">
        <v>47</v>
      </c>
      <c r="C1018" t="s">
        <v>37</v>
      </c>
      <c r="D1018">
        <f t="shared" si="15"/>
        <v>0</v>
      </c>
    </row>
    <row r="1019" spans="1:48" hidden="1" x14ac:dyDescent="0.35">
      <c r="A1019">
        <v>119</v>
      </c>
      <c r="B1019" t="s">
        <v>48</v>
      </c>
      <c r="C1019" t="s">
        <v>37</v>
      </c>
      <c r="D1019">
        <f t="shared" si="15"/>
        <v>0.99999999999999989</v>
      </c>
      <c r="E1019">
        <v>1.1320418288392E-2</v>
      </c>
      <c r="F1019">
        <v>0</v>
      </c>
      <c r="G1019">
        <v>2.1116556815147101E-2</v>
      </c>
      <c r="H1019">
        <v>0</v>
      </c>
      <c r="I1019">
        <v>0</v>
      </c>
      <c r="J1019">
        <v>0</v>
      </c>
      <c r="K1019">
        <v>9.033988951154941E-3</v>
      </c>
      <c r="L1019">
        <v>0</v>
      </c>
      <c r="M1019">
        <v>3.9900177351905597E-2</v>
      </c>
      <c r="N1019">
        <v>0</v>
      </c>
      <c r="O1019">
        <v>0</v>
      </c>
      <c r="P1019">
        <v>0</v>
      </c>
      <c r="Q1019">
        <v>0</v>
      </c>
      <c r="R1019">
        <v>0.1189765593473552</v>
      </c>
      <c r="S1019">
        <v>3.2215241136362607E-2</v>
      </c>
      <c r="T1019">
        <v>6.3285140000014631E-2</v>
      </c>
      <c r="U1019">
        <v>0</v>
      </c>
      <c r="W1019">
        <v>1.422580719945679E-2</v>
      </c>
      <c r="Y1019">
        <v>0</v>
      </c>
      <c r="Z1019">
        <v>0.13455798345922559</v>
      </c>
      <c r="AA1019">
        <v>0</v>
      </c>
      <c r="AB1019">
        <v>3.4076736369253173E-2</v>
      </c>
      <c r="AC1019">
        <v>1.7959053069869679E-3</v>
      </c>
      <c r="AD1019">
        <v>0.17361322552909089</v>
      </c>
      <c r="AE1019">
        <v>0</v>
      </c>
      <c r="AF1019">
        <v>0</v>
      </c>
      <c r="AG1019">
        <v>0</v>
      </c>
      <c r="AH1019">
        <v>0</v>
      </c>
      <c r="AI1019">
        <v>2.040409963863778E-2</v>
      </c>
      <c r="AJ1019">
        <v>0</v>
      </c>
      <c r="AK1019">
        <v>0</v>
      </c>
      <c r="AL1019">
        <v>0</v>
      </c>
      <c r="AM1019">
        <v>2.1920012993446779E-2</v>
      </c>
      <c r="AO1019">
        <v>0</v>
      </c>
      <c r="AP1019">
        <v>5.3276166565596403E-2</v>
      </c>
      <c r="AQ1019">
        <v>0</v>
      </c>
      <c r="AR1019">
        <v>4.4712906903099071E-2</v>
      </c>
      <c r="AS1019">
        <v>0.19612743560290399</v>
      </c>
      <c r="AT1019">
        <v>0</v>
      </c>
      <c r="AU1019">
        <v>9.4416385419703857E-3</v>
      </c>
      <c r="AV1019">
        <v>0</v>
      </c>
    </row>
    <row r="1020" spans="1:48" hidden="1" x14ac:dyDescent="0.35">
      <c r="A1020">
        <v>162</v>
      </c>
      <c r="B1020" t="s">
        <v>49</v>
      </c>
      <c r="C1020" t="s">
        <v>37</v>
      </c>
      <c r="D1020">
        <f t="shared" si="15"/>
        <v>1</v>
      </c>
      <c r="E1020">
        <v>1.045962400251952E-2</v>
      </c>
      <c r="F1020">
        <v>0</v>
      </c>
      <c r="G1020">
        <v>2.1671480960835491E-2</v>
      </c>
      <c r="H1020">
        <v>0</v>
      </c>
      <c r="I1020">
        <v>0</v>
      </c>
      <c r="J1020">
        <v>0</v>
      </c>
      <c r="K1020">
        <v>9.1737853361522816E-3</v>
      </c>
      <c r="L1020">
        <v>0</v>
      </c>
      <c r="M1020">
        <v>4.4104948166797907E-2</v>
      </c>
      <c r="N1020">
        <v>0</v>
      </c>
      <c r="O1020">
        <v>0</v>
      </c>
      <c r="P1020">
        <v>0</v>
      </c>
      <c r="Q1020">
        <v>0</v>
      </c>
      <c r="R1020">
        <v>0.11867051356980229</v>
      </c>
      <c r="S1020">
        <v>3.326862026987612E-2</v>
      </c>
      <c r="T1020">
        <v>6.198462088986198E-2</v>
      </c>
      <c r="U1020">
        <v>0</v>
      </c>
      <c r="W1020">
        <v>1.502901402202873E-2</v>
      </c>
      <c r="Y1020">
        <v>0</v>
      </c>
      <c r="Z1020">
        <v>0.12930175035793179</v>
      </c>
      <c r="AA1020">
        <v>0</v>
      </c>
      <c r="AB1020">
        <v>3.2816927391876097E-2</v>
      </c>
      <c r="AC1020">
        <v>3.8378526492839232E-3</v>
      </c>
      <c r="AD1020">
        <v>0.1715762076847023</v>
      </c>
      <c r="AE1020">
        <v>0</v>
      </c>
      <c r="AF1020">
        <v>0</v>
      </c>
      <c r="AG1020">
        <v>0</v>
      </c>
      <c r="AH1020">
        <v>0</v>
      </c>
      <c r="AI1020">
        <v>2.4355701872412101E-2</v>
      </c>
      <c r="AJ1020">
        <v>0</v>
      </c>
      <c r="AK1020">
        <v>0</v>
      </c>
      <c r="AL1020">
        <v>0</v>
      </c>
      <c r="AM1020">
        <v>1.999760158425172E-2</v>
      </c>
      <c r="AO1020">
        <v>0</v>
      </c>
      <c r="AP1020">
        <v>4.9451637879153389E-2</v>
      </c>
      <c r="AQ1020">
        <v>0</v>
      </c>
      <c r="AR1020">
        <v>4.6349138578885653E-2</v>
      </c>
      <c r="AS1020">
        <v>0.1983395379432315</v>
      </c>
      <c r="AT1020">
        <v>0</v>
      </c>
      <c r="AU1020">
        <v>9.6110368403971944E-3</v>
      </c>
      <c r="AV1020">
        <v>0</v>
      </c>
    </row>
    <row r="1021" spans="1:48" hidden="1" x14ac:dyDescent="0.35">
      <c r="A1021">
        <v>205</v>
      </c>
      <c r="B1021" t="s">
        <v>50</v>
      </c>
      <c r="C1021" t="s">
        <v>37</v>
      </c>
      <c r="D1021">
        <f t="shared" si="15"/>
        <v>1</v>
      </c>
      <c r="E1021">
        <v>1.023308400473129E-2</v>
      </c>
      <c r="F1021">
        <v>0</v>
      </c>
      <c r="G1021">
        <v>2.2305408253079001E-2</v>
      </c>
      <c r="H1021">
        <v>0</v>
      </c>
      <c r="I1021">
        <v>0</v>
      </c>
      <c r="J1021">
        <v>0</v>
      </c>
      <c r="K1021">
        <v>1.037239079712352E-2</v>
      </c>
      <c r="L1021">
        <v>0</v>
      </c>
      <c r="M1021">
        <v>4.7039829526312721E-2</v>
      </c>
      <c r="N1021">
        <v>0</v>
      </c>
      <c r="O1021">
        <v>0</v>
      </c>
      <c r="P1021">
        <v>0</v>
      </c>
      <c r="Q1021">
        <v>0</v>
      </c>
      <c r="R1021">
        <v>0.1168526120999567</v>
      </c>
      <c r="S1021">
        <v>3.054024157357129E-2</v>
      </c>
      <c r="T1021">
        <v>5.8657255796696173E-2</v>
      </c>
      <c r="U1021">
        <v>0</v>
      </c>
      <c r="W1021">
        <v>1.5587994636477561E-2</v>
      </c>
      <c r="Y1021">
        <v>0</v>
      </c>
      <c r="Z1021">
        <v>0.1287750622763065</v>
      </c>
      <c r="AA1021">
        <v>0</v>
      </c>
      <c r="AB1021">
        <v>3.4746865205702269E-2</v>
      </c>
      <c r="AC1021">
        <v>3.8378526492839232E-3</v>
      </c>
      <c r="AD1021">
        <v>0.17640564377630011</v>
      </c>
      <c r="AE1021">
        <v>0</v>
      </c>
      <c r="AF1021">
        <v>0</v>
      </c>
      <c r="AG1021">
        <v>0</v>
      </c>
      <c r="AH1021">
        <v>0</v>
      </c>
      <c r="AI1021">
        <v>2.6383971089452021E-2</v>
      </c>
      <c r="AJ1021">
        <v>0</v>
      </c>
      <c r="AK1021">
        <v>0</v>
      </c>
      <c r="AL1021">
        <v>0</v>
      </c>
      <c r="AM1021">
        <v>1.8080171192840239E-2</v>
      </c>
      <c r="AO1021">
        <v>0</v>
      </c>
      <c r="AP1021">
        <v>4.7254125232242788E-2</v>
      </c>
      <c r="AQ1021">
        <v>0</v>
      </c>
      <c r="AR1021">
        <v>4.9493423527653541E-2</v>
      </c>
      <c r="AS1021">
        <v>0.19305916301066459</v>
      </c>
      <c r="AT1021">
        <v>0</v>
      </c>
      <c r="AU1021">
        <v>1.037490535160574E-2</v>
      </c>
      <c r="AV1021">
        <v>0</v>
      </c>
    </row>
    <row r="1022" spans="1:48" hidden="1" x14ac:dyDescent="0.35">
      <c r="A1022">
        <v>248</v>
      </c>
      <c r="B1022" t="s">
        <v>51</v>
      </c>
      <c r="C1022" t="s">
        <v>37</v>
      </c>
      <c r="D1022">
        <f t="shared" si="15"/>
        <v>1</v>
      </c>
      <c r="E1022">
        <v>1.053103738222327E-2</v>
      </c>
      <c r="F1022">
        <v>0</v>
      </c>
      <c r="G1022">
        <v>2.3222280112484901E-2</v>
      </c>
      <c r="H1022">
        <v>0</v>
      </c>
      <c r="I1022">
        <v>0</v>
      </c>
      <c r="J1022">
        <v>0</v>
      </c>
      <c r="K1022">
        <v>1.0707484837600119E-2</v>
      </c>
      <c r="L1022">
        <v>0</v>
      </c>
      <c r="M1022">
        <v>5.0980649247733108E-2</v>
      </c>
      <c r="N1022">
        <v>0</v>
      </c>
      <c r="O1022">
        <v>0</v>
      </c>
      <c r="P1022">
        <v>0</v>
      </c>
      <c r="Q1022">
        <v>0</v>
      </c>
      <c r="R1022">
        <v>0.11256328551348931</v>
      </c>
      <c r="S1022">
        <v>2.7553937597569911E-2</v>
      </c>
      <c r="T1022">
        <v>5.8885886164446857E-2</v>
      </c>
      <c r="U1022">
        <v>0</v>
      </c>
      <c r="W1022">
        <v>1.6300755943383149E-2</v>
      </c>
      <c r="Y1022">
        <v>0</v>
      </c>
      <c r="Z1022">
        <v>0.1263385522918718</v>
      </c>
      <c r="AA1022">
        <v>0</v>
      </c>
      <c r="AB1022">
        <v>3.819432266050634E-2</v>
      </c>
      <c r="AC1022">
        <v>2.0419473422969548E-3</v>
      </c>
      <c r="AD1022">
        <v>0.18413556051388241</v>
      </c>
      <c r="AE1022">
        <v>0</v>
      </c>
      <c r="AF1022">
        <v>0</v>
      </c>
      <c r="AG1022">
        <v>0</v>
      </c>
      <c r="AH1022">
        <v>0</v>
      </c>
      <c r="AI1022">
        <v>2.6726454077317729E-2</v>
      </c>
      <c r="AJ1022">
        <v>0</v>
      </c>
      <c r="AK1022">
        <v>0</v>
      </c>
      <c r="AL1022">
        <v>0</v>
      </c>
      <c r="AM1022">
        <v>1.8780394861161419E-2</v>
      </c>
      <c r="AO1022">
        <v>0</v>
      </c>
      <c r="AP1022">
        <v>4.7811268713645209E-2</v>
      </c>
      <c r="AQ1022">
        <v>0</v>
      </c>
      <c r="AR1022">
        <v>5.1887719583328863E-2</v>
      </c>
      <c r="AS1022">
        <v>0.18175288622407421</v>
      </c>
      <c r="AT1022">
        <v>0</v>
      </c>
      <c r="AU1022">
        <v>1.158557693298452E-2</v>
      </c>
      <c r="AV1022">
        <v>0</v>
      </c>
    </row>
    <row r="1023" spans="1:48" hidden="1" x14ac:dyDescent="0.35">
      <c r="A1023">
        <v>291</v>
      </c>
      <c r="B1023" t="s">
        <v>52</v>
      </c>
      <c r="C1023" t="s">
        <v>37</v>
      </c>
      <c r="D1023">
        <f t="shared" si="15"/>
        <v>1</v>
      </c>
      <c r="E1023">
        <v>1.1421708194998411E-2</v>
      </c>
      <c r="F1023">
        <v>0</v>
      </c>
      <c r="G1023">
        <v>2.418660120335249E-2</v>
      </c>
      <c r="H1023">
        <v>0</v>
      </c>
      <c r="I1023">
        <v>0</v>
      </c>
      <c r="J1023">
        <v>0</v>
      </c>
      <c r="K1023">
        <v>1.106656316126144E-2</v>
      </c>
      <c r="L1023">
        <v>0</v>
      </c>
      <c r="M1023">
        <v>5.9438565675145438E-2</v>
      </c>
      <c r="N1023">
        <v>0</v>
      </c>
      <c r="O1023">
        <v>0</v>
      </c>
      <c r="P1023">
        <v>0</v>
      </c>
      <c r="Q1023">
        <v>0</v>
      </c>
      <c r="R1023">
        <v>0.11092581568076371</v>
      </c>
      <c r="S1023">
        <v>2.3885160316013222E-2</v>
      </c>
      <c r="T1023">
        <v>6.142789012776953E-2</v>
      </c>
      <c r="U1023">
        <v>0</v>
      </c>
      <c r="W1023">
        <v>1.6878880056008811E-2</v>
      </c>
      <c r="Y1023">
        <v>0</v>
      </c>
      <c r="Z1023">
        <v>0.1188935632507148</v>
      </c>
      <c r="AA1023">
        <v>0</v>
      </c>
      <c r="AB1023">
        <v>4.0268117001094908E-2</v>
      </c>
      <c r="AC1023">
        <v>0</v>
      </c>
      <c r="AD1023">
        <v>0.19140670049690611</v>
      </c>
      <c r="AE1023">
        <v>0</v>
      </c>
      <c r="AF1023">
        <v>0</v>
      </c>
      <c r="AG1023">
        <v>0</v>
      </c>
      <c r="AH1023">
        <v>0</v>
      </c>
      <c r="AI1023">
        <v>2.5926221907137469E-2</v>
      </c>
      <c r="AJ1023">
        <v>0</v>
      </c>
      <c r="AK1023">
        <v>0</v>
      </c>
      <c r="AL1023">
        <v>0</v>
      </c>
      <c r="AM1023">
        <v>1.9399739274945031E-2</v>
      </c>
      <c r="AO1023">
        <v>0</v>
      </c>
      <c r="AP1023">
        <v>4.8244712126458887E-2</v>
      </c>
      <c r="AQ1023">
        <v>0</v>
      </c>
      <c r="AR1023">
        <v>5.3317402966149542E-2</v>
      </c>
      <c r="AS1023">
        <v>0.1703820935915866</v>
      </c>
      <c r="AT1023">
        <v>0</v>
      </c>
      <c r="AU1023">
        <v>1.293026496969373E-2</v>
      </c>
      <c r="AV1023">
        <v>0</v>
      </c>
    </row>
    <row r="1024" spans="1:48" hidden="1" x14ac:dyDescent="0.35">
      <c r="A1024">
        <v>334</v>
      </c>
      <c r="B1024" t="s">
        <v>53</v>
      </c>
      <c r="C1024" t="s">
        <v>37</v>
      </c>
      <c r="D1024">
        <f t="shared" si="15"/>
        <v>0.97058369302127201</v>
      </c>
      <c r="E1024">
        <v>1.211261191508756E-2</v>
      </c>
      <c r="F1024">
        <v>0</v>
      </c>
      <c r="G1024">
        <v>2.5234934240667091E-2</v>
      </c>
      <c r="H1024">
        <v>0</v>
      </c>
      <c r="I1024">
        <v>0</v>
      </c>
      <c r="J1024">
        <v>0</v>
      </c>
      <c r="K1024">
        <v>1.0391043383802289E-2</v>
      </c>
      <c r="L1024">
        <v>0</v>
      </c>
      <c r="M1024">
        <v>6.8726908021801883E-2</v>
      </c>
      <c r="N1024">
        <v>0</v>
      </c>
      <c r="O1024">
        <v>0</v>
      </c>
      <c r="P1024">
        <v>0</v>
      </c>
      <c r="Q1024">
        <v>0</v>
      </c>
      <c r="R1024">
        <v>0.10874271075355919</v>
      </c>
      <c r="S1024">
        <v>2.4220550903201341E-2</v>
      </c>
      <c r="T1024">
        <v>6.3735842178855681E-2</v>
      </c>
      <c r="U1024">
        <v>0</v>
      </c>
      <c r="W1024">
        <v>1.7172784611459661E-2</v>
      </c>
      <c r="Y1024">
        <v>0</v>
      </c>
      <c r="Z1024">
        <v>0.1049057777425073</v>
      </c>
      <c r="AA1024">
        <v>0</v>
      </c>
      <c r="AB1024">
        <v>4.0782916107083789E-2</v>
      </c>
      <c r="AC1024">
        <v>0</v>
      </c>
      <c r="AD1024">
        <v>0.1819258233827864</v>
      </c>
      <c r="AE1024">
        <v>0</v>
      </c>
      <c r="AF1024">
        <v>0</v>
      </c>
      <c r="AG1024">
        <v>0</v>
      </c>
      <c r="AH1024">
        <v>0</v>
      </c>
      <c r="AI1024">
        <v>2.4368394883687191E-2</v>
      </c>
      <c r="AJ1024">
        <v>0</v>
      </c>
      <c r="AK1024">
        <v>0</v>
      </c>
      <c r="AL1024">
        <v>0</v>
      </c>
      <c r="AM1024">
        <v>1.8420584173577139E-2</v>
      </c>
      <c r="AO1024">
        <v>0</v>
      </c>
      <c r="AP1024">
        <v>4.6985724991612791E-2</v>
      </c>
      <c r="AQ1024">
        <v>0</v>
      </c>
      <c r="AR1024">
        <v>5.0786946392349097E-2</v>
      </c>
      <c r="AS1024">
        <v>0.15881210756108749</v>
      </c>
      <c r="AT1024">
        <v>0</v>
      </c>
      <c r="AU1024">
        <v>1.3258031778146001E-2</v>
      </c>
      <c r="AV1024">
        <v>0</v>
      </c>
    </row>
    <row r="1025" spans="1:48" hidden="1" x14ac:dyDescent="0.35">
      <c r="A1025">
        <v>377</v>
      </c>
      <c r="B1025" t="s">
        <v>54</v>
      </c>
      <c r="C1025" t="s">
        <v>37</v>
      </c>
      <c r="D1025">
        <f t="shared" si="15"/>
        <v>0.94248442501033936</v>
      </c>
      <c r="E1025">
        <v>1.195350535563248E-2</v>
      </c>
      <c r="F1025">
        <v>0</v>
      </c>
      <c r="G1025">
        <v>2.5431626476621491E-2</v>
      </c>
      <c r="H1025">
        <v>0</v>
      </c>
      <c r="I1025">
        <v>0</v>
      </c>
      <c r="J1025">
        <v>0</v>
      </c>
      <c r="K1025">
        <v>9.2852946295379612E-3</v>
      </c>
      <c r="L1025">
        <v>0</v>
      </c>
      <c r="M1025">
        <v>8.0495568341900872E-2</v>
      </c>
      <c r="N1025">
        <v>0</v>
      </c>
      <c r="O1025">
        <v>0</v>
      </c>
      <c r="P1025">
        <v>0</v>
      </c>
      <c r="Q1025">
        <v>0</v>
      </c>
      <c r="R1025">
        <v>0.10644661733874609</v>
      </c>
      <c r="S1025">
        <v>2.5367231323025818E-2</v>
      </c>
      <c r="T1025">
        <v>6.3784470590195042E-2</v>
      </c>
      <c r="U1025">
        <v>0</v>
      </c>
      <c r="W1025">
        <v>1.8081892101202129E-2</v>
      </c>
      <c r="Y1025">
        <v>0</v>
      </c>
      <c r="Z1025">
        <v>9.6051200940455425E-2</v>
      </c>
      <c r="AA1025">
        <v>0</v>
      </c>
      <c r="AB1025">
        <v>4.1790591571642707E-2</v>
      </c>
      <c r="AC1025">
        <v>0</v>
      </c>
      <c r="AD1025">
        <v>0.17006277893258831</v>
      </c>
      <c r="AE1025">
        <v>0</v>
      </c>
      <c r="AF1025">
        <v>0</v>
      </c>
      <c r="AG1025">
        <v>0</v>
      </c>
      <c r="AH1025">
        <v>0</v>
      </c>
      <c r="AI1025">
        <v>2.3704830784296891E-2</v>
      </c>
      <c r="AJ1025">
        <v>0</v>
      </c>
      <c r="AK1025">
        <v>0</v>
      </c>
      <c r="AL1025">
        <v>0</v>
      </c>
      <c r="AM1025">
        <v>1.6737233921611722E-2</v>
      </c>
      <c r="AO1025">
        <v>0</v>
      </c>
      <c r="AP1025">
        <v>4.5151577559124377E-2</v>
      </c>
      <c r="AQ1025">
        <v>0</v>
      </c>
      <c r="AR1025">
        <v>5.1000089769686612E-2</v>
      </c>
      <c r="AS1025">
        <v>0.14396475179712639</v>
      </c>
      <c r="AT1025">
        <v>0</v>
      </c>
      <c r="AU1025">
        <v>1.3175163576944969E-2</v>
      </c>
      <c r="AV1025">
        <v>0</v>
      </c>
    </row>
    <row r="1026" spans="1:48" hidden="1" x14ac:dyDescent="0.35">
      <c r="A1026">
        <v>420</v>
      </c>
      <c r="B1026" t="s">
        <v>55</v>
      </c>
      <c r="C1026" t="s">
        <v>37</v>
      </c>
      <c r="D1026">
        <f t="shared" si="15"/>
        <v>1</v>
      </c>
      <c r="E1026">
        <v>1.303387617346944E-2</v>
      </c>
      <c r="F1026">
        <v>0</v>
      </c>
      <c r="G1026">
        <v>2.6706935678256591E-2</v>
      </c>
      <c r="H1026">
        <v>0</v>
      </c>
      <c r="I1026">
        <v>0</v>
      </c>
      <c r="J1026">
        <v>0</v>
      </c>
      <c r="K1026">
        <v>8.3943176480133375E-3</v>
      </c>
      <c r="L1026">
        <v>0</v>
      </c>
      <c r="M1026">
        <v>9.0933277326292625E-2</v>
      </c>
      <c r="N1026">
        <v>0</v>
      </c>
      <c r="O1026">
        <v>0</v>
      </c>
      <c r="P1026">
        <v>0</v>
      </c>
      <c r="Q1026">
        <v>0</v>
      </c>
      <c r="R1026">
        <v>0.1015918468410924</v>
      </c>
      <c r="S1026">
        <v>2.6615788748715161E-2</v>
      </c>
      <c r="T1026">
        <v>6.4057490785443108E-2</v>
      </c>
      <c r="U1026">
        <v>0</v>
      </c>
      <c r="V1026">
        <v>8.5137383043638062E-2</v>
      </c>
      <c r="W1026">
        <v>2.080156717818438E-2</v>
      </c>
      <c r="Y1026">
        <v>0</v>
      </c>
      <c r="Z1026">
        <v>8.7547352352062568E-2</v>
      </c>
      <c r="AA1026">
        <v>0</v>
      </c>
      <c r="AB1026">
        <v>4.1569690379356053E-2</v>
      </c>
      <c r="AC1026">
        <v>0</v>
      </c>
      <c r="AD1026">
        <v>0.15415512996203171</v>
      </c>
      <c r="AE1026">
        <v>0</v>
      </c>
      <c r="AF1026">
        <v>0</v>
      </c>
      <c r="AG1026">
        <v>0</v>
      </c>
      <c r="AH1026">
        <v>0</v>
      </c>
      <c r="AI1026">
        <v>2.2840257551267808E-2</v>
      </c>
      <c r="AJ1026">
        <v>0</v>
      </c>
      <c r="AK1026">
        <v>0</v>
      </c>
      <c r="AL1026">
        <v>0</v>
      </c>
      <c r="AM1026">
        <v>1.8405831597899151E-2</v>
      </c>
      <c r="AO1026">
        <v>0</v>
      </c>
      <c r="AP1026">
        <v>4.2758637911816749E-2</v>
      </c>
      <c r="AQ1026">
        <v>0</v>
      </c>
      <c r="AR1026">
        <v>5.1264509701364668E-2</v>
      </c>
      <c r="AS1026">
        <v>0.1302771112195189</v>
      </c>
      <c r="AT1026">
        <v>0</v>
      </c>
      <c r="AU1026">
        <v>1.3908995901577299E-2</v>
      </c>
      <c r="AV1026">
        <v>0</v>
      </c>
    </row>
    <row r="1027" spans="1:48" hidden="1" x14ac:dyDescent="0.35">
      <c r="A1027">
        <v>463</v>
      </c>
      <c r="B1027" t="s">
        <v>56</v>
      </c>
      <c r="C1027" t="s">
        <v>37</v>
      </c>
      <c r="D1027">
        <f t="shared" ref="D1027:D1090" si="16">SUM(E1027:AV1027)</f>
        <v>1</v>
      </c>
      <c r="E1027">
        <v>1.421887383665963E-2</v>
      </c>
      <c r="F1027">
        <v>0</v>
      </c>
      <c r="G1027">
        <v>2.8260227208015808E-2</v>
      </c>
      <c r="H1027">
        <v>0</v>
      </c>
      <c r="I1027">
        <v>0</v>
      </c>
      <c r="J1027">
        <v>0</v>
      </c>
      <c r="K1027">
        <v>7.3069297334755834E-3</v>
      </c>
      <c r="L1027">
        <v>0</v>
      </c>
      <c r="M1027">
        <v>0.1033924247258101</v>
      </c>
      <c r="N1027">
        <v>0</v>
      </c>
      <c r="O1027">
        <v>0</v>
      </c>
      <c r="P1027">
        <v>0</v>
      </c>
      <c r="Q1027">
        <v>0</v>
      </c>
      <c r="R1027">
        <v>9.7786744296883554E-2</v>
      </c>
      <c r="S1027">
        <v>2.616747276635405E-2</v>
      </c>
      <c r="T1027">
        <v>6.5273034895554236E-2</v>
      </c>
      <c r="U1027">
        <v>0</v>
      </c>
      <c r="V1027">
        <v>8.4003143488359147E-2</v>
      </c>
      <c r="W1027">
        <v>2.4221770520939101E-2</v>
      </c>
      <c r="Y1027">
        <v>0</v>
      </c>
      <c r="Z1027">
        <v>8.1734049454345606E-2</v>
      </c>
      <c r="AA1027">
        <v>0</v>
      </c>
      <c r="AB1027">
        <v>4.1826930681861357E-2</v>
      </c>
      <c r="AC1027">
        <v>0</v>
      </c>
      <c r="AD1027">
        <v>0.14760970944038981</v>
      </c>
      <c r="AE1027">
        <v>0</v>
      </c>
      <c r="AF1027">
        <v>0</v>
      </c>
      <c r="AG1027">
        <v>0</v>
      </c>
      <c r="AH1027">
        <v>0</v>
      </c>
      <c r="AI1027">
        <v>2.3093494136447831E-2</v>
      </c>
      <c r="AJ1027">
        <v>0</v>
      </c>
      <c r="AK1027">
        <v>0</v>
      </c>
      <c r="AL1027">
        <v>0</v>
      </c>
      <c r="AM1027">
        <v>2.0366998703234471E-2</v>
      </c>
      <c r="AO1027">
        <v>0</v>
      </c>
      <c r="AP1027">
        <v>4.2811250891994702E-2</v>
      </c>
      <c r="AQ1027">
        <v>0</v>
      </c>
      <c r="AR1027">
        <v>5.2587619222471682E-2</v>
      </c>
      <c r="AS1027">
        <v>0.12455343384283681</v>
      </c>
      <c r="AT1027">
        <v>0</v>
      </c>
      <c r="AU1027">
        <v>1.478589215436662E-2</v>
      </c>
      <c r="AV1027">
        <v>0</v>
      </c>
    </row>
    <row r="1028" spans="1:48" hidden="1" x14ac:dyDescent="0.35">
      <c r="A1028">
        <v>506</v>
      </c>
      <c r="B1028" t="s">
        <v>57</v>
      </c>
      <c r="C1028" t="s">
        <v>37</v>
      </c>
      <c r="D1028">
        <f t="shared" si="16"/>
        <v>1</v>
      </c>
      <c r="E1028">
        <v>1.579031210997766E-2</v>
      </c>
      <c r="F1028">
        <v>0</v>
      </c>
      <c r="G1028">
        <v>2.8873731130995658E-2</v>
      </c>
      <c r="H1028">
        <v>0</v>
      </c>
      <c r="I1028">
        <v>0</v>
      </c>
      <c r="J1028">
        <v>1.986509290391228E-3</v>
      </c>
      <c r="K1028">
        <v>6.548014480645307E-3</v>
      </c>
      <c r="L1028">
        <v>0</v>
      </c>
      <c r="M1028">
        <v>0.1119991901195143</v>
      </c>
      <c r="N1028">
        <v>0</v>
      </c>
      <c r="O1028">
        <v>0</v>
      </c>
      <c r="P1028">
        <v>0</v>
      </c>
      <c r="Q1028">
        <v>0</v>
      </c>
      <c r="R1028">
        <v>9.3787871276738433E-2</v>
      </c>
      <c r="S1028">
        <v>2.5342804663865608E-2</v>
      </c>
      <c r="T1028">
        <v>6.7308488822187915E-2</v>
      </c>
      <c r="U1028">
        <v>0</v>
      </c>
      <c r="V1028">
        <v>8.455830699754617E-2</v>
      </c>
      <c r="W1028">
        <v>2.7722933736304561E-2</v>
      </c>
      <c r="Y1028">
        <v>0</v>
      </c>
      <c r="Z1028">
        <v>7.509800766903213E-2</v>
      </c>
      <c r="AA1028">
        <v>0</v>
      </c>
      <c r="AB1028">
        <v>4.3039123267653613E-2</v>
      </c>
      <c r="AC1028">
        <v>0</v>
      </c>
      <c r="AD1028">
        <v>0.1439904410231137</v>
      </c>
      <c r="AE1028">
        <v>0</v>
      </c>
      <c r="AF1028">
        <v>0</v>
      </c>
      <c r="AG1028">
        <v>0</v>
      </c>
      <c r="AH1028">
        <v>0</v>
      </c>
      <c r="AI1028">
        <v>2.290118539697409E-2</v>
      </c>
      <c r="AJ1028">
        <v>0</v>
      </c>
      <c r="AK1028">
        <v>0</v>
      </c>
      <c r="AL1028">
        <v>0</v>
      </c>
      <c r="AM1028">
        <v>2.1384729154524131E-2</v>
      </c>
      <c r="AO1028">
        <v>0</v>
      </c>
      <c r="AP1028">
        <v>4.2236204561996733E-2</v>
      </c>
      <c r="AQ1028">
        <v>0</v>
      </c>
      <c r="AR1028">
        <v>5.1282495002676259E-2</v>
      </c>
      <c r="AS1028">
        <v>0.1201692933896077</v>
      </c>
      <c r="AT1028">
        <v>0</v>
      </c>
      <c r="AU1028">
        <v>1.5980357906254909E-2</v>
      </c>
      <c r="AV1028">
        <v>0</v>
      </c>
    </row>
    <row r="1029" spans="1:48" hidden="1" x14ac:dyDescent="0.35">
      <c r="A1029">
        <v>549</v>
      </c>
      <c r="B1029" t="s">
        <v>58</v>
      </c>
      <c r="C1029" t="s">
        <v>37</v>
      </c>
      <c r="D1029">
        <f t="shared" si="16"/>
        <v>1.0000000000000002</v>
      </c>
      <c r="E1029">
        <v>1.6461866678703471E-2</v>
      </c>
      <c r="F1029">
        <v>0</v>
      </c>
      <c r="G1029">
        <v>2.977047505797463E-2</v>
      </c>
      <c r="H1029">
        <v>0</v>
      </c>
      <c r="I1029">
        <v>0</v>
      </c>
      <c r="J1029">
        <v>3.7426767503991772E-3</v>
      </c>
      <c r="K1029">
        <v>5.9197387492724712E-3</v>
      </c>
      <c r="L1029">
        <v>0</v>
      </c>
      <c r="M1029">
        <v>0.1147672386654229</v>
      </c>
      <c r="N1029">
        <v>0</v>
      </c>
      <c r="O1029">
        <v>0</v>
      </c>
      <c r="P1029">
        <v>0</v>
      </c>
      <c r="Q1029">
        <v>0</v>
      </c>
      <c r="R1029">
        <v>9.4675127599734274E-2</v>
      </c>
      <c r="S1029">
        <v>2.3071423191055391E-2</v>
      </c>
      <c r="T1029">
        <v>6.7415957852366412E-2</v>
      </c>
      <c r="U1029">
        <v>0</v>
      </c>
      <c r="V1029">
        <v>8.7323133235691283E-2</v>
      </c>
      <c r="W1029">
        <v>3.0905826733921182E-2</v>
      </c>
      <c r="Y1029">
        <v>0</v>
      </c>
      <c r="Z1029">
        <v>7.2436599428552198E-2</v>
      </c>
      <c r="AA1029">
        <v>0</v>
      </c>
      <c r="AB1029">
        <v>4.617497621929819E-2</v>
      </c>
      <c r="AC1029">
        <v>0</v>
      </c>
      <c r="AD1029">
        <v>0.14003340933365971</v>
      </c>
      <c r="AE1029">
        <v>0</v>
      </c>
      <c r="AF1029">
        <v>0</v>
      </c>
      <c r="AG1029">
        <v>0</v>
      </c>
      <c r="AH1029">
        <v>0</v>
      </c>
      <c r="AI1029">
        <v>2.2365187600740521E-2</v>
      </c>
      <c r="AJ1029">
        <v>0</v>
      </c>
      <c r="AK1029">
        <v>0</v>
      </c>
      <c r="AL1029">
        <v>0</v>
      </c>
      <c r="AM1029">
        <v>2.2328835022031712E-2</v>
      </c>
      <c r="AO1029">
        <v>0</v>
      </c>
      <c r="AP1029">
        <v>4.1803885440430531E-2</v>
      </c>
      <c r="AQ1029">
        <v>0</v>
      </c>
      <c r="AR1029">
        <v>4.8433737522464257E-2</v>
      </c>
      <c r="AS1029">
        <v>0.1153395393139533</v>
      </c>
      <c r="AT1029">
        <v>0</v>
      </c>
      <c r="AU1029">
        <v>1.7030365604328371E-2</v>
      </c>
      <c r="AV1029">
        <v>0</v>
      </c>
    </row>
    <row r="1030" spans="1:48" hidden="1" x14ac:dyDescent="0.35">
      <c r="A1030">
        <v>592</v>
      </c>
      <c r="B1030" t="s">
        <v>59</v>
      </c>
      <c r="C1030" t="s">
        <v>37</v>
      </c>
      <c r="D1030">
        <f t="shared" si="16"/>
        <v>0.99999999999999989</v>
      </c>
      <c r="E1030">
        <v>1.6892343242777799E-2</v>
      </c>
      <c r="F1030">
        <v>0</v>
      </c>
      <c r="G1030">
        <v>3.0256273220499411E-2</v>
      </c>
      <c r="H1030">
        <v>0</v>
      </c>
      <c r="I1030">
        <v>1.7366363366490859E-3</v>
      </c>
      <c r="J1030">
        <v>6.1743717646911044E-3</v>
      </c>
      <c r="K1030">
        <v>6.4595704942023028E-3</v>
      </c>
      <c r="L1030">
        <v>0</v>
      </c>
      <c r="M1030">
        <v>0.11379460453764829</v>
      </c>
      <c r="N1030">
        <v>0</v>
      </c>
      <c r="O1030">
        <v>0</v>
      </c>
      <c r="P1030">
        <v>0</v>
      </c>
      <c r="Q1030">
        <v>0</v>
      </c>
      <c r="R1030">
        <v>9.7177444252348241E-2</v>
      </c>
      <c r="S1030">
        <v>2.1605702691804011E-2</v>
      </c>
      <c r="T1030">
        <v>6.9069065995295095E-2</v>
      </c>
      <c r="U1030">
        <v>0</v>
      </c>
      <c r="V1030">
        <v>8.7876410761008716E-2</v>
      </c>
      <c r="W1030">
        <v>3.2566656882348943E-2</v>
      </c>
      <c r="Y1030">
        <v>0</v>
      </c>
      <c r="Z1030">
        <v>6.9814606516097596E-2</v>
      </c>
      <c r="AA1030">
        <v>0</v>
      </c>
      <c r="AB1030">
        <v>5.1490609984309377E-2</v>
      </c>
      <c r="AC1030">
        <v>0</v>
      </c>
      <c r="AD1030">
        <v>0.1349796533434216</v>
      </c>
      <c r="AE1030">
        <v>0</v>
      </c>
      <c r="AF1030">
        <v>0</v>
      </c>
      <c r="AG1030">
        <v>0</v>
      </c>
      <c r="AH1030">
        <v>0</v>
      </c>
      <c r="AI1030">
        <v>2.2004727996004829E-2</v>
      </c>
      <c r="AJ1030">
        <v>0</v>
      </c>
      <c r="AK1030">
        <v>0</v>
      </c>
      <c r="AL1030">
        <v>1.9711876343144761E-3</v>
      </c>
      <c r="AM1030">
        <v>2.1485281560300148E-2</v>
      </c>
      <c r="AO1030">
        <v>0</v>
      </c>
      <c r="AP1030">
        <v>4.0590621344764398E-2</v>
      </c>
      <c r="AQ1030">
        <v>0</v>
      </c>
      <c r="AR1030">
        <v>4.6196741522714017E-2</v>
      </c>
      <c r="AS1030">
        <v>0.10753242817849711</v>
      </c>
      <c r="AT1030">
        <v>1.752511949678354E-3</v>
      </c>
      <c r="AU1030">
        <v>1.8572549790625059E-2</v>
      </c>
      <c r="AV1030">
        <v>0</v>
      </c>
    </row>
    <row r="1031" spans="1:48" hidden="1" x14ac:dyDescent="0.35">
      <c r="A1031">
        <v>635</v>
      </c>
      <c r="B1031" t="s">
        <v>60</v>
      </c>
      <c r="C1031" t="s">
        <v>37</v>
      </c>
      <c r="D1031">
        <f t="shared" si="16"/>
        <v>1</v>
      </c>
      <c r="E1031">
        <v>1.7374922153583921E-2</v>
      </c>
      <c r="F1031">
        <v>0</v>
      </c>
      <c r="G1031">
        <v>2.9957640537599039E-2</v>
      </c>
      <c r="H1031">
        <v>0</v>
      </c>
      <c r="I1031">
        <v>1.7366363366490859E-3</v>
      </c>
      <c r="J1031">
        <v>4.1878624742998759E-3</v>
      </c>
      <c r="K1031">
        <v>7.6067626109661167E-3</v>
      </c>
      <c r="L1031">
        <v>0</v>
      </c>
      <c r="M1031">
        <v>0.11378513547760161</v>
      </c>
      <c r="N1031">
        <v>0</v>
      </c>
      <c r="O1031">
        <v>0</v>
      </c>
      <c r="P1031">
        <v>0</v>
      </c>
      <c r="Q1031">
        <v>0</v>
      </c>
      <c r="R1031">
        <v>9.7483105244761073E-2</v>
      </c>
      <c r="S1031">
        <v>1.9831733034407949E-2</v>
      </c>
      <c r="T1031">
        <v>7.1127922076561392E-2</v>
      </c>
      <c r="U1031">
        <v>0</v>
      </c>
      <c r="V1031">
        <v>8.7321709046362564E-2</v>
      </c>
      <c r="W1031">
        <v>3.4965510100745001E-2</v>
      </c>
      <c r="Y1031">
        <v>0</v>
      </c>
      <c r="Z1031">
        <v>6.9479676796741316E-2</v>
      </c>
      <c r="AA1031">
        <v>0</v>
      </c>
      <c r="AB1031">
        <v>5.4529160078204408E-2</v>
      </c>
      <c r="AC1031">
        <v>0</v>
      </c>
      <c r="AD1031">
        <v>0.13159313285929281</v>
      </c>
      <c r="AE1031">
        <v>0</v>
      </c>
      <c r="AF1031">
        <v>0</v>
      </c>
      <c r="AG1031">
        <v>0</v>
      </c>
      <c r="AH1031">
        <v>0</v>
      </c>
      <c r="AI1031">
        <v>2.3471622072075631E-2</v>
      </c>
      <c r="AJ1031">
        <v>0</v>
      </c>
      <c r="AK1031">
        <v>0</v>
      </c>
      <c r="AL1031">
        <v>4.1261706448760876E-3</v>
      </c>
      <c r="AM1031">
        <v>2.200172640333873E-2</v>
      </c>
      <c r="AO1031">
        <v>0</v>
      </c>
      <c r="AP1031">
        <v>3.9936932282050253E-2</v>
      </c>
      <c r="AQ1031">
        <v>0</v>
      </c>
      <c r="AR1031">
        <v>4.7833632745481421E-2</v>
      </c>
      <c r="AS1031">
        <v>0.1018861920028321</v>
      </c>
      <c r="AT1031">
        <v>1.752511949678354E-3</v>
      </c>
      <c r="AU1031">
        <v>1.8010303071891231E-2</v>
      </c>
      <c r="AV1031">
        <v>0</v>
      </c>
    </row>
    <row r="1032" spans="1:48" hidden="1" x14ac:dyDescent="0.35">
      <c r="A1032">
        <v>678</v>
      </c>
      <c r="B1032" t="s">
        <v>61</v>
      </c>
      <c r="C1032" t="s">
        <v>37</v>
      </c>
      <c r="D1032">
        <f t="shared" si="16"/>
        <v>1</v>
      </c>
      <c r="E1032">
        <v>1.927793355224254E-2</v>
      </c>
      <c r="F1032">
        <v>0</v>
      </c>
      <c r="G1032">
        <v>2.9024297291337701E-2</v>
      </c>
      <c r="H1032">
        <v>0</v>
      </c>
      <c r="I1032">
        <v>1.7366363366490859E-3</v>
      </c>
      <c r="J1032">
        <v>2.4316950142919281E-3</v>
      </c>
      <c r="K1032">
        <v>8.1784082227391915E-3</v>
      </c>
      <c r="L1032">
        <v>0</v>
      </c>
      <c r="M1032">
        <v>0.1158827215773435</v>
      </c>
      <c r="N1032">
        <v>0</v>
      </c>
      <c r="O1032">
        <v>0</v>
      </c>
      <c r="P1032">
        <v>0</v>
      </c>
      <c r="Q1032">
        <v>0</v>
      </c>
      <c r="R1032">
        <v>9.6595597183568804E-2</v>
      </c>
      <c r="S1032">
        <v>1.9705050728988718E-2</v>
      </c>
      <c r="T1032">
        <v>7.2516127366565153E-2</v>
      </c>
      <c r="U1032">
        <v>0</v>
      </c>
      <c r="V1032">
        <v>8.6956242057054781E-2</v>
      </c>
      <c r="W1032">
        <v>3.6974268773446367E-2</v>
      </c>
      <c r="Y1032">
        <v>0</v>
      </c>
      <c r="Z1032">
        <v>6.6763883683747346E-2</v>
      </c>
      <c r="AA1032">
        <v>0</v>
      </c>
      <c r="AB1032">
        <v>5.5267114851790138E-2</v>
      </c>
      <c r="AC1032">
        <v>2.0526132901367848E-3</v>
      </c>
      <c r="AD1032">
        <v>0.1296346900675831</v>
      </c>
      <c r="AE1032">
        <v>0</v>
      </c>
      <c r="AF1032">
        <v>0</v>
      </c>
      <c r="AG1032">
        <v>0</v>
      </c>
      <c r="AH1032">
        <v>0</v>
      </c>
      <c r="AI1032">
        <v>2.2781171314107909E-2</v>
      </c>
      <c r="AJ1032">
        <v>0</v>
      </c>
      <c r="AK1032">
        <v>0</v>
      </c>
      <c r="AL1032">
        <v>5.9182130156010633E-3</v>
      </c>
      <c r="AM1032">
        <v>2.2035462312681029E-2</v>
      </c>
      <c r="AO1032">
        <v>0</v>
      </c>
      <c r="AP1032">
        <v>3.8307071059026407E-2</v>
      </c>
      <c r="AQ1032">
        <v>0</v>
      </c>
      <c r="AR1032">
        <v>5.0588733100483597E-2</v>
      </c>
      <c r="AS1032">
        <v>9.6446112895014521E-2</v>
      </c>
      <c r="AT1032">
        <v>3.5086750010141672E-3</v>
      </c>
      <c r="AU1032">
        <v>1.7417281304586189E-2</v>
      </c>
      <c r="AV1032">
        <v>0</v>
      </c>
    </row>
    <row r="1033" spans="1:48" hidden="1" x14ac:dyDescent="0.35">
      <c r="A1033">
        <v>721</v>
      </c>
      <c r="B1033" t="s">
        <v>62</v>
      </c>
      <c r="C1033" t="s">
        <v>37</v>
      </c>
      <c r="D1033">
        <f t="shared" si="16"/>
        <v>1.0000000000000002</v>
      </c>
      <c r="E1033">
        <v>2.3270213988047159E-2</v>
      </c>
      <c r="F1033">
        <v>0</v>
      </c>
      <c r="G1033">
        <v>2.9076821116485671E-2</v>
      </c>
      <c r="H1033">
        <v>0</v>
      </c>
      <c r="I1033">
        <v>0</v>
      </c>
      <c r="J1033">
        <v>0</v>
      </c>
      <c r="K1033">
        <v>8.595317416351082E-3</v>
      </c>
      <c r="L1033">
        <v>0</v>
      </c>
      <c r="M1033">
        <v>0.1180471416396322</v>
      </c>
      <c r="N1033">
        <v>0</v>
      </c>
      <c r="O1033">
        <v>0</v>
      </c>
      <c r="P1033">
        <v>0</v>
      </c>
      <c r="Q1033">
        <v>0</v>
      </c>
      <c r="R1033">
        <v>9.5258665639090592E-2</v>
      </c>
      <c r="S1033">
        <v>1.9382263865437711E-2</v>
      </c>
      <c r="T1033">
        <v>7.0919878536682981E-2</v>
      </c>
      <c r="U1033">
        <v>0</v>
      </c>
      <c r="V1033">
        <v>8.8278694105987598E-2</v>
      </c>
      <c r="W1033">
        <v>3.7690861298017943E-2</v>
      </c>
      <c r="Y1033">
        <v>0</v>
      </c>
      <c r="Z1033">
        <v>6.4740741701020288E-2</v>
      </c>
      <c r="AA1033">
        <v>0</v>
      </c>
      <c r="AB1033">
        <v>5.6304597773686543E-2</v>
      </c>
      <c r="AC1033">
        <v>2.0526132901367848E-3</v>
      </c>
      <c r="AD1033">
        <v>0.13025598809401659</v>
      </c>
      <c r="AE1033">
        <v>0</v>
      </c>
      <c r="AF1033">
        <v>0</v>
      </c>
      <c r="AG1033">
        <v>0</v>
      </c>
      <c r="AH1033">
        <v>0</v>
      </c>
      <c r="AI1033">
        <v>2.136503912989739E-2</v>
      </c>
      <c r="AJ1033">
        <v>0</v>
      </c>
      <c r="AK1033">
        <v>0</v>
      </c>
      <c r="AL1033">
        <v>6.2668614268103053E-3</v>
      </c>
      <c r="AM1033">
        <v>2.4455691041866869E-2</v>
      </c>
      <c r="AO1033">
        <v>0</v>
      </c>
      <c r="AP1033">
        <v>3.7465384909528561E-2</v>
      </c>
      <c r="AQ1033">
        <v>0</v>
      </c>
      <c r="AR1033">
        <v>5.4065006177848707E-2</v>
      </c>
      <c r="AS1033">
        <v>9.2118150183308142E-2</v>
      </c>
      <c r="AT1033">
        <v>3.5874057821737178E-3</v>
      </c>
      <c r="AU1033">
        <v>1.6802662883973231E-2</v>
      </c>
      <c r="AV1033">
        <v>0</v>
      </c>
    </row>
    <row r="1034" spans="1:48" hidden="1" x14ac:dyDescent="0.35">
      <c r="A1034">
        <v>764</v>
      </c>
      <c r="B1034" t="s">
        <v>63</v>
      </c>
      <c r="C1034" t="s">
        <v>37</v>
      </c>
      <c r="D1034">
        <f t="shared" si="16"/>
        <v>1</v>
      </c>
      <c r="E1034">
        <v>2.8080826680256469E-2</v>
      </c>
      <c r="F1034">
        <v>0</v>
      </c>
      <c r="G1034">
        <v>2.954703875953028E-2</v>
      </c>
      <c r="H1034">
        <v>0</v>
      </c>
      <c r="I1034">
        <v>2.110694115746989E-3</v>
      </c>
      <c r="J1034">
        <v>0</v>
      </c>
      <c r="K1034">
        <v>8.1606722065699685E-3</v>
      </c>
      <c r="L1034">
        <v>0</v>
      </c>
      <c r="M1034">
        <v>0.1224358491333641</v>
      </c>
      <c r="N1034">
        <v>0</v>
      </c>
      <c r="O1034">
        <v>0</v>
      </c>
      <c r="P1034">
        <v>0</v>
      </c>
      <c r="Q1034">
        <v>0</v>
      </c>
      <c r="R1034">
        <v>9.3246406070201515E-2</v>
      </c>
      <c r="S1034">
        <v>1.8385608407028568E-2</v>
      </c>
      <c r="T1034">
        <v>6.9374608608106625E-2</v>
      </c>
      <c r="U1034">
        <v>0</v>
      </c>
      <c r="V1034">
        <v>8.8685249849796158E-2</v>
      </c>
      <c r="W1034">
        <v>3.4686144628910461E-2</v>
      </c>
      <c r="X1034">
        <v>0</v>
      </c>
      <c r="Y1034">
        <v>0</v>
      </c>
      <c r="Z1034">
        <v>5.9850087669110083E-2</v>
      </c>
      <c r="AA1034">
        <v>0</v>
      </c>
      <c r="AB1034">
        <v>5.7472839439246269E-2</v>
      </c>
      <c r="AC1034">
        <v>2.0526132901367848E-3</v>
      </c>
      <c r="AD1034">
        <v>0.12947029962004711</v>
      </c>
      <c r="AE1034">
        <v>0</v>
      </c>
      <c r="AF1034">
        <v>0</v>
      </c>
      <c r="AG1034">
        <v>0</v>
      </c>
      <c r="AH1034">
        <v>0</v>
      </c>
      <c r="AI1034">
        <v>1.776384261175866E-2</v>
      </c>
      <c r="AJ1034">
        <v>0</v>
      </c>
      <c r="AK1034">
        <v>0</v>
      </c>
      <c r="AL1034">
        <v>6.8258657554703282E-3</v>
      </c>
      <c r="AM1034">
        <v>2.4374263803226451E-2</v>
      </c>
      <c r="AO1034">
        <v>0</v>
      </c>
      <c r="AP1034">
        <v>3.6255326581024948E-2</v>
      </c>
      <c r="AQ1034">
        <v>0</v>
      </c>
      <c r="AR1034">
        <v>5.752009129115071E-2</v>
      </c>
      <c r="AS1034">
        <v>8.9058583930385626E-2</v>
      </c>
      <c r="AT1034">
        <v>6.2656383739071913E-3</v>
      </c>
      <c r="AU1034">
        <v>1.8377449175024759E-2</v>
      </c>
      <c r="AV1034">
        <v>0</v>
      </c>
    </row>
    <row r="1035" spans="1:48" hidden="1" x14ac:dyDescent="0.35">
      <c r="A1035">
        <v>807</v>
      </c>
      <c r="B1035" t="s">
        <v>64</v>
      </c>
      <c r="C1035" t="s">
        <v>37</v>
      </c>
      <c r="D1035">
        <f t="shared" si="16"/>
        <v>0.99999999999999989</v>
      </c>
      <c r="E1035">
        <v>3.0475787442401869E-2</v>
      </c>
      <c r="F1035">
        <v>0</v>
      </c>
      <c r="G1035">
        <v>2.9578669853936489E-2</v>
      </c>
      <c r="H1035">
        <v>0</v>
      </c>
      <c r="I1035">
        <v>3.9306157445065572E-3</v>
      </c>
      <c r="J1035">
        <v>0</v>
      </c>
      <c r="K1035">
        <v>8.4545493888477322E-3</v>
      </c>
      <c r="L1035">
        <v>0</v>
      </c>
      <c r="M1035">
        <v>0.12905626128311359</v>
      </c>
      <c r="N1035">
        <v>0</v>
      </c>
      <c r="O1035">
        <v>0</v>
      </c>
      <c r="P1035">
        <v>0</v>
      </c>
      <c r="Q1035">
        <v>0</v>
      </c>
      <c r="R1035">
        <v>9.0420268109814073E-2</v>
      </c>
      <c r="S1035">
        <v>1.6921936766237499E-2</v>
      </c>
      <c r="T1035">
        <v>6.9058476981075326E-2</v>
      </c>
      <c r="U1035">
        <v>0</v>
      </c>
      <c r="V1035">
        <v>8.5981695821510398E-2</v>
      </c>
      <c r="W1035">
        <v>3.0272605285925621E-2</v>
      </c>
      <c r="X1035">
        <v>0</v>
      </c>
      <c r="Y1035">
        <v>0</v>
      </c>
      <c r="Z1035">
        <v>5.5825089408244301E-2</v>
      </c>
      <c r="AA1035">
        <v>0</v>
      </c>
      <c r="AB1035">
        <v>5.7718411601870287E-2</v>
      </c>
      <c r="AC1035">
        <v>1.822565589890326E-3</v>
      </c>
      <c r="AD1035">
        <v>0.1283503269590788</v>
      </c>
      <c r="AE1035">
        <v>0</v>
      </c>
      <c r="AF1035">
        <v>0</v>
      </c>
      <c r="AG1035">
        <v>0</v>
      </c>
      <c r="AH1035">
        <v>0</v>
      </c>
      <c r="AI1035">
        <v>1.7145616639591649E-2</v>
      </c>
      <c r="AJ1035">
        <v>0</v>
      </c>
      <c r="AK1035">
        <v>0</v>
      </c>
      <c r="AL1035">
        <v>9.079473715938589E-3</v>
      </c>
      <c r="AM1035">
        <v>2.301826502929747E-2</v>
      </c>
      <c r="AO1035">
        <v>0</v>
      </c>
      <c r="AP1035">
        <v>3.5283622850190967E-2</v>
      </c>
      <c r="AQ1035">
        <v>0</v>
      </c>
      <c r="AR1035">
        <v>6.1972018621958259E-2</v>
      </c>
      <c r="AS1035">
        <v>8.8741843793228123E-2</v>
      </c>
      <c r="AT1035">
        <v>6.5489006083024152E-3</v>
      </c>
      <c r="AU1035">
        <v>2.034299850503965E-2</v>
      </c>
      <c r="AV1035">
        <v>0</v>
      </c>
    </row>
    <row r="1036" spans="1:48" hidden="1" x14ac:dyDescent="0.35">
      <c r="A1036">
        <v>850</v>
      </c>
      <c r="B1036" t="s">
        <v>65</v>
      </c>
      <c r="C1036" t="s">
        <v>37</v>
      </c>
      <c r="D1036">
        <f t="shared" si="16"/>
        <v>1</v>
      </c>
      <c r="E1036">
        <v>2.8392306230287129E-2</v>
      </c>
      <c r="F1036">
        <v>0</v>
      </c>
      <c r="G1036">
        <v>2.7480757953500929E-2</v>
      </c>
      <c r="H1036">
        <v>0</v>
      </c>
      <c r="I1036">
        <v>3.9306157445065572E-3</v>
      </c>
      <c r="J1036">
        <v>0</v>
      </c>
      <c r="K1036">
        <v>8.6413770726547125E-3</v>
      </c>
      <c r="L1036">
        <v>0</v>
      </c>
      <c r="M1036">
        <v>0.14062348719307191</v>
      </c>
      <c r="N1036">
        <v>0</v>
      </c>
      <c r="O1036">
        <v>0</v>
      </c>
      <c r="P1036">
        <v>0</v>
      </c>
      <c r="Q1036">
        <v>0</v>
      </c>
      <c r="R1036">
        <v>8.8792385259658338E-2</v>
      </c>
      <c r="S1036">
        <v>1.5497175619528311E-2</v>
      </c>
      <c r="T1036">
        <v>7.0700180063269377E-2</v>
      </c>
      <c r="U1036">
        <v>0</v>
      </c>
      <c r="V1036">
        <v>8.0275615003337117E-2</v>
      </c>
      <c r="W1036">
        <v>2.8253710445746809E-2</v>
      </c>
      <c r="X1036">
        <v>0</v>
      </c>
      <c r="Y1036">
        <v>0</v>
      </c>
      <c r="Z1036">
        <v>5.4799551809599688E-2</v>
      </c>
      <c r="AA1036">
        <v>0</v>
      </c>
      <c r="AB1036">
        <v>5.6138330732254632E-2</v>
      </c>
      <c r="AC1036">
        <v>3.7149372205275322E-3</v>
      </c>
      <c r="AD1036">
        <v>0.12532084201694191</v>
      </c>
      <c r="AE1036">
        <v>0</v>
      </c>
      <c r="AF1036">
        <v>0</v>
      </c>
      <c r="AG1036">
        <v>0</v>
      </c>
      <c r="AH1036">
        <v>0</v>
      </c>
      <c r="AI1036">
        <v>1.7455798126797119E-2</v>
      </c>
      <c r="AJ1036">
        <v>0</v>
      </c>
      <c r="AK1036">
        <v>0</v>
      </c>
      <c r="AL1036">
        <v>9.9316487872961757E-3</v>
      </c>
      <c r="AM1036">
        <v>1.9348988277691589E-2</v>
      </c>
      <c r="AO1036">
        <v>0</v>
      </c>
      <c r="AP1036">
        <v>3.524184288726509E-2</v>
      </c>
      <c r="AQ1036">
        <v>0</v>
      </c>
      <c r="AR1036">
        <v>6.5197792293154977E-2</v>
      </c>
      <c r="AS1036">
        <v>9.2008194765190898E-2</v>
      </c>
      <c r="AT1036">
        <v>4.71765787746451E-3</v>
      </c>
      <c r="AU1036">
        <v>2.3536804620254849E-2</v>
      </c>
      <c r="AV1036">
        <v>0</v>
      </c>
    </row>
    <row r="1037" spans="1:48" hidden="1" x14ac:dyDescent="0.35">
      <c r="A1037">
        <v>893</v>
      </c>
      <c r="B1037" t="s">
        <v>66</v>
      </c>
      <c r="C1037" t="s">
        <v>37</v>
      </c>
      <c r="D1037">
        <f t="shared" si="16"/>
        <v>1</v>
      </c>
      <c r="E1037">
        <v>2.422254810813141E-2</v>
      </c>
      <c r="F1037">
        <v>0</v>
      </c>
      <c r="G1037">
        <v>2.5499080445252481E-2</v>
      </c>
      <c r="H1037">
        <v>0</v>
      </c>
      <c r="I1037">
        <v>1.819921628759568E-3</v>
      </c>
      <c r="J1037">
        <v>0</v>
      </c>
      <c r="K1037">
        <v>9.9283038866107409E-3</v>
      </c>
      <c r="L1037">
        <v>0</v>
      </c>
      <c r="M1037">
        <v>0.14583949944943661</v>
      </c>
      <c r="N1037">
        <v>0</v>
      </c>
      <c r="O1037">
        <v>0</v>
      </c>
      <c r="P1037">
        <v>0</v>
      </c>
      <c r="Q1037">
        <v>0</v>
      </c>
      <c r="R1037">
        <v>9.2188355512215492E-2</v>
      </c>
      <c r="S1037">
        <v>1.4869817472579171E-2</v>
      </c>
      <c r="T1037">
        <v>7.3509979467097128E-2</v>
      </c>
      <c r="U1037">
        <v>0</v>
      </c>
      <c r="V1037">
        <v>7.5179913770544005E-2</v>
      </c>
      <c r="W1037">
        <v>2.7859811063249931E-2</v>
      </c>
      <c r="X1037">
        <v>0</v>
      </c>
      <c r="Y1037">
        <v>0</v>
      </c>
      <c r="Z1037">
        <v>5.7261140820781681E-2</v>
      </c>
      <c r="AA1037">
        <v>0</v>
      </c>
      <c r="AB1037">
        <v>5.5551024421221902E-2</v>
      </c>
      <c r="AC1037">
        <v>5.5707201678245021E-3</v>
      </c>
      <c r="AD1037">
        <v>0.121828952420694</v>
      </c>
      <c r="AE1037">
        <v>0</v>
      </c>
      <c r="AF1037">
        <v>0</v>
      </c>
      <c r="AG1037">
        <v>0</v>
      </c>
      <c r="AH1037">
        <v>0</v>
      </c>
      <c r="AI1037">
        <v>1.852930583393151E-2</v>
      </c>
      <c r="AJ1037">
        <v>0</v>
      </c>
      <c r="AK1037">
        <v>0</v>
      </c>
      <c r="AL1037">
        <v>9.2861404908975709E-3</v>
      </c>
      <c r="AM1037">
        <v>1.7968518287047638E-2</v>
      </c>
      <c r="AO1037">
        <v>0</v>
      </c>
      <c r="AP1037">
        <v>3.5223480742615873E-2</v>
      </c>
      <c r="AQ1037">
        <v>0</v>
      </c>
      <c r="AR1037">
        <v>6.6761363994369313E-2</v>
      </c>
      <c r="AS1037">
        <v>9.3640241353034503E-2</v>
      </c>
      <c r="AT1037">
        <v>2.039425285731037E-3</v>
      </c>
      <c r="AU1037">
        <v>2.5422455377973899E-2</v>
      </c>
      <c r="AV1037">
        <v>0</v>
      </c>
    </row>
    <row r="1038" spans="1:48" hidden="1" x14ac:dyDescent="0.35">
      <c r="A1038">
        <v>936</v>
      </c>
      <c r="B1038" t="s">
        <v>67</v>
      </c>
      <c r="C1038" t="s">
        <v>37</v>
      </c>
      <c r="D1038">
        <f t="shared" si="16"/>
        <v>0.99999999999999989</v>
      </c>
      <c r="E1038">
        <v>2.0604557397241281E-2</v>
      </c>
      <c r="F1038">
        <v>0</v>
      </c>
      <c r="G1038">
        <v>2.3370397985632362E-2</v>
      </c>
      <c r="H1038">
        <v>0</v>
      </c>
      <c r="I1038">
        <v>0</v>
      </c>
      <c r="J1038">
        <v>0</v>
      </c>
      <c r="K1038">
        <v>1.332219265034061E-2</v>
      </c>
      <c r="L1038">
        <v>0</v>
      </c>
      <c r="M1038">
        <v>0.15280940789649949</v>
      </c>
      <c r="N1038">
        <v>0</v>
      </c>
      <c r="O1038">
        <v>0</v>
      </c>
      <c r="P1038">
        <v>0</v>
      </c>
      <c r="Q1038">
        <v>0</v>
      </c>
      <c r="R1038">
        <v>9.4321698732859394E-2</v>
      </c>
      <c r="S1038">
        <v>1.463519902463058E-2</v>
      </c>
      <c r="T1038">
        <v>7.7263063864342438E-2</v>
      </c>
      <c r="U1038">
        <v>0</v>
      </c>
      <c r="V1038">
        <v>6.5324222666002976E-2</v>
      </c>
      <c r="W1038">
        <v>2.8335869176438159E-2</v>
      </c>
      <c r="X1038">
        <v>0</v>
      </c>
      <c r="Y1038">
        <v>0</v>
      </c>
      <c r="Z1038">
        <v>5.9687187309226057E-2</v>
      </c>
      <c r="AA1038">
        <v>0</v>
      </c>
      <c r="AB1038">
        <v>5.4813229816312627E-2</v>
      </c>
      <c r="AC1038">
        <v>5.5187492902655224E-3</v>
      </c>
      <c r="AD1038">
        <v>0.1215412422981145</v>
      </c>
      <c r="AE1038">
        <v>0</v>
      </c>
      <c r="AF1038">
        <v>0</v>
      </c>
      <c r="AG1038">
        <v>0</v>
      </c>
      <c r="AH1038">
        <v>0</v>
      </c>
      <c r="AI1038">
        <v>1.979468859809444E-2</v>
      </c>
      <c r="AJ1038">
        <v>0</v>
      </c>
      <c r="AK1038">
        <v>0</v>
      </c>
      <c r="AL1038">
        <v>8.0782836907586138E-3</v>
      </c>
      <c r="AM1038">
        <v>1.568604039211012E-2</v>
      </c>
      <c r="AO1038">
        <v>0</v>
      </c>
      <c r="AP1038">
        <v>3.5514177113476188E-2</v>
      </c>
      <c r="AQ1038">
        <v>0</v>
      </c>
      <c r="AR1038">
        <v>6.7925788267078624E-2</v>
      </c>
      <c r="AS1038">
        <v>9.5388700786887506E-2</v>
      </c>
      <c r="AT1038">
        <v>0</v>
      </c>
      <c r="AU1038">
        <v>2.606530304368852E-2</v>
      </c>
      <c r="AV1038">
        <v>0</v>
      </c>
    </row>
    <row r="1039" spans="1:48" hidden="1" x14ac:dyDescent="0.35">
      <c r="A1039">
        <v>979</v>
      </c>
      <c r="B1039" t="s">
        <v>68</v>
      </c>
      <c r="C1039" t="s">
        <v>37</v>
      </c>
      <c r="D1039">
        <f t="shared" si="16"/>
        <v>1.0000000000000002</v>
      </c>
      <c r="E1039">
        <v>1.9324277914073699E-2</v>
      </c>
      <c r="F1039">
        <v>0</v>
      </c>
      <c r="G1039">
        <v>2.3485400170750199E-2</v>
      </c>
      <c r="H1039">
        <v>1.7307886639190691E-3</v>
      </c>
      <c r="I1039">
        <v>0</v>
      </c>
      <c r="J1039">
        <v>0</v>
      </c>
      <c r="K1039">
        <v>1.609897655875285E-2</v>
      </c>
      <c r="L1039">
        <v>0</v>
      </c>
      <c r="M1039">
        <v>0.14866151224301741</v>
      </c>
      <c r="N1039">
        <v>0</v>
      </c>
      <c r="O1039">
        <v>0</v>
      </c>
      <c r="P1039">
        <v>0</v>
      </c>
      <c r="Q1039">
        <v>0</v>
      </c>
      <c r="R1039">
        <v>9.6261045184607222E-2</v>
      </c>
      <c r="S1039">
        <v>1.577898524410138E-2</v>
      </c>
      <c r="T1039">
        <v>7.7448457832424086E-2</v>
      </c>
      <c r="U1039">
        <v>0</v>
      </c>
      <c r="V1039">
        <v>6.3482311089409535E-2</v>
      </c>
      <c r="W1039">
        <v>2.8201429800093911E-2</v>
      </c>
      <c r="X1039">
        <v>0</v>
      </c>
      <c r="Y1039">
        <v>0</v>
      </c>
      <c r="Z1039">
        <v>6.035469789904848E-2</v>
      </c>
      <c r="AA1039">
        <v>2.286075279337765E-3</v>
      </c>
      <c r="AB1039">
        <v>5.0325932159035802E-2</v>
      </c>
      <c r="AC1039">
        <v>3.626377659628316E-3</v>
      </c>
      <c r="AD1039">
        <v>0.1225037025868627</v>
      </c>
      <c r="AE1039">
        <v>0</v>
      </c>
      <c r="AF1039">
        <v>0</v>
      </c>
      <c r="AG1039">
        <v>0</v>
      </c>
      <c r="AH1039">
        <v>0</v>
      </c>
      <c r="AI1039">
        <v>2.1004811835722729E-2</v>
      </c>
      <c r="AJ1039">
        <v>0</v>
      </c>
      <c r="AK1039">
        <v>0</v>
      </c>
      <c r="AL1039">
        <v>7.8725152863732082E-3</v>
      </c>
      <c r="AM1039">
        <v>1.688331109338025E-2</v>
      </c>
      <c r="AO1039">
        <v>0</v>
      </c>
      <c r="AP1039">
        <v>3.4486358992543813E-2</v>
      </c>
      <c r="AQ1039">
        <v>0</v>
      </c>
      <c r="AR1039">
        <v>6.8480176577505922E-2</v>
      </c>
      <c r="AS1039">
        <v>9.7559662429425834E-2</v>
      </c>
      <c r="AT1039">
        <v>0</v>
      </c>
      <c r="AU1039">
        <v>2.4143193499985869E-2</v>
      </c>
      <c r="AV1039">
        <v>0</v>
      </c>
    </row>
    <row r="1040" spans="1:48" hidden="1" x14ac:dyDescent="0.35">
      <c r="A1040">
        <v>1022</v>
      </c>
      <c r="B1040" t="s">
        <v>69</v>
      </c>
      <c r="C1040" t="s">
        <v>37</v>
      </c>
      <c r="D1040">
        <f t="shared" si="16"/>
        <v>1</v>
      </c>
      <c r="E1040">
        <v>2.054952088428599E-2</v>
      </c>
      <c r="F1040">
        <v>0</v>
      </c>
      <c r="G1040">
        <v>2.4530712486773989E-2</v>
      </c>
      <c r="H1040">
        <v>1.7307886639190691E-3</v>
      </c>
      <c r="I1040">
        <v>0</v>
      </c>
      <c r="J1040">
        <v>0</v>
      </c>
      <c r="K1040">
        <v>1.6644903892932671E-2</v>
      </c>
      <c r="L1040">
        <v>0</v>
      </c>
      <c r="M1040">
        <v>0.14868939261076289</v>
      </c>
      <c r="N1040">
        <v>0</v>
      </c>
      <c r="O1040">
        <v>0</v>
      </c>
      <c r="P1040">
        <v>0</v>
      </c>
      <c r="Q1040">
        <v>0</v>
      </c>
      <c r="R1040">
        <v>9.4438735062778764E-2</v>
      </c>
      <c r="S1040">
        <v>1.7378518034716892E-2</v>
      </c>
      <c r="T1040">
        <v>7.4669574000286162E-2</v>
      </c>
      <c r="U1040">
        <v>0</v>
      </c>
      <c r="V1040">
        <v>6.103650905045041E-2</v>
      </c>
      <c r="W1040">
        <v>2.759376829014528E-2</v>
      </c>
      <c r="X1040">
        <v>0</v>
      </c>
      <c r="Y1040">
        <v>0</v>
      </c>
      <c r="Z1040">
        <v>5.7863780312642138E-2</v>
      </c>
      <c r="AA1040">
        <v>4.4141047230086689E-3</v>
      </c>
      <c r="AB1040">
        <v>4.5613874639871307E-2</v>
      </c>
      <c r="AC1040">
        <v>3.7255006058442169E-3</v>
      </c>
      <c r="AD1040">
        <v>0.1231547527060554</v>
      </c>
      <c r="AE1040">
        <v>0</v>
      </c>
      <c r="AF1040">
        <v>0</v>
      </c>
      <c r="AG1040">
        <v>0</v>
      </c>
      <c r="AH1040">
        <v>0</v>
      </c>
      <c r="AI1040">
        <v>2.1931504217866139E-2</v>
      </c>
      <c r="AJ1040">
        <v>0</v>
      </c>
      <c r="AK1040">
        <v>0</v>
      </c>
      <c r="AL1040">
        <v>8.37489415815393E-3</v>
      </c>
      <c r="AM1040">
        <v>1.6123967911592409E-2</v>
      </c>
      <c r="AO1040">
        <v>0</v>
      </c>
      <c r="AP1040">
        <v>3.403039873518144E-2</v>
      </c>
      <c r="AQ1040">
        <v>0</v>
      </c>
      <c r="AR1040">
        <v>6.9593066996627151E-2</v>
      </c>
      <c r="AS1040">
        <v>0.10417490013111851</v>
      </c>
      <c r="AT1040">
        <v>0</v>
      </c>
      <c r="AU1040">
        <v>2.3736831884986619E-2</v>
      </c>
      <c r="AV1040">
        <v>0</v>
      </c>
    </row>
    <row r="1041" spans="1:48" hidden="1" x14ac:dyDescent="0.35">
      <c r="A1041">
        <v>1065</v>
      </c>
      <c r="B1041" t="s">
        <v>70</v>
      </c>
      <c r="C1041" t="s">
        <v>37</v>
      </c>
      <c r="D1041">
        <f t="shared" si="16"/>
        <v>0.99999999999999989</v>
      </c>
      <c r="E1041">
        <v>1.8646067092620108E-2</v>
      </c>
      <c r="F1041">
        <v>0</v>
      </c>
      <c r="G1041">
        <v>2.3966328824896341E-2</v>
      </c>
      <c r="H1041">
        <v>1.7307886639190691E-3</v>
      </c>
      <c r="I1041">
        <v>1.9831868740058161E-3</v>
      </c>
      <c r="J1041">
        <v>0</v>
      </c>
      <c r="K1041">
        <v>1.4870081061841831E-2</v>
      </c>
      <c r="L1041">
        <v>0</v>
      </c>
      <c r="M1041">
        <v>0.14754898815961959</v>
      </c>
      <c r="N1041">
        <v>0</v>
      </c>
      <c r="O1041">
        <v>0</v>
      </c>
      <c r="P1041">
        <v>0</v>
      </c>
      <c r="Q1041">
        <v>0</v>
      </c>
      <c r="R1041">
        <v>9.3504496075700605E-2</v>
      </c>
      <c r="S1041">
        <v>1.8895184655923349E-2</v>
      </c>
      <c r="T1041">
        <v>7.299556791712071E-2</v>
      </c>
      <c r="U1041">
        <v>0</v>
      </c>
      <c r="V1041">
        <v>6.1741155822033732E-2</v>
      </c>
      <c r="W1041">
        <v>2.5384461643360549E-2</v>
      </c>
      <c r="X1041">
        <v>0</v>
      </c>
      <c r="Y1041">
        <v>0</v>
      </c>
      <c r="Z1041">
        <v>5.6313297156430943E-2</v>
      </c>
      <c r="AA1041">
        <v>6.5151932573278793E-3</v>
      </c>
      <c r="AB1041">
        <v>4.47545120064404E-2</v>
      </c>
      <c r="AC1041">
        <v>3.8095722776714611E-3</v>
      </c>
      <c r="AD1041">
        <v>0.1204777655523343</v>
      </c>
      <c r="AE1041">
        <v>0</v>
      </c>
      <c r="AF1041">
        <v>0</v>
      </c>
      <c r="AG1041">
        <v>0</v>
      </c>
      <c r="AH1041">
        <v>0</v>
      </c>
      <c r="AI1041">
        <v>2.2407931894645371E-2</v>
      </c>
      <c r="AJ1041">
        <v>0</v>
      </c>
      <c r="AK1041">
        <v>0</v>
      </c>
      <c r="AL1041">
        <v>5.5371006270996522E-3</v>
      </c>
      <c r="AM1041">
        <v>1.417411013740006E-2</v>
      </c>
      <c r="AO1041">
        <v>0</v>
      </c>
      <c r="AP1041">
        <v>3.4579548114448293E-2</v>
      </c>
      <c r="AQ1041">
        <v>0</v>
      </c>
      <c r="AR1041">
        <v>7.4843479652891801E-2</v>
      </c>
      <c r="AS1041">
        <v>0.1114514535827921</v>
      </c>
      <c r="AT1041">
        <v>0</v>
      </c>
      <c r="AU1041">
        <v>2.3869728949475911E-2</v>
      </c>
      <c r="AV1041">
        <v>0</v>
      </c>
    </row>
    <row r="1042" spans="1:48" hidden="1" x14ac:dyDescent="0.35">
      <c r="A1042">
        <v>1108</v>
      </c>
      <c r="B1042" t="s">
        <v>71</v>
      </c>
      <c r="C1042" t="s">
        <v>37</v>
      </c>
      <c r="D1042">
        <f t="shared" si="16"/>
        <v>1</v>
      </c>
      <c r="E1042">
        <v>1.9234434814564699E-2</v>
      </c>
      <c r="F1042">
        <v>0</v>
      </c>
      <c r="G1042">
        <v>2.3949247724769071E-2</v>
      </c>
      <c r="H1042">
        <v>0</v>
      </c>
      <c r="I1042">
        <v>4.3602412035861921E-3</v>
      </c>
      <c r="J1042">
        <v>0</v>
      </c>
      <c r="K1042">
        <v>1.387552427728748E-2</v>
      </c>
      <c r="L1042">
        <v>0</v>
      </c>
      <c r="M1042">
        <v>0.15169269775169739</v>
      </c>
      <c r="N1042">
        <v>0</v>
      </c>
      <c r="O1042">
        <v>0</v>
      </c>
      <c r="P1042">
        <v>0</v>
      </c>
      <c r="Q1042">
        <v>0</v>
      </c>
      <c r="R1042">
        <v>9.0633880460925756E-2</v>
      </c>
      <c r="S1042">
        <v>1.7189653800072369E-2</v>
      </c>
      <c r="T1042">
        <v>7.5002576244805275E-2</v>
      </c>
      <c r="U1042">
        <v>0</v>
      </c>
      <c r="V1042">
        <v>5.7515940122743692E-2</v>
      </c>
      <c r="W1042">
        <v>2.4562710073859729E-2</v>
      </c>
      <c r="X1042">
        <v>0</v>
      </c>
      <c r="Y1042">
        <v>0</v>
      </c>
      <c r="Z1042">
        <v>5.3283361105530259E-2</v>
      </c>
      <c r="AA1042">
        <v>7.0927727057185936E-3</v>
      </c>
      <c r="AB1042">
        <v>4.8256257740961372E-2</v>
      </c>
      <c r="AC1042">
        <v>5.5375462480616823E-3</v>
      </c>
      <c r="AD1042">
        <v>0.1194534898800762</v>
      </c>
      <c r="AE1042">
        <v>0</v>
      </c>
      <c r="AF1042">
        <v>0</v>
      </c>
      <c r="AG1042">
        <v>0</v>
      </c>
      <c r="AH1042">
        <v>0</v>
      </c>
      <c r="AI1042">
        <v>2.2229224834776889E-2</v>
      </c>
      <c r="AJ1042">
        <v>0</v>
      </c>
      <c r="AK1042">
        <v>0</v>
      </c>
      <c r="AL1042">
        <v>2.570857914603751E-3</v>
      </c>
      <c r="AM1042">
        <v>1.088675658653649E-2</v>
      </c>
      <c r="AO1042">
        <v>0</v>
      </c>
      <c r="AP1042">
        <v>3.402918232180633E-2</v>
      </c>
      <c r="AQ1042">
        <v>0</v>
      </c>
      <c r="AR1042">
        <v>8.3269037989188624E-2</v>
      </c>
      <c r="AS1042">
        <v>0.1103737702359667</v>
      </c>
      <c r="AT1042">
        <v>0</v>
      </c>
      <c r="AU1042">
        <v>2.5000835962461471E-2</v>
      </c>
      <c r="AV1042">
        <v>0</v>
      </c>
    </row>
    <row r="1043" spans="1:48" hidden="1" x14ac:dyDescent="0.35">
      <c r="A1043">
        <v>1151</v>
      </c>
      <c r="B1043" t="s">
        <v>72</v>
      </c>
      <c r="C1043" t="s">
        <v>37</v>
      </c>
      <c r="D1043">
        <f t="shared" si="16"/>
        <v>1.0000000000000002</v>
      </c>
      <c r="E1043">
        <v>1.9519372145480121E-2</v>
      </c>
      <c r="F1043">
        <v>0</v>
      </c>
      <c r="G1043">
        <v>2.4532239538394601E-2</v>
      </c>
      <c r="H1043">
        <v>1.8262081805964349E-3</v>
      </c>
      <c r="I1043">
        <v>7.8382155484453975E-3</v>
      </c>
      <c r="J1043">
        <v>0</v>
      </c>
      <c r="K1043">
        <v>1.4472565303952179E-2</v>
      </c>
      <c r="L1043">
        <v>0</v>
      </c>
      <c r="M1043">
        <v>0.1488028406395864</v>
      </c>
      <c r="N1043">
        <v>0</v>
      </c>
      <c r="O1043">
        <v>0</v>
      </c>
      <c r="P1043">
        <v>0</v>
      </c>
      <c r="Q1043">
        <v>0</v>
      </c>
      <c r="R1043">
        <v>8.7484625372331204E-2</v>
      </c>
      <c r="S1043">
        <v>1.485937706005129E-2</v>
      </c>
      <c r="T1043">
        <v>7.3825644543400959E-2</v>
      </c>
      <c r="U1043">
        <v>0</v>
      </c>
      <c r="V1043">
        <v>5.6731580137757448E-2</v>
      </c>
      <c r="W1043">
        <v>2.402732921873876E-2</v>
      </c>
      <c r="X1043">
        <v>0</v>
      </c>
      <c r="Y1043">
        <v>0</v>
      </c>
      <c r="Z1043">
        <v>5.2501989085965588E-2</v>
      </c>
      <c r="AA1043">
        <v>7.868456738844164E-3</v>
      </c>
      <c r="AB1043">
        <v>5.2906480070146922E-2</v>
      </c>
      <c r="AC1043">
        <v>3.5826403545488111E-3</v>
      </c>
      <c r="AD1043">
        <v>0.1193926756109773</v>
      </c>
      <c r="AE1043">
        <v>0</v>
      </c>
      <c r="AF1043">
        <v>1.8454563476266591E-3</v>
      </c>
      <c r="AG1043">
        <v>0</v>
      </c>
      <c r="AH1043">
        <v>0</v>
      </c>
      <c r="AI1043">
        <v>2.1602138938934271E-2</v>
      </c>
      <c r="AJ1043">
        <v>0</v>
      </c>
      <c r="AK1043">
        <v>0</v>
      </c>
      <c r="AL1043">
        <v>0</v>
      </c>
      <c r="AM1043">
        <v>1.004220375769152E-2</v>
      </c>
      <c r="AO1043">
        <v>0</v>
      </c>
      <c r="AP1043">
        <v>3.3952654319373193E-2</v>
      </c>
      <c r="AQ1043">
        <v>0</v>
      </c>
      <c r="AR1043">
        <v>8.9638824890014721E-2</v>
      </c>
      <c r="AS1043">
        <v>0.1075939844166781</v>
      </c>
      <c r="AT1043">
        <v>0</v>
      </c>
      <c r="AU1043">
        <v>2.5152497780463939E-2</v>
      </c>
      <c r="AV1043">
        <v>0</v>
      </c>
    </row>
    <row r="1044" spans="1:48" hidden="1" x14ac:dyDescent="0.35">
      <c r="A1044">
        <v>1194</v>
      </c>
      <c r="B1044" t="s">
        <v>73</v>
      </c>
      <c r="C1044" t="s">
        <v>37</v>
      </c>
      <c r="D1044">
        <f t="shared" si="16"/>
        <v>1</v>
      </c>
      <c r="E1044">
        <v>2.1947707512245371E-2</v>
      </c>
      <c r="F1044">
        <v>0</v>
      </c>
      <c r="G1044">
        <v>2.6560053701353531E-2</v>
      </c>
      <c r="H1044">
        <v>1.8262081805964349E-3</v>
      </c>
      <c r="I1044">
        <v>8.9625064405014603E-3</v>
      </c>
      <c r="J1044">
        <v>0</v>
      </c>
      <c r="K1044">
        <v>1.505011215473181E-2</v>
      </c>
      <c r="L1044">
        <v>0</v>
      </c>
      <c r="M1044">
        <v>0.1478042481458908</v>
      </c>
      <c r="N1044">
        <v>0</v>
      </c>
      <c r="O1044">
        <v>0</v>
      </c>
      <c r="P1044">
        <v>0</v>
      </c>
      <c r="Q1044">
        <v>0</v>
      </c>
      <c r="R1044">
        <v>8.6540313999737897E-2</v>
      </c>
      <c r="S1044">
        <v>1.392649403283897E-2</v>
      </c>
      <c r="T1044">
        <v>7.0047189786806949E-2</v>
      </c>
      <c r="U1044">
        <v>0</v>
      </c>
      <c r="V1044">
        <v>5.9496421501816173E-2</v>
      </c>
      <c r="W1044">
        <v>2.5232309003314239E-2</v>
      </c>
      <c r="X1044">
        <v>0</v>
      </c>
      <c r="Y1044">
        <v>0</v>
      </c>
      <c r="Z1044">
        <v>5.0529112406392303E-2</v>
      </c>
      <c r="AA1044">
        <v>5.7673682045249544E-3</v>
      </c>
      <c r="AB1044">
        <v>5.505399069215642E-2</v>
      </c>
      <c r="AC1044">
        <v>3.9006342707100209E-3</v>
      </c>
      <c r="AD1044">
        <v>0.11775151971909981</v>
      </c>
      <c r="AE1044">
        <v>0</v>
      </c>
      <c r="AF1044">
        <v>1.8454563476266591E-3</v>
      </c>
      <c r="AG1044">
        <v>0</v>
      </c>
      <c r="AH1044">
        <v>0</v>
      </c>
      <c r="AI1044">
        <v>2.0288390877705589E-2</v>
      </c>
      <c r="AJ1044">
        <v>0</v>
      </c>
      <c r="AK1044">
        <v>0</v>
      </c>
      <c r="AL1044">
        <v>0</v>
      </c>
      <c r="AM1044">
        <v>9.8939552979465818E-3</v>
      </c>
      <c r="AO1044">
        <v>0</v>
      </c>
      <c r="AP1044">
        <v>3.4405340459779693E-2</v>
      </c>
      <c r="AQ1044">
        <v>0</v>
      </c>
      <c r="AR1044">
        <v>8.9334751033079821E-2</v>
      </c>
      <c r="AS1044">
        <v>0.10842293705565011</v>
      </c>
      <c r="AT1044">
        <v>0</v>
      </c>
      <c r="AU1044">
        <v>2.5412979175494399E-2</v>
      </c>
      <c r="AV1044">
        <v>0</v>
      </c>
    </row>
    <row r="1045" spans="1:48" hidden="1" x14ac:dyDescent="0.35">
      <c r="A1045">
        <v>1237</v>
      </c>
      <c r="B1045" t="s">
        <v>74</v>
      </c>
      <c r="C1045" t="s">
        <v>37</v>
      </c>
      <c r="D1045">
        <f t="shared" si="16"/>
        <v>1</v>
      </c>
      <c r="E1045">
        <v>2.1860484134914461E-2</v>
      </c>
      <c r="F1045">
        <v>0</v>
      </c>
      <c r="G1045">
        <v>2.668718007921482E-2</v>
      </c>
      <c r="H1045">
        <v>1.8262081805964349E-3</v>
      </c>
      <c r="I1045">
        <v>9.9488638311896124E-3</v>
      </c>
      <c r="J1045">
        <v>0</v>
      </c>
      <c r="K1045">
        <v>1.407453802836506E-2</v>
      </c>
      <c r="L1045">
        <v>0</v>
      </c>
      <c r="M1045">
        <v>0.14497090692166589</v>
      </c>
      <c r="N1045">
        <v>0</v>
      </c>
      <c r="O1045">
        <v>0</v>
      </c>
      <c r="P1045">
        <v>0</v>
      </c>
      <c r="Q1045">
        <v>0</v>
      </c>
      <c r="R1045">
        <v>8.3573627257218133E-2</v>
      </c>
      <c r="S1045">
        <v>1.520444729907033E-2</v>
      </c>
      <c r="T1045">
        <v>6.5912497539325099E-2</v>
      </c>
      <c r="U1045">
        <v>0</v>
      </c>
      <c r="V1045">
        <v>6.2162657823633172E-2</v>
      </c>
      <c r="W1045">
        <v>2.5947208911212188E-2</v>
      </c>
      <c r="X1045">
        <v>0</v>
      </c>
      <c r="Y1045">
        <v>0</v>
      </c>
      <c r="Z1045">
        <v>4.8913945646793189E-2</v>
      </c>
      <c r="AA1045">
        <v>2.9037134767964739E-3</v>
      </c>
      <c r="AB1045">
        <v>5.6520229870564792E-2</v>
      </c>
      <c r="AC1045">
        <v>5.4715257055792188E-3</v>
      </c>
      <c r="AD1045">
        <v>0.1171146059185753</v>
      </c>
      <c r="AE1045">
        <v>0</v>
      </c>
      <c r="AF1045">
        <v>1.8454563476266591E-3</v>
      </c>
      <c r="AG1045">
        <v>0</v>
      </c>
      <c r="AH1045">
        <v>0</v>
      </c>
      <c r="AI1045">
        <v>1.850994888569641E-2</v>
      </c>
      <c r="AJ1045">
        <v>0</v>
      </c>
      <c r="AK1045">
        <v>0</v>
      </c>
      <c r="AL1045">
        <v>0</v>
      </c>
      <c r="AM1045">
        <v>9.9775599900116876E-3</v>
      </c>
      <c r="AO1045">
        <v>0</v>
      </c>
      <c r="AP1045">
        <v>3.6401900538306407E-2</v>
      </c>
      <c r="AQ1045">
        <v>0</v>
      </c>
      <c r="AR1045">
        <v>9.1427883673388333E-2</v>
      </c>
      <c r="AS1045">
        <v>0.11274215729165329</v>
      </c>
      <c r="AT1045">
        <v>0</v>
      </c>
      <c r="AU1045">
        <v>2.6002452648603042E-2</v>
      </c>
      <c r="AV1045">
        <v>0</v>
      </c>
    </row>
    <row r="1046" spans="1:48" hidden="1" x14ac:dyDescent="0.35">
      <c r="A1046">
        <v>36</v>
      </c>
      <c r="B1046" t="s">
        <v>46</v>
      </c>
      <c r="C1046" t="s">
        <v>38</v>
      </c>
      <c r="D1046">
        <f t="shared" si="16"/>
        <v>0</v>
      </c>
    </row>
    <row r="1047" spans="1:48" hidden="1" x14ac:dyDescent="0.35">
      <c r="A1047">
        <v>78</v>
      </c>
      <c r="B1047" t="s">
        <v>47</v>
      </c>
      <c r="C1047" t="s">
        <v>38</v>
      </c>
      <c r="D1047">
        <f t="shared" si="16"/>
        <v>0</v>
      </c>
    </row>
    <row r="1048" spans="1:48" hidden="1" x14ac:dyDescent="0.35">
      <c r="A1048">
        <v>120</v>
      </c>
      <c r="B1048" t="s">
        <v>48</v>
      </c>
      <c r="C1048" t="s">
        <v>38</v>
      </c>
      <c r="D1048">
        <f t="shared" si="16"/>
        <v>1</v>
      </c>
      <c r="E1048">
        <v>0</v>
      </c>
      <c r="F1048">
        <v>0</v>
      </c>
      <c r="G1048">
        <v>8.767825063057148E-3</v>
      </c>
      <c r="H1048">
        <v>0</v>
      </c>
      <c r="I1048">
        <v>7.0767797677972338E-3</v>
      </c>
      <c r="J1048">
        <v>8.2160394369862055E-3</v>
      </c>
      <c r="K1048">
        <v>1.9123284528942769E-2</v>
      </c>
      <c r="L1048">
        <v>0</v>
      </c>
      <c r="M1048">
        <v>1.4344929415509879E-2</v>
      </c>
      <c r="N1048">
        <v>0</v>
      </c>
      <c r="O1048">
        <v>0</v>
      </c>
      <c r="P1048">
        <v>7.1647079984449788E-2</v>
      </c>
      <c r="Q1048">
        <v>0</v>
      </c>
      <c r="R1048">
        <v>0.50125367486151828</v>
      </c>
      <c r="S1048">
        <v>0.1051949592669543</v>
      </c>
      <c r="T1048">
        <v>1.356955318011248E-2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2.921065233294182E-2</v>
      </c>
      <c r="AA1048">
        <v>0</v>
      </c>
      <c r="AB1048">
        <v>4.6373427455575506E-3</v>
      </c>
      <c r="AC1048">
        <v>0</v>
      </c>
      <c r="AD1048">
        <v>0</v>
      </c>
      <c r="AE1048">
        <v>8.9652769125094123E-2</v>
      </c>
      <c r="AF1048">
        <v>0</v>
      </c>
      <c r="AG1048">
        <v>0</v>
      </c>
      <c r="AH1048">
        <v>0</v>
      </c>
      <c r="AI1048">
        <v>0</v>
      </c>
      <c r="AJ1048">
        <v>1.40745787645559E-2</v>
      </c>
      <c r="AK1048">
        <v>0</v>
      </c>
      <c r="AL1048">
        <v>9.0463015280754216E-3</v>
      </c>
      <c r="AM1048">
        <v>0</v>
      </c>
      <c r="AN1048">
        <v>4.1087579770743574E-3</v>
      </c>
      <c r="AP1048">
        <v>3.7251973347768971E-3</v>
      </c>
      <c r="AQ1048">
        <v>7.0915905296759958E-3</v>
      </c>
      <c r="AR1048">
        <v>8.1927048330829675E-3</v>
      </c>
      <c r="AS1048">
        <v>8.1065979323836856E-2</v>
      </c>
      <c r="AT1048">
        <v>0</v>
      </c>
      <c r="AU1048">
        <v>0</v>
      </c>
      <c r="AV1048">
        <v>0</v>
      </c>
    </row>
    <row r="1049" spans="1:48" hidden="1" x14ac:dyDescent="0.35">
      <c r="A1049">
        <v>163</v>
      </c>
      <c r="B1049" t="s">
        <v>49</v>
      </c>
      <c r="C1049" t="s">
        <v>38</v>
      </c>
      <c r="D1049">
        <f t="shared" si="16"/>
        <v>1</v>
      </c>
      <c r="E1049">
        <v>0</v>
      </c>
      <c r="F1049">
        <v>0</v>
      </c>
      <c r="G1049">
        <v>8.3513951122867348E-3</v>
      </c>
      <c r="H1049">
        <v>0</v>
      </c>
      <c r="I1049">
        <v>7.7053174550196432E-3</v>
      </c>
      <c r="J1049">
        <v>8.2319357509689581E-3</v>
      </c>
      <c r="K1049">
        <v>1.8031221345628189E-2</v>
      </c>
      <c r="L1049">
        <v>0</v>
      </c>
      <c r="M1049">
        <v>1.7479462118926901E-2</v>
      </c>
      <c r="N1049">
        <v>0</v>
      </c>
      <c r="O1049">
        <v>1.9061635682574539E-3</v>
      </c>
      <c r="P1049">
        <v>6.8924714326510331E-2</v>
      </c>
      <c r="Q1049">
        <v>0</v>
      </c>
      <c r="R1049">
        <v>0.50235716055339164</v>
      </c>
      <c r="S1049">
        <v>0.10428531472414181</v>
      </c>
      <c r="T1049">
        <v>1.1377742844763179E-2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2.906213655277709E-2</v>
      </c>
      <c r="AA1049">
        <v>0</v>
      </c>
      <c r="AB1049">
        <v>4.286863529573165E-3</v>
      </c>
      <c r="AC1049">
        <v>0</v>
      </c>
      <c r="AD1049">
        <v>0</v>
      </c>
      <c r="AE1049">
        <v>8.753249668351297E-2</v>
      </c>
      <c r="AF1049">
        <v>0</v>
      </c>
      <c r="AG1049">
        <v>0</v>
      </c>
      <c r="AH1049">
        <v>0</v>
      </c>
      <c r="AI1049">
        <v>0</v>
      </c>
      <c r="AJ1049">
        <v>1.5685598058855891E-2</v>
      </c>
      <c r="AK1049">
        <v>0</v>
      </c>
      <c r="AL1049">
        <v>9.5343619057820447E-3</v>
      </c>
      <c r="AM1049">
        <v>0</v>
      </c>
      <c r="AN1049">
        <v>2.20599354006549E-3</v>
      </c>
      <c r="AP1049">
        <v>1.772405085159222E-3</v>
      </c>
      <c r="AQ1049">
        <v>8.7252862513000785E-3</v>
      </c>
      <c r="AR1049">
        <v>8.3941555677641728E-3</v>
      </c>
      <c r="AS1049">
        <v>8.415027502531508E-2</v>
      </c>
      <c r="AT1049">
        <v>0</v>
      </c>
      <c r="AU1049">
        <v>0</v>
      </c>
      <c r="AV1049">
        <v>0</v>
      </c>
    </row>
    <row r="1050" spans="1:48" hidden="1" x14ac:dyDescent="0.35">
      <c r="A1050">
        <v>206</v>
      </c>
      <c r="B1050" t="s">
        <v>50</v>
      </c>
      <c r="C1050" t="s">
        <v>38</v>
      </c>
      <c r="D1050">
        <f t="shared" si="16"/>
        <v>0.99999999999999978</v>
      </c>
      <c r="E1050">
        <v>0</v>
      </c>
      <c r="F1050">
        <v>0</v>
      </c>
      <c r="G1050">
        <v>7.5736182018866834E-3</v>
      </c>
      <c r="H1050">
        <v>0</v>
      </c>
      <c r="I1050">
        <v>7.6442980117015493E-3</v>
      </c>
      <c r="J1050">
        <v>8.3382238010415704E-3</v>
      </c>
      <c r="K1050">
        <v>1.6431368391369251E-2</v>
      </c>
      <c r="L1050">
        <v>0</v>
      </c>
      <c r="M1050">
        <v>2.1371397233696798E-2</v>
      </c>
      <c r="N1050">
        <v>0</v>
      </c>
      <c r="O1050">
        <v>3.9903701332249641E-3</v>
      </c>
      <c r="P1050">
        <v>6.6620695688744277E-2</v>
      </c>
      <c r="Q1050">
        <v>0</v>
      </c>
      <c r="R1050">
        <v>0.49760189210995431</v>
      </c>
      <c r="S1050">
        <v>0.1024998509806203</v>
      </c>
      <c r="T1050">
        <v>8.5985104861750466E-3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3.0212056262149581E-2</v>
      </c>
      <c r="AA1050">
        <v>0</v>
      </c>
      <c r="AB1050">
        <v>4.0523557790106716E-3</v>
      </c>
      <c r="AC1050">
        <v>2.6689417876614389E-3</v>
      </c>
      <c r="AD1050">
        <v>2.3449556940529528E-3</v>
      </c>
      <c r="AE1050">
        <v>8.6225446491801458E-2</v>
      </c>
      <c r="AF1050">
        <v>0</v>
      </c>
      <c r="AG1050">
        <v>0</v>
      </c>
      <c r="AH1050">
        <v>0</v>
      </c>
      <c r="AI1050">
        <v>0</v>
      </c>
      <c r="AJ1050">
        <v>1.61391484254974E-2</v>
      </c>
      <c r="AK1050">
        <v>0</v>
      </c>
      <c r="AL1050">
        <v>9.5400904521540375E-3</v>
      </c>
      <c r="AM1050">
        <v>2.2804557674347011E-3</v>
      </c>
      <c r="AN1050">
        <v>0</v>
      </c>
      <c r="AP1050">
        <v>0</v>
      </c>
      <c r="AQ1050">
        <v>9.2041764307425906E-3</v>
      </c>
      <c r="AR1050">
        <v>8.6114032847877005E-3</v>
      </c>
      <c r="AS1050">
        <v>8.8050744586292709E-2</v>
      </c>
      <c r="AT1050">
        <v>0</v>
      </c>
      <c r="AU1050">
        <v>0</v>
      </c>
      <c r="AV1050">
        <v>0</v>
      </c>
    </row>
    <row r="1051" spans="1:48" hidden="1" x14ac:dyDescent="0.35">
      <c r="A1051">
        <v>249</v>
      </c>
      <c r="B1051" t="s">
        <v>51</v>
      </c>
      <c r="C1051" t="s">
        <v>38</v>
      </c>
      <c r="D1051">
        <f t="shared" si="16"/>
        <v>1</v>
      </c>
      <c r="E1051">
        <v>0</v>
      </c>
      <c r="F1051">
        <v>0</v>
      </c>
      <c r="G1051">
        <v>7.3412763080133022E-3</v>
      </c>
      <c r="H1051">
        <v>0</v>
      </c>
      <c r="I1051">
        <v>7.302507423935861E-3</v>
      </c>
      <c r="J1051">
        <v>8.3981150375269462E-3</v>
      </c>
      <c r="K1051">
        <v>1.494697980854926E-2</v>
      </c>
      <c r="L1051">
        <v>0</v>
      </c>
      <c r="M1051">
        <v>2.43375665030592E-2</v>
      </c>
      <c r="N1051">
        <v>0</v>
      </c>
      <c r="O1051">
        <v>6.0274294849119786E-3</v>
      </c>
      <c r="P1051">
        <v>6.8688400252164425E-2</v>
      </c>
      <c r="Q1051">
        <v>0</v>
      </c>
      <c r="R1051">
        <v>0.48669218139537801</v>
      </c>
      <c r="S1051">
        <v>9.930399854038223E-2</v>
      </c>
      <c r="T1051">
        <v>4.1984464333785334E-3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3.2220346829014868E-2</v>
      </c>
      <c r="AA1051">
        <v>0</v>
      </c>
      <c r="AB1051">
        <v>6.2242344355997042E-3</v>
      </c>
      <c r="AC1051">
        <v>2.6689417876614389E-3</v>
      </c>
      <c r="AD1051">
        <v>4.1881815292652671E-3</v>
      </c>
      <c r="AE1051">
        <v>8.7321832498198651E-2</v>
      </c>
      <c r="AF1051">
        <v>0</v>
      </c>
      <c r="AG1051">
        <v>0</v>
      </c>
      <c r="AH1051">
        <v>0</v>
      </c>
      <c r="AI1051">
        <v>0</v>
      </c>
      <c r="AJ1051">
        <v>1.676865123878209E-2</v>
      </c>
      <c r="AK1051">
        <v>0</v>
      </c>
      <c r="AL1051">
        <v>1.0714261549515E-2</v>
      </c>
      <c r="AM1051">
        <v>4.2692821641370461E-3</v>
      </c>
      <c r="AN1051">
        <v>0</v>
      </c>
      <c r="AP1051">
        <v>0</v>
      </c>
      <c r="AQ1051">
        <v>8.3783132701028221E-3</v>
      </c>
      <c r="AR1051">
        <v>8.4324287607317333E-3</v>
      </c>
      <c r="AS1051">
        <v>9.1576624749691707E-2</v>
      </c>
      <c r="AT1051">
        <v>0</v>
      </c>
      <c r="AU1051">
        <v>0</v>
      </c>
      <c r="AV1051">
        <v>0</v>
      </c>
    </row>
    <row r="1052" spans="1:48" hidden="1" x14ac:dyDescent="0.35">
      <c r="A1052">
        <v>292</v>
      </c>
      <c r="B1052" t="s">
        <v>52</v>
      </c>
      <c r="C1052" t="s">
        <v>38</v>
      </c>
      <c r="D1052">
        <f t="shared" si="16"/>
        <v>1</v>
      </c>
      <c r="E1052">
        <v>0</v>
      </c>
      <c r="F1052">
        <v>0</v>
      </c>
      <c r="G1052">
        <v>7.254541359676416E-3</v>
      </c>
      <c r="H1052">
        <v>0</v>
      </c>
      <c r="I1052">
        <v>6.6084223709697828E-3</v>
      </c>
      <c r="J1052">
        <v>8.8136370616596366E-3</v>
      </c>
      <c r="K1052">
        <v>1.4196225492969851E-2</v>
      </c>
      <c r="L1052">
        <v>0</v>
      </c>
      <c r="M1052">
        <v>2.4528984913871271E-2</v>
      </c>
      <c r="N1052">
        <v>0</v>
      </c>
      <c r="O1052">
        <v>6.2166769404148371E-3</v>
      </c>
      <c r="P1052">
        <v>7.2564089539682741E-2</v>
      </c>
      <c r="Q1052">
        <v>0</v>
      </c>
      <c r="R1052">
        <v>0.48187144446268498</v>
      </c>
      <c r="S1052">
        <v>9.4149285285744302E-2</v>
      </c>
      <c r="T1052">
        <v>2.205940694812167E-3</v>
      </c>
      <c r="U1052">
        <v>1.7954020106566691E-3</v>
      </c>
      <c r="V1052">
        <v>0</v>
      </c>
      <c r="W1052">
        <v>2.1036732316625111E-3</v>
      </c>
      <c r="X1052">
        <v>0</v>
      </c>
      <c r="Y1052">
        <v>0</v>
      </c>
      <c r="Z1052">
        <v>3.108583651947491E-2</v>
      </c>
      <c r="AA1052">
        <v>0</v>
      </c>
      <c r="AB1052">
        <v>6.6626797007882247E-3</v>
      </c>
      <c r="AC1052">
        <v>2.6689417876614389E-3</v>
      </c>
      <c r="AD1052">
        <v>4.1881815292652671E-3</v>
      </c>
      <c r="AE1052">
        <v>8.9604681462970862E-2</v>
      </c>
      <c r="AF1052">
        <v>0</v>
      </c>
      <c r="AG1052">
        <v>0</v>
      </c>
      <c r="AH1052">
        <v>0</v>
      </c>
      <c r="AI1052">
        <v>0</v>
      </c>
      <c r="AJ1052">
        <v>1.7457721157596449E-2</v>
      </c>
      <c r="AK1052">
        <v>0</v>
      </c>
      <c r="AL1052">
        <v>1.337512216868542E-2</v>
      </c>
      <c r="AM1052">
        <v>4.2692821641370461E-3</v>
      </c>
      <c r="AN1052">
        <v>0</v>
      </c>
      <c r="AP1052">
        <v>0</v>
      </c>
      <c r="AQ1052">
        <v>6.7027010670652476E-3</v>
      </c>
      <c r="AR1052">
        <v>7.8993186516652641E-3</v>
      </c>
      <c r="AS1052">
        <v>9.3777210425884702E-2</v>
      </c>
      <c r="AT1052">
        <v>0</v>
      </c>
      <c r="AU1052">
        <v>0</v>
      </c>
      <c r="AV1052">
        <v>0</v>
      </c>
    </row>
    <row r="1053" spans="1:48" hidden="1" x14ac:dyDescent="0.35">
      <c r="A1053">
        <v>335</v>
      </c>
      <c r="B1053" t="s">
        <v>53</v>
      </c>
      <c r="C1053" t="s">
        <v>38</v>
      </c>
      <c r="D1053">
        <f t="shared" si="16"/>
        <v>1</v>
      </c>
      <c r="E1053">
        <v>0</v>
      </c>
      <c r="F1053">
        <v>0</v>
      </c>
      <c r="G1053">
        <v>7.7100925963337263E-3</v>
      </c>
      <c r="H1053">
        <v>0</v>
      </c>
      <c r="I1053">
        <v>4.3540304720426524E-3</v>
      </c>
      <c r="J1053">
        <v>9.0355534046150515E-3</v>
      </c>
      <c r="K1053">
        <v>1.3961361079381439E-2</v>
      </c>
      <c r="L1053">
        <v>0</v>
      </c>
      <c r="M1053">
        <v>2.583690103298425E-2</v>
      </c>
      <c r="N1053">
        <v>0</v>
      </c>
      <c r="O1053">
        <v>6.3168710577123496E-3</v>
      </c>
      <c r="P1053">
        <v>7.6954970037714551E-2</v>
      </c>
      <c r="Q1053">
        <v>0</v>
      </c>
      <c r="R1053">
        <v>0.48720110663459137</v>
      </c>
      <c r="S1053">
        <v>8.9329472743510954E-2</v>
      </c>
      <c r="T1053">
        <v>0</v>
      </c>
      <c r="U1053">
        <v>3.8526750520187381E-3</v>
      </c>
      <c r="V1053">
        <v>0</v>
      </c>
      <c r="W1053">
        <v>4.4133289931018744E-3</v>
      </c>
      <c r="X1053">
        <v>0</v>
      </c>
      <c r="Y1053">
        <v>0</v>
      </c>
      <c r="Z1053">
        <v>2.7721471038766071E-2</v>
      </c>
      <c r="AA1053">
        <v>0</v>
      </c>
      <c r="AB1053">
        <v>6.990286086284281E-3</v>
      </c>
      <c r="AC1053">
        <v>0</v>
      </c>
      <c r="AD1053">
        <v>1.843225835212314E-3</v>
      </c>
      <c r="AE1053">
        <v>9.0715267069652369E-2</v>
      </c>
      <c r="AF1053">
        <v>0</v>
      </c>
      <c r="AG1053">
        <v>0</v>
      </c>
      <c r="AH1053">
        <v>0</v>
      </c>
      <c r="AI1053">
        <v>0</v>
      </c>
      <c r="AJ1053">
        <v>1.9217109440043151E-2</v>
      </c>
      <c r="AK1053">
        <v>0</v>
      </c>
      <c r="AL1053">
        <v>1.5891291532164838E-2</v>
      </c>
      <c r="AM1053">
        <v>1.988826396702345E-3</v>
      </c>
      <c r="AN1053">
        <v>0</v>
      </c>
      <c r="AP1053">
        <v>0</v>
      </c>
      <c r="AQ1053">
        <v>6.2713620719503501E-3</v>
      </c>
      <c r="AR1053">
        <v>7.0371261082497983E-3</v>
      </c>
      <c r="AS1053">
        <v>9.3357671316967469E-2</v>
      </c>
      <c r="AT1053">
        <v>0</v>
      </c>
      <c r="AU1053">
        <v>0</v>
      </c>
      <c r="AV1053">
        <v>0</v>
      </c>
    </row>
    <row r="1054" spans="1:48" hidden="1" x14ac:dyDescent="0.35">
      <c r="A1054">
        <v>378</v>
      </c>
      <c r="B1054" t="s">
        <v>54</v>
      </c>
      <c r="C1054" t="s">
        <v>38</v>
      </c>
      <c r="D1054">
        <f t="shared" si="16"/>
        <v>1</v>
      </c>
      <c r="E1054">
        <v>0</v>
      </c>
      <c r="F1054">
        <v>0</v>
      </c>
      <c r="G1054">
        <v>8.0704549297534924E-3</v>
      </c>
      <c r="H1054">
        <v>0</v>
      </c>
      <c r="I1054">
        <v>3.8215888730176711E-3</v>
      </c>
      <c r="J1054">
        <v>8.9991872605628392E-3</v>
      </c>
      <c r="K1054">
        <v>1.321380240873973E-2</v>
      </c>
      <c r="L1054">
        <v>0</v>
      </c>
      <c r="M1054">
        <v>2.6805252932633951E-2</v>
      </c>
      <c r="N1054">
        <v>0</v>
      </c>
      <c r="O1054">
        <v>6.3437612507882503E-3</v>
      </c>
      <c r="P1054">
        <v>7.9745548649728756E-2</v>
      </c>
      <c r="Q1054">
        <v>0</v>
      </c>
      <c r="R1054">
        <v>0.49048823981071138</v>
      </c>
      <c r="S1054">
        <v>8.5091589748138019E-2</v>
      </c>
      <c r="T1054">
        <v>0</v>
      </c>
      <c r="U1054">
        <v>6.1773166178206588E-3</v>
      </c>
      <c r="V1054">
        <v>0</v>
      </c>
      <c r="W1054">
        <v>6.7740012110211294E-3</v>
      </c>
      <c r="X1054">
        <v>0</v>
      </c>
      <c r="Y1054">
        <v>0</v>
      </c>
      <c r="Z1054">
        <v>2.477698436388431E-2</v>
      </c>
      <c r="AA1054">
        <v>0</v>
      </c>
      <c r="AB1054">
        <v>7.4027250401480296E-3</v>
      </c>
      <c r="AC1054">
        <v>0</v>
      </c>
      <c r="AD1054">
        <v>0</v>
      </c>
      <c r="AE1054">
        <v>8.9130368358436352E-2</v>
      </c>
      <c r="AF1054">
        <v>0</v>
      </c>
      <c r="AG1054">
        <v>0</v>
      </c>
      <c r="AH1054">
        <v>0</v>
      </c>
      <c r="AI1054">
        <v>0</v>
      </c>
      <c r="AJ1054">
        <v>2.0949876469498831E-2</v>
      </c>
      <c r="AK1054">
        <v>0</v>
      </c>
      <c r="AL1054">
        <v>1.886743382666678E-2</v>
      </c>
      <c r="AM1054">
        <v>0</v>
      </c>
      <c r="AN1054">
        <v>0</v>
      </c>
      <c r="AP1054">
        <v>0</v>
      </c>
      <c r="AQ1054">
        <v>7.1589092630886678E-3</v>
      </c>
      <c r="AR1054">
        <v>6.3836755282483081E-3</v>
      </c>
      <c r="AS1054">
        <v>8.97992834571128E-2</v>
      </c>
      <c r="AT1054">
        <v>0</v>
      </c>
      <c r="AU1054">
        <v>0</v>
      </c>
      <c r="AV1054">
        <v>0</v>
      </c>
    </row>
    <row r="1055" spans="1:48" hidden="1" x14ac:dyDescent="0.35">
      <c r="A1055">
        <v>421</v>
      </c>
      <c r="B1055" t="s">
        <v>55</v>
      </c>
      <c r="C1055" t="s">
        <v>38</v>
      </c>
      <c r="D1055">
        <f t="shared" si="16"/>
        <v>1.0000000000000002</v>
      </c>
      <c r="E1055">
        <v>0</v>
      </c>
      <c r="F1055">
        <v>0</v>
      </c>
      <c r="G1055">
        <v>8.112984216513271E-3</v>
      </c>
      <c r="H1055">
        <v>0</v>
      </c>
      <c r="I1055">
        <v>3.7963949496342192E-3</v>
      </c>
      <c r="J1055">
        <v>8.6472100673370567E-3</v>
      </c>
      <c r="K1055">
        <v>1.1865833516884E-2</v>
      </c>
      <c r="L1055">
        <v>0</v>
      </c>
      <c r="M1055">
        <v>2.874129245574986E-2</v>
      </c>
      <c r="N1055">
        <v>0</v>
      </c>
      <c r="O1055">
        <v>8.0621643762453735E-3</v>
      </c>
      <c r="P1055">
        <v>8.316146446514143E-2</v>
      </c>
      <c r="Q1055">
        <v>0</v>
      </c>
      <c r="R1055">
        <v>0.49223625054385373</v>
      </c>
      <c r="S1055">
        <v>8.2136823536554757E-2</v>
      </c>
      <c r="T1055">
        <v>0</v>
      </c>
      <c r="U1055">
        <v>6.6707393197277956E-3</v>
      </c>
      <c r="V1055">
        <v>0</v>
      </c>
      <c r="W1055">
        <v>6.6653191734203218E-3</v>
      </c>
      <c r="X1055">
        <v>0</v>
      </c>
      <c r="Y1055">
        <v>0</v>
      </c>
      <c r="Z1055">
        <v>2.2436835046148389E-2</v>
      </c>
      <c r="AA1055">
        <v>0</v>
      </c>
      <c r="AB1055">
        <v>7.8310196038595334E-3</v>
      </c>
      <c r="AC1055">
        <v>0</v>
      </c>
      <c r="AD1055">
        <v>0</v>
      </c>
      <c r="AE1055">
        <v>8.8819689680060945E-2</v>
      </c>
      <c r="AF1055">
        <v>0</v>
      </c>
      <c r="AG1055">
        <v>0</v>
      </c>
      <c r="AH1055">
        <v>0</v>
      </c>
      <c r="AI1055">
        <v>0</v>
      </c>
      <c r="AJ1055">
        <v>2.2029657255336749E-2</v>
      </c>
      <c r="AK1055">
        <v>0</v>
      </c>
      <c r="AL1055">
        <v>2.167163438318493E-2</v>
      </c>
      <c r="AM1055">
        <v>0</v>
      </c>
      <c r="AN1055">
        <v>0</v>
      </c>
      <c r="AP1055">
        <v>0</v>
      </c>
      <c r="AQ1055">
        <v>8.2345547541907149E-3</v>
      </c>
      <c r="AR1055">
        <v>4.1161775011470964E-3</v>
      </c>
      <c r="AS1055">
        <v>8.4763955155009826E-2</v>
      </c>
      <c r="AT1055">
        <v>0</v>
      </c>
      <c r="AU1055">
        <v>0</v>
      </c>
      <c r="AV1055">
        <v>0</v>
      </c>
    </row>
    <row r="1056" spans="1:48" hidden="1" x14ac:dyDescent="0.35">
      <c r="A1056">
        <v>464</v>
      </c>
      <c r="B1056" t="s">
        <v>56</v>
      </c>
      <c r="C1056" t="s">
        <v>38</v>
      </c>
      <c r="D1056">
        <f t="shared" si="16"/>
        <v>1</v>
      </c>
      <c r="E1056">
        <v>0</v>
      </c>
      <c r="F1056">
        <v>0</v>
      </c>
      <c r="G1056">
        <v>8.4859302220065373E-3</v>
      </c>
      <c r="H1056">
        <v>0</v>
      </c>
      <c r="I1056">
        <v>5.7176517706747643E-3</v>
      </c>
      <c r="J1056">
        <v>8.1812275615046233E-3</v>
      </c>
      <c r="K1056">
        <v>1.095925268566691E-2</v>
      </c>
      <c r="L1056">
        <v>0</v>
      </c>
      <c r="M1056">
        <v>2.933825863878058E-2</v>
      </c>
      <c r="N1056">
        <v>0</v>
      </c>
      <c r="O1056">
        <v>8.8716986151778279E-3</v>
      </c>
      <c r="P1056">
        <v>8.683453421472738E-2</v>
      </c>
      <c r="Q1056">
        <v>0</v>
      </c>
      <c r="R1056">
        <v>0.49103187104720442</v>
      </c>
      <c r="S1056">
        <v>7.87165302309943E-2</v>
      </c>
      <c r="T1056">
        <v>0</v>
      </c>
      <c r="U1056">
        <v>7.3735340502319863E-3</v>
      </c>
      <c r="V1056">
        <v>0</v>
      </c>
      <c r="W1056">
        <v>6.7095183955479289E-3</v>
      </c>
      <c r="X1056">
        <v>0</v>
      </c>
      <c r="Y1056">
        <v>0</v>
      </c>
      <c r="Z1056">
        <v>2.1078082556977941E-2</v>
      </c>
      <c r="AA1056">
        <v>0</v>
      </c>
      <c r="AB1056">
        <v>8.0961276505328739E-3</v>
      </c>
      <c r="AC1056">
        <v>0</v>
      </c>
      <c r="AD1056">
        <v>0</v>
      </c>
      <c r="AE1056">
        <v>9.0768963167120478E-2</v>
      </c>
      <c r="AF1056">
        <v>0</v>
      </c>
      <c r="AG1056">
        <v>0</v>
      </c>
      <c r="AH1056">
        <v>0</v>
      </c>
      <c r="AI1056">
        <v>0</v>
      </c>
      <c r="AJ1056">
        <v>2.3489260845887261E-2</v>
      </c>
      <c r="AK1056">
        <v>0</v>
      </c>
      <c r="AL1056">
        <v>2.539298825712006E-2</v>
      </c>
      <c r="AM1056">
        <v>0</v>
      </c>
      <c r="AN1056">
        <v>0</v>
      </c>
      <c r="AP1056">
        <v>0</v>
      </c>
      <c r="AQ1056">
        <v>8.7517200010513701E-3</v>
      </c>
      <c r="AR1056">
        <v>1.977108833690022E-3</v>
      </c>
      <c r="AS1056">
        <v>7.8225741255102718E-2</v>
      </c>
      <c r="AT1056">
        <v>0</v>
      </c>
      <c r="AU1056">
        <v>0</v>
      </c>
      <c r="AV1056">
        <v>0</v>
      </c>
    </row>
    <row r="1057" spans="1:48" hidden="1" x14ac:dyDescent="0.35">
      <c r="A1057">
        <v>507</v>
      </c>
      <c r="B1057" t="s">
        <v>57</v>
      </c>
      <c r="C1057" t="s">
        <v>38</v>
      </c>
      <c r="D1057">
        <f t="shared" si="16"/>
        <v>1</v>
      </c>
      <c r="E1057">
        <v>0</v>
      </c>
      <c r="F1057">
        <v>0</v>
      </c>
      <c r="G1057">
        <v>8.4540775723287633E-3</v>
      </c>
      <c r="H1057">
        <v>0</v>
      </c>
      <c r="I1057">
        <v>5.9715887303369306E-3</v>
      </c>
      <c r="J1057">
        <v>7.763951790717271E-3</v>
      </c>
      <c r="K1057">
        <v>1.0090124309520099E-2</v>
      </c>
      <c r="L1057">
        <v>0</v>
      </c>
      <c r="M1057">
        <v>3.082142742671333E-2</v>
      </c>
      <c r="N1057">
        <v>0</v>
      </c>
      <c r="O1057">
        <v>1.0138543762374601E-2</v>
      </c>
      <c r="P1057">
        <v>8.899940813831321E-2</v>
      </c>
      <c r="Q1057">
        <v>0</v>
      </c>
      <c r="R1057">
        <v>0.49158628283955458</v>
      </c>
      <c r="S1057">
        <v>7.7555545938026105E-2</v>
      </c>
      <c r="T1057">
        <v>0</v>
      </c>
      <c r="U1057">
        <v>7.6626550087448833E-3</v>
      </c>
      <c r="V1057">
        <v>0</v>
      </c>
      <c r="W1057">
        <v>6.8184215382557636E-3</v>
      </c>
      <c r="X1057">
        <v>0</v>
      </c>
      <c r="Y1057">
        <v>0</v>
      </c>
      <c r="Z1057">
        <v>1.920364624601607E-2</v>
      </c>
      <c r="AA1057">
        <v>0</v>
      </c>
      <c r="AB1057">
        <v>8.0345585519131842E-3</v>
      </c>
      <c r="AC1057">
        <v>0</v>
      </c>
      <c r="AD1057">
        <v>0</v>
      </c>
      <c r="AE1057">
        <v>9.3321660641992821E-2</v>
      </c>
      <c r="AF1057">
        <v>0</v>
      </c>
      <c r="AG1057">
        <v>0</v>
      </c>
      <c r="AH1057">
        <v>0</v>
      </c>
      <c r="AI1057">
        <v>0</v>
      </c>
      <c r="AJ1057">
        <v>2.5526199484533611E-2</v>
      </c>
      <c r="AK1057">
        <v>0</v>
      </c>
      <c r="AL1057">
        <v>2.718767157835628E-2</v>
      </c>
      <c r="AM1057">
        <v>0</v>
      </c>
      <c r="AN1057">
        <v>0</v>
      </c>
      <c r="AP1057">
        <v>0</v>
      </c>
      <c r="AQ1057">
        <v>8.7976795724046333E-3</v>
      </c>
      <c r="AR1057">
        <v>0</v>
      </c>
      <c r="AS1057">
        <v>7.0177812637848308E-2</v>
      </c>
      <c r="AT1057">
        <v>0</v>
      </c>
      <c r="AU1057">
        <v>0</v>
      </c>
      <c r="AV1057">
        <v>1.8887442320494659E-3</v>
      </c>
    </row>
    <row r="1058" spans="1:48" hidden="1" x14ac:dyDescent="0.35">
      <c r="A1058">
        <v>550</v>
      </c>
      <c r="B1058" t="s">
        <v>58</v>
      </c>
      <c r="C1058" t="s">
        <v>38</v>
      </c>
      <c r="D1058">
        <f t="shared" si="16"/>
        <v>1</v>
      </c>
      <c r="E1058">
        <v>0</v>
      </c>
      <c r="F1058">
        <v>0</v>
      </c>
      <c r="G1058">
        <v>8.4266432819871517E-3</v>
      </c>
      <c r="H1058">
        <v>0</v>
      </c>
      <c r="I1058">
        <v>6.4687117080722478E-3</v>
      </c>
      <c r="J1058">
        <v>7.4001288719434816E-3</v>
      </c>
      <c r="K1058">
        <v>9.7281519508414394E-3</v>
      </c>
      <c r="L1058">
        <v>0</v>
      </c>
      <c r="M1058">
        <v>3.2364021127079139E-2</v>
      </c>
      <c r="N1058">
        <v>0</v>
      </c>
      <c r="O1058">
        <v>9.8180981237817738E-3</v>
      </c>
      <c r="P1058">
        <v>8.9910743300238363E-2</v>
      </c>
      <c r="Q1058">
        <v>0</v>
      </c>
      <c r="R1058">
        <v>0.48994791323508519</v>
      </c>
      <c r="S1058">
        <v>7.57238068545589E-2</v>
      </c>
      <c r="T1058">
        <v>0</v>
      </c>
      <c r="U1058">
        <v>7.4004029834055856E-3</v>
      </c>
      <c r="V1058">
        <v>0</v>
      </c>
      <c r="W1058">
        <v>7.605457932400677E-3</v>
      </c>
      <c r="X1058">
        <v>0</v>
      </c>
      <c r="Y1058">
        <v>0</v>
      </c>
      <c r="Z1058">
        <v>1.751240185145421E-2</v>
      </c>
      <c r="AA1058">
        <v>0</v>
      </c>
      <c r="AB1058">
        <v>7.8102017105965227E-3</v>
      </c>
      <c r="AC1058">
        <v>0</v>
      </c>
      <c r="AD1058">
        <v>0</v>
      </c>
      <c r="AE1058">
        <v>9.6266443912011349E-2</v>
      </c>
      <c r="AF1058">
        <v>0</v>
      </c>
      <c r="AG1058">
        <v>0</v>
      </c>
      <c r="AH1058">
        <v>0</v>
      </c>
      <c r="AI1058">
        <v>0</v>
      </c>
      <c r="AJ1058">
        <v>2.8540121457084639E-2</v>
      </c>
      <c r="AK1058">
        <v>0</v>
      </c>
      <c r="AL1058">
        <v>3.0493787099213691E-2</v>
      </c>
      <c r="AM1058">
        <v>0</v>
      </c>
      <c r="AN1058">
        <v>0</v>
      </c>
      <c r="AP1058">
        <v>0</v>
      </c>
      <c r="AQ1058">
        <v>9.0833363201879517E-3</v>
      </c>
      <c r="AR1058">
        <v>0</v>
      </c>
      <c r="AS1058">
        <v>6.1347824259533328E-2</v>
      </c>
      <c r="AT1058">
        <v>0</v>
      </c>
      <c r="AU1058">
        <v>0</v>
      </c>
      <c r="AV1058">
        <v>4.1518040205242692E-3</v>
      </c>
    </row>
    <row r="1059" spans="1:48" hidden="1" x14ac:dyDescent="0.35">
      <c r="A1059">
        <v>593</v>
      </c>
      <c r="B1059" t="s">
        <v>59</v>
      </c>
      <c r="C1059" t="s">
        <v>38</v>
      </c>
      <c r="D1059">
        <f t="shared" si="16"/>
        <v>0.99999999999999967</v>
      </c>
      <c r="E1059">
        <v>0</v>
      </c>
      <c r="F1059">
        <v>0</v>
      </c>
      <c r="G1059">
        <v>8.2938420202500751E-3</v>
      </c>
      <c r="H1059">
        <v>0</v>
      </c>
      <c r="I1059">
        <v>6.5335512028884381E-3</v>
      </c>
      <c r="J1059">
        <v>7.1016985870101211E-3</v>
      </c>
      <c r="K1059">
        <v>9.9008188555212481E-3</v>
      </c>
      <c r="L1059">
        <v>0</v>
      </c>
      <c r="M1059">
        <v>3.6436517366292408E-2</v>
      </c>
      <c r="N1059">
        <v>0</v>
      </c>
      <c r="O1059">
        <v>1.02108678926351E-2</v>
      </c>
      <c r="P1059">
        <v>8.9054745489050333E-2</v>
      </c>
      <c r="Q1059">
        <v>0</v>
      </c>
      <c r="R1059">
        <v>0.48461514701189251</v>
      </c>
      <c r="S1059">
        <v>7.4586596478357359E-2</v>
      </c>
      <c r="T1059">
        <v>0</v>
      </c>
      <c r="U1059">
        <v>6.7776424945913752E-3</v>
      </c>
      <c r="V1059">
        <v>0</v>
      </c>
      <c r="W1059">
        <v>8.4841461343382659E-3</v>
      </c>
      <c r="X1059">
        <v>0</v>
      </c>
      <c r="Y1059">
        <v>0</v>
      </c>
      <c r="Z1059">
        <v>1.6294580529136619E-2</v>
      </c>
      <c r="AA1059">
        <v>0</v>
      </c>
      <c r="AB1059">
        <v>7.8851979331214933E-3</v>
      </c>
      <c r="AC1059">
        <v>0</v>
      </c>
      <c r="AD1059">
        <v>0</v>
      </c>
      <c r="AE1059">
        <v>9.9899003644832854E-2</v>
      </c>
      <c r="AF1059">
        <v>0</v>
      </c>
      <c r="AG1059">
        <v>0</v>
      </c>
      <c r="AH1059">
        <v>0</v>
      </c>
      <c r="AI1059">
        <v>0</v>
      </c>
      <c r="AJ1059">
        <v>3.009793724571521E-2</v>
      </c>
      <c r="AK1059">
        <v>0</v>
      </c>
      <c r="AL1059">
        <v>2.9936981912024929E-2</v>
      </c>
      <c r="AM1059">
        <v>1.893479064005579E-3</v>
      </c>
      <c r="AN1059">
        <v>0</v>
      </c>
      <c r="AP1059">
        <v>0</v>
      </c>
      <c r="AQ1059">
        <v>9.6861232189876124E-3</v>
      </c>
      <c r="AR1059">
        <v>0</v>
      </c>
      <c r="AS1059">
        <v>5.6121855843304362E-2</v>
      </c>
      <c r="AT1059">
        <v>0</v>
      </c>
      <c r="AU1059">
        <v>0</v>
      </c>
      <c r="AV1059">
        <v>6.1892670760441129E-3</v>
      </c>
    </row>
    <row r="1060" spans="1:48" hidden="1" x14ac:dyDescent="0.35">
      <c r="A1060">
        <v>636</v>
      </c>
      <c r="B1060" t="s">
        <v>60</v>
      </c>
      <c r="C1060" t="s">
        <v>38</v>
      </c>
      <c r="D1060">
        <f t="shared" si="16"/>
        <v>0.99999999999999978</v>
      </c>
      <c r="E1060">
        <v>0</v>
      </c>
      <c r="F1060">
        <v>0</v>
      </c>
      <c r="G1060">
        <v>8.7578771140301871E-3</v>
      </c>
      <c r="H1060">
        <v>0</v>
      </c>
      <c r="I1060">
        <v>6.7576811463422688E-3</v>
      </c>
      <c r="J1060">
        <v>6.9642486061770913E-3</v>
      </c>
      <c r="K1060">
        <v>9.8425425904380553E-3</v>
      </c>
      <c r="L1060">
        <v>0</v>
      </c>
      <c r="M1060">
        <v>4.0065220261775121E-2</v>
      </c>
      <c r="N1060">
        <v>0</v>
      </c>
      <c r="O1060">
        <v>1.0328625030453341E-2</v>
      </c>
      <c r="P1060">
        <v>8.6316818933056857E-2</v>
      </c>
      <c r="Q1060">
        <v>0</v>
      </c>
      <c r="R1060">
        <v>0.47673128546322979</v>
      </c>
      <c r="S1060">
        <v>7.2030580825337212E-2</v>
      </c>
      <c r="T1060">
        <v>0</v>
      </c>
      <c r="U1060">
        <v>6.1604120543846744E-3</v>
      </c>
      <c r="V1060">
        <v>0</v>
      </c>
      <c r="W1060">
        <v>9.1285112416291531E-3</v>
      </c>
      <c r="X1060">
        <v>0</v>
      </c>
      <c r="Y1060">
        <v>0</v>
      </c>
      <c r="Z1060">
        <v>1.5848032744192789E-2</v>
      </c>
      <c r="AA1060">
        <v>0</v>
      </c>
      <c r="AB1060">
        <v>9.2968032127301037E-3</v>
      </c>
      <c r="AC1060">
        <v>0</v>
      </c>
      <c r="AD1060">
        <v>0</v>
      </c>
      <c r="AE1060">
        <v>0.1018563716264255</v>
      </c>
      <c r="AF1060">
        <v>0</v>
      </c>
      <c r="AG1060">
        <v>0</v>
      </c>
      <c r="AH1060">
        <v>0</v>
      </c>
      <c r="AI1060">
        <v>0</v>
      </c>
      <c r="AJ1060">
        <v>3.0420351691446641E-2</v>
      </c>
      <c r="AK1060">
        <v>0</v>
      </c>
      <c r="AL1060">
        <v>3.2997981248834803E-2</v>
      </c>
      <c r="AM1060">
        <v>3.8863837528753521E-3</v>
      </c>
      <c r="AN1060">
        <v>0</v>
      </c>
      <c r="AP1060">
        <v>0</v>
      </c>
      <c r="AQ1060">
        <v>1.0361656569814619E-2</v>
      </c>
      <c r="AR1060">
        <v>0</v>
      </c>
      <c r="AS1060">
        <v>5.5740489474538843E-2</v>
      </c>
      <c r="AT1060">
        <v>0</v>
      </c>
      <c r="AU1060">
        <v>0</v>
      </c>
      <c r="AV1060">
        <v>6.5081264122875742E-3</v>
      </c>
    </row>
    <row r="1061" spans="1:48" hidden="1" x14ac:dyDescent="0.35">
      <c r="A1061">
        <v>679</v>
      </c>
      <c r="B1061" t="s">
        <v>61</v>
      </c>
      <c r="C1061" t="s">
        <v>38</v>
      </c>
      <c r="D1061">
        <f t="shared" si="16"/>
        <v>1.0000000000000002</v>
      </c>
      <c r="E1061">
        <v>0</v>
      </c>
      <c r="F1061">
        <v>0</v>
      </c>
      <c r="G1061">
        <v>9.0668369272250294E-3</v>
      </c>
      <c r="H1061">
        <v>0</v>
      </c>
      <c r="I1061">
        <v>7.1584673399124818E-3</v>
      </c>
      <c r="J1061">
        <v>6.5808079123359222E-3</v>
      </c>
      <c r="K1061">
        <v>9.8492462116786476E-3</v>
      </c>
      <c r="L1061">
        <v>0</v>
      </c>
      <c r="M1061">
        <v>4.3150192554356627E-2</v>
      </c>
      <c r="N1061">
        <v>0</v>
      </c>
      <c r="O1061">
        <v>1.0290385431107749E-2</v>
      </c>
      <c r="P1061">
        <v>8.1806639720864952E-2</v>
      </c>
      <c r="Q1061">
        <v>0</v>
      </c>
      <c r="R1061">
        <v>0.47337223011328411</v>
      </c>
      <c r="S1061">
        <v>7.0409228670907834E-2</v>
      </c>
      <c r="T1061">
        <v>0</v>
      </c>
      <c r="U1061">
        <v>6.1054849385645156E-3</v>
      </c>
      <c r="V1061">
        <v>0</v>
      </c>
      <c r="W1061">
        <v>9.4468648303311174E-3</v>
      </c>
      <c r="X1061">
        <v>0</v>
      </c>
      <c r="Y1061">
        <v>0</v>
      </c>
      <c r="Z1061">
        <v>1.567765128870275E-2</v>
      </c>
      <c r="AA1061">
        <v>0</v>
      </c>
      <c r="AB1061">
        <v>9.4041297603930582E-3</v>
      </c>
      <c r="AC1061">
        <v>0</v>
      </c>
      <c r="AD1061">
        <v>0</v>
      </c>
      <c r="AE1061">
        <v>0.10065618954420499</v>
      </c>
      <c r="AF1061">
        <v>0</v>
      </c>
      <c r="AG1061">
        <v>0</v>
      </c>
      <c r="AH1061">
        <v>0</v>
      </c>
      <c r="AI1061">
        <v>0</v>
      </c>
      <c r="AJ1061">
        <v>2.9802856367500422E-2</v>
      </c>
      <c r="AK1061">
        <v>0</v>
      </c>
      <c r="AL1061">
        <v>3.5045242904146422E-2</v>
      </c>
      <c r="AM1061">
        <v>5.8512571145004988E-3</v>
      </c>
      <c r="AN1061">
        <v>0</v>
      </c>
      <c r="AP1061">
        <v>2.0076932220755282E-3</v>
      </c>
      <c r="AQ1061">
        <v>1.099311380878293E-2</v>
      </c>
      <c r="AR1061">
        <v>1.791971976739146E-3</v>
      </c>
      <c r="AS1061">
        <v>5.5006255147473121E-2</v>
      </c>
      <c r="AT1061">
        <v>0</v>
      </c>
      <c r="AU1061">
        <v>0</v>
      </c>
      <c r="AV1061">
        <v>6.5272542149121997E-3</v>
      </c>
    </row>
    <row r="1062" spans="1:48" hidden="1" x14ac:dyDescent="0.35">
      <c r="A1062">
        <v>722</v>
      </c>
      <c r="B1062" t="s">
        <v>62</v>
      </c>
      <c r="C1062" t="s">
        <v>38</v>
      </c>
      <c r="D1062">
        <f t="shared" si="16"/>
        <v>1.0000000000000002</v>
      </c>
      <c r="E1062">
        <v>0</v>
      </c>
      <c r="F1062">
        <v>0</v>
      </c>
      <c r="G1062">
        <v>8.8526390947227581E-3</v>
      </c>
      <c r="H1062">
        <v>0</v>
      </c>
      <c r="I1062">
        <v>7.7282970870169304E-3</v>
      </c>
      <c r="J1062">
        <v>6.2992778785848887E-3</v>
      </c>
      <c r="K1062">
        <v>9.8998060218629304E-3</v>
      </c>
      <c r="L1062">
        <v>0</v>
      </c>
      <c r="M1062">
        <v>4.3628243996781342E-2</v>
      </c>
      <c r="N1062">
        <v>0</v>
      </c>
      <c r="O1062">
        <v>1.031554325579841E-2</v>
      </c>
      <c r="P1062">
        <v>7.943236680939722E-2</v>
      </c>
      <c r="Q1062">
        <v>0</v>
      </c>
      <c r="R1062">
        <v>0.47124775907645899</v>
      </c>
      <c r="S1062">
        <v>7.2634325755205995E-2</v>
      </c>
      <c r="T1062">
        <v>0</v>
      </c>
      <c r="U1062">
        <v>5.9451368776521846E-3</v>
      </c>
      <c r="V1062">
        <v>0</v>
      </c>
      <c r="W1062">
        <v>8.8515240637081268E-3</v>
      </c>
      <c r="X1062">
        <v>0</v>
      </c>
      <c r="Y1062">
        <v>0</v>
      </c>
      <c r="Z1062">
        <v>1.5327399909536899E-2</v>
      </c>
      <c r="AA1062">
        <v>0</v>
      </c>
      <c r="AB1062">
        <v>8.9904092723713351E-3</v>
      </c>
      <c r="AC1062">
        <v>0</v>
      </c>
      <c r="AD1062">
        <v>0</v>
      </c>
      <c r="AE1062">
        <v>0.10004609430991709</v>
      </c>
      <c r="AF1062">
        <v>0</v>
      </c>
      <c r="AG1062">
        <v>0</v>
      </c>
      <c r="AH1062">
        <v>0</v>
      </c>
      <c r="AI1062">
        <v>0</v>
      </c>
      <c r="AJ1062">
        <v>2.9586285500506439E-2</v>
      </c>
      <c r="AK1062">
        <v>0</v>
      </c>
      <c r="AL1062">
        <v>3.9780353636432349E-2</v>
      </c>
      <c r="AM1062">
        <v>5.9723640948844111E-3</v>
      </c>
      <c r="AN1062">
        <v>0</v>
      </c>
      <c r="AP1062">
        <v>2.0076932220755282E-3</v>
      </c>
      <c r="AQ1062">
        <v>1.091757949656575E-2</v>
      </c>
      <c r="AR1062">
        <v>1.791971976739146E-3</v>
      </c>
      <c r="AS1062">
        <v>5.4224303229372689E-2</v>
      </c>
      <c r="AT1062">
        <v>0</v>
      </c>
      <c r="AU1062">
        <v>0</v>
      </c>
      <c r="AV1062">
        <v>6.5206254344084931E-3</v>
      </c>
    </row>
    <row r="1063" spans="1:48" hidden="1" x14ac:dyDescent="0.35">
      <c r="A1063">
        <v>765</v>
      </c>
      <c r="B1063" t="s">
        <v>63</v>
      </c>
      <c r="C1063" t="s">
        <v>38</v>
      </c>
      <c r="D1063">
        <f t="shared" si="16"/>
        <v>1</v>
      </c>
      <c r="E1063">
        <v>0</v>
      </c>
      <c r="F1063">
        <v>0</v>
      </c>
      <c r="G1063">
        <v>8.2765004549337426E-3</v>
      </c>
      <c r="H1063">
        <v>0</v>
      </c>
      <c r="I1063">
        <v>7.5739819958974232E-3</v>
      </c>
      <c r="J1063">
        <v>5.7903016682495567E-3</v>
      </c>
      <c r="K1063">
        <v>1.023264177919724E-2</v>
      </c>
      <c r="L1063">
        <v>0</v>
      </c>
      <c r="M1063">
        <v>4.4860278164431062E-2</v>
      </c>
      <c r="N1063">
        <v>0</v>
      </c>
      <c r="O1063">
        <v>1.043019972264797E-2</v>
      </c>
      <c r="P1063">
        <v>7.9639389447484762E-2</v>
      </c>
      <c r="Q1063">
        <v>0</v>
      </c>
      <c r="R1063">
        <v>0.47540617700466381</v>
      </c>
      <c r="S1063">
        <v>7.1785529547722368E-2</v>
      </c>
      <c r="T1063">
        <v>0</v>
      </c>
      <c r="U1063">
        <v>5.8359547532079656E-3</v>
      </c>
      <c r="V1063">
        <v>0</v>
      </c>
      <c r="W1063">
        <v>8.2609303815294206E-3</v>
      </c>
      <c r="X1063">
        <v>0</v>
      </c>
      <c r="Y1063">
        <v>0</v>
      </c>
      <c r="Z1063">
        <v>1.448768027531781E-2</v>
      </c>
      <c r="AA1063">
        <v>0</v>
      </c>
      <c r="AB1063">
        <v>7.4513861918648581E-3</v>
      </c>
      <c r="AC1063">
        <v>0</v>
      </c>
      <c r="AD1063">
        <v>0</v>
      </c>
      <c r="AE1063">
        <v>0.10090404746954861</v>
      </c>
      <c r="AF1063">
        <v>0</v>
      </c>
      <c r="AG1063">
        <v>0</v>
      </c>
      <c r="AH1063">
        <v>0</v>
      </c>
      <c r="AI1063">
        <v>0</v>
      </c>
      <c r="AJ1063">
        <v>3.0383632928776369E-2</v>
      </c>
      <c r="AK1063">
        <v>0</v>
      </c>
      <c r="AL1063">
        <v>4.0039462953483131E-2</v>
      </c>
      <c r="AM1063">
        <v>6.2835174623660159E-3</v>
      </c>
      <c r="AN1063">
        <v>0</v>
      </c>
      <c r="AP1063">
        <v>3.8121327642688398E-3</v>
      </c>
      <c r="AQ1063">
        <v>1.111758818875184E-2</v>
      </c>
      <c r="AR1063">
        <v>1.791971976739146E-3</v>
      </c>
      <c r="AS1063">
        <v>5.132367300280255E-2</v>
      </c>
      <c r="AT1063">
        <v>0</v>
      </c>
      <c r="AU1063">
        <v>0</v>
      </c>
      <c r="AV1063">
        <v>4.313021866115564E-3</v>
      </c>
    </row>
    <row r="1064" spans="1:48" hidden="1" x14ac:dyDescent="0.35">
      <c r="A1064">
        <v>808</v>
      </c>
      <c r="B1064" t="s">
        <v>64</v>
      </c>
      <c r="C1064" t="s">
        <v>38</v>
      </c>
      <c r="D1064">
        <f t="shared" si="16"/>
        <v>1</v>
      </c>
      <c r="E1064">
        <v>0</v>
      </c>
      <c r="F1064">
        <v>0</v>
      </c>
      <c r="G1064">
        <v>7.3962405681582133E-3</v>
      </c>
      <c r="H1064">
        <v>0</v>
      </c>
      <c r="I1064">
        <v>6.9634834358392912E-3</v>
      </c>
      <c r="J1064">
        <v>3.827140762196929E-3</v>
      </c>
      <c r="K1064">
        <v>1.028904474398357E-2</v>
      </c>
      <c r="L1064">
        <v>0</v>
      </c>
      <c r="M1064">
        <v>4.6761970107980631E-2</v>
      </c>
      <c r="N1064">
        <v>0</v>
      </c>
      <c r="O1064">
        <v>1.0684076379574E-2</v>
      </c>
      <c r="P1064">
        <v>7.9945995387632751E-2</v>
      </c>
      <c r="Q1064">
        <v>0</v>
      </c>
      <c r="R1064">
        <v>0.48063178956387631</v>
      </c>
      <c r="S1064">
        <v>7.3004622242560976E-2</v>
      </c>
      <c r="T1064">
        <v>0</v>
      </c>
      <c r="U1064">
        <v>5.8276206916468209E-3</v>
      </c>
      <c r="V1064">
        <v>0</v>
      </c>
      <c r="W1064">
        <v>7.7454983422746738E-3</v>
      </c>
      <c r="X1064">
        <v>0</v>
      </c>
      <c r="Y1064">
        <v>0</v>
      </c>
      <c r="Z1064">
        <v>1.376135452063146E-2</v>
      </c>
      <c r="AA1064">
        <v>0</v>
      </c>
      <c r="AB1064">
        <v>7.2346649669410429E-3</v>
      </c>
      <c r="AC1064">
        <v>0</v>
      </c>
      <c r="AD1064">
        <v>0</v>
      </c>
      <c r="AE1064">
        <v>0.1028878250906495</v>
      </c>
      <c r="AF1064">
        <v>0</v>
      </c>
      <c r="AG1064">
        <v>0</v>
      </c>
      <c r="AH1064">
        <v>0</v>
      </c>
      <c r="AI1064">
        <v>0</v>
      </c>
      <c r="AJ1064">
        <v>3.186553085202512E-2</v>
      </c>
      <c r="AK1064">
        <v>0</v>
      </c>
      <c r="AL1064">
        <v>3.8786829222177528E-2</v>
      </c>
      <c r="AM1064">
        <v>6.310065308173826E-3</v>
      </c>
      <c r="AN1064">
        <v>0</v>
      </c>
      <c r="AP1064">
        <v>1.8044395421933129E-3</v>
      </c>
      <c r="AQ1064">
        <v>1.101059056126593E-2</v>
      </c>
      <c r="AR1064">
        <v>0</v>
      </c>
      <c r="AS1064">
        <v>5.1230383435202038E-2</v>
      </c>
      <c r="AT1064">
        <v>0</v>
      </c>
      <c r="AU1064">
        <v>0</v>
      </c>
      <c r="AV1064">
        <v>2.0308342750161362E-3</v>
      </c>
    </row>
    <row r="1065" spans="1:48" hidden="1" x14ac:dyDescent="0.35">
      <c r="A1065">
        <v>851</v>
      </c>
      <c r="B1065" t="s">
        <v>65</v>
      </c>
      <c r="C1065" t="s">
        <v>38</v>
      </c>
      <c r="D1065">
        <f t="shared" si="16"/>
        <v>1</v>
      </c>
      <c r="E1065">
        <v>0</v>
      </c>
      <c r="F1065">
        <v>0</v>
      </c>
      <c r="G1065">
        <v>6.8616237291052248E-3</v>
      </c>
      <c r="H1065">
        <v>0</v>
      </c>
      <c r="I1065">
        <v>6.3485343126532326E-3</v>
      </c>
      <c r="J1065">
        <v>3.7682304442251701E-3</v>
      </c>
      <c r="K1065">
        <v>1.0267926614795799E-2</v>
      </c>
      <c r="L1065">
        <v>0</v>
      </c>
      <c r="M1065">
        <v>4.9746391501737229E-2</v>
      </c>
      <c r="N1065">
        <v>0</v>
      </c>
      <c r="O1065">
        <v>1.1276796332899649E-2</v>
      </c>
      <c r="P1065">
        <v>7.950537703176426E-2</v>
      </c>
      <c r="Q1065">
        <v>0</v>
      </c>
      <c r="R1065">
        <v>0.48807639428125221</v>
      </c>
      <c r="S1065">
        <v>7.017911899776906E-2</v>
      </c>
      <c r="T1065">
        <v>0</v>
      </c>
      <c r="U1065">
        <v>6.0774634459392976E-3</v>
      </c>
      <c r="V1065">
        <v>0</v>
      </c>
      <c r="W1065">
        <v>7.7272912210581534E-3</v>
      </c>
      <c r="X1065">
        <v>0</v>
      </c>
      <c r="Y1065">
        <v>0</v>
      </c>
      <c r="Z1065">
        <v>1.2929548343006039E-2</v>
      </c>
      <c r="AA1065">
        <v>0</v>
      </c>
      <c r="AB1065">
        <v>7.3690305440277156E-3</v>
      </c>
      <c r="AC1065">
        <v>0</v>
      </c>
      <c r="AD1065">
        <v>0</v>
      </c>
      <c r="AE1065">
        <v>0.10126171950362441</v>
      </c>
      <c r="AF1065">
        <v>0</v>
      </c>
      <c r="AG1065">
        <v>0</v>
      </c>
      <c r="AH1065">
        <v>0</v>
      </c>
      <c r="AI1065">
        <v>0</v>
      </c>
      <c r="AJ1065">
        <v>3.3819413869612167E-2</v>
      </c>
      <c r="AK1065">
        <v>0</v>
      </c>
      <c r="AL1065">
        <v>3.339999449282386E-2</v>
      </c>
      <c r="AM1065">
        <v>6.0782146492285583E-3</v>
      </c>
      <c r="AN1065">
        <v>0</v>
      </c>
      <c r="AP1065">
        <v>1.8044395421933129E-3</v>
      </c>
      <c r="AQ1065">
        <v>1.1118214096373639E-2</v>
      </c>
      <c r="AR1065">
        <v>0</v>
      </c>
      <c r="AS1065">
        <v>5.238427704591106E-2</v>
      </c>
      <c r="AT1065">
        <v>0</v>
      </c>
      <c r="AU1065">
        <v>0</v>
      </c>
      <c r="AV1065">
        <v>0</v>
      </c>
    </row>
    <row r="1066" spans="1:48" hidden="1" x14ac:dyDescent="0.35">
      <c r="A1066">
        <v>894</v>
      </c>
      <c r="B1066" t="s">
        <v>66</v>
      </c>
      <c r="C1066" t="s">
        <v>38</v>
      </c>
      <c r="D1066">
        <f t="shared" si="16"/>
        <v>0.99999999999999989</v>
      </c>
      <c r="E1066">
        <v>0</v>
      </c>
      <c r="F1066">
        <v>0</v>
      </c>
      <c r="G1066">
        <v>6.7169248055022326E-3</v>
      </c>
      <c r="H1066">
        <v>0</v>
      </c>
      <c r="I1066">
        <v>4.1233180833438526E-3</v>
      </c>
      <c r="J1066">
        <v>4.217822571210385E-3</v>
      </c>
      <c r="K1066">
        <v>1.035513937586134E-2</v>
      </c>
      <c r="L1066">
        <v>0</v>
      </c>
      <c r="M1066">
        <v>5.1216385926087238E-2</v>
      </c>
      <c r="N1066">
        <v>0</v>
      </c>
      <c r="O1066">
        <v>1.18891668926339E-2</v>
      </c>
      <c r="P1066">
        <v>7.9059713079707758E-2</v>
      </c>
      <c r="Q1066">
        <v>0</v>
      </c>
      <c r="R1066">
        <v>0.4963840774576454</v>
      </c>
      <c r="S1066">
        <v>6.7865845081634291E-2</v>
      </c>
      <c r="T1066">
        <v>0</v>
      </c>
      <c r="U1066">
        <v>6.5344949836743287E-3</v>
      </c>
      <c r="V1066">
        <v>0</v>
      </c>
      <c r="W1066">
        <v>7.4863815591653332E-3</v>
      </c>
      <c r="X1066">
        <v>0</v>
      </c>
      <c r="Y1066">
        <v>0</v>
      </c>
      <c r="Z1066">
        <v>1.35308330011854E-2</v>
      </c>
      <c r="AA1066">
        <v>0</v>
      </c>
      <c r="AB1066">
        <v>7.8740720708511455E-3</v>
      </c>
      <c r="AC1066">
        <v>0</v>
      </c>
      <c r="AD1066">
        <v>0</v>
      </c>
      <c r="AE1066">
        <v>9.9682686262544673E-2</v>
      </c>
      <c r="AF1066">
        <v>0</v>
      </c>
      <c r="AG1066">
        <v>0</v>
      </c>
      <c r="AH1066">
        <v>0</v>
      </c>
      <c r="AI1066">
        <v>0</v>
      </c>
      <c r="AJ1066">
        <v>3.5751314615248247E-2</v>
      </c>
      <c r="AK1066">
        <v>0</v>
      </c>
      <c r="AL1066">
        <v>2.8509599204758079E-2</v>
      </c>
      <c r="AM1066">
        <v>3.7741565928771808E-3</v>
      </c>
      <c r="AN1066">
        <v>0</v>
      </c>
      <c r="AP1066">
        <v>0</v>
      </c>
      <c r="AQ1066">
        <v>1.082323116252111E-2</v>
      </c>
      <c r="AR1066">
        <v>0</v>
      </c>
      <c r="AS1066">
        <v>5.4204837273547968E-2</v>
      </c>
      <c r="AT1066">
        <v>0</v>
      </c>
      <c r="AU1066">
        <v>0</v>
      </c>
      <c r="AV1066">
        <v>0</v>
      </c>
    </row>
    <row r="1067" spans="1:48" hidden="1" x14ac:dyDescent="0.35">
      <c r="A1067">
        <v>937</v>
      </c>
      <c r="B1067" t="s">
        <v>67</v>
      </c>
      <c r="C1067" t="s">
        <v>38</v>
      </c>
      <c r="D1067">
        <f t="shared" si="16"/>
        <v>1</v>
      </c>
      <c r="E1067">
        <v>0</v>
      </c>
      <c r="F1067">
        <v>0</v>
      </c>
      <c r="G1067">
        <v>7.0255160366293713E-3</v>
      </c>
      <c r="H1067">
        <v>0</v>
      </c>
      <c r="I1067">
        <v>1.940976939775128E-3</v>
      </c>
      <c r="J1067">
        <v>6.2362240228725748E-3</v>
      </c>
      <c r="K1067">
        <v>1.043698904366514E-2</v>
      </c>
      <c r="L1067">
        <v>0</v>
      </c>
      <c r="M1067">
        <v>5.3050248649994997E-2</v>
      </c>
      <c r="N1067">
        <v>0</v>
      </c>
      <c r="O1067">
        <v>1.238450705444486E-2</v>
      </c>
      <c r="P1067">
        <v>7.872409024776493E-2</v>
      </c>
      <c r="Q1067">
        <v>0</v>
      </c>
      <c r="R1067">
        <v>0.50380289391077338</v>
      </c>
      <c r="S1067">
        <v>6.4163873051130096E-2</v>
      </c>
      <c r="T1067">
        <v>0</v>
      </c>
      <c r="U1067">
        <v>7.192773202274314E-3</v>
      </c>
      <c r="V1067">
        <v>0</v>
      </c>
      <c r="W1067">
        <v>7.3974700348009466E-3</v>
      </c>
      <c r="X1067">
        <v>0</v>
      </c>
      <c r="Y1067">
        <v>0</v>
      </c>
      <c r="Z1067">
        <v>1.3508529495787991E-2</v>
      </c>
      <c r="AA1067">
        <v>0</v>
      </c>
      <c r="AB1067">
        <v>8.2791092555172096E-3</v>
      </c>
      <c r="AC1067">
        <v>0</v>
      </c>
      <c r="AD1067">
        <v>0</v>
      </c>
      <c r="AE1067">
        <v>9.8711044024999708E-2</v>
      </c>
      <c r="AF1067">
        <v>0</v>
      </c>
      <c r="AG1067">
        <v>0</v>
      </c>
      <c r="AH1067">
        <v>0</v>
      </c>
      <c r="AI1067">
        <v>0</v>
      </c>
      <c r="AJ1067">
        <v>3.7127984127937358E-2</v>
      </c>
      <c r="AK1067">
        <v>0</v>
      </c>
      <c r="AL1067">
        <v>2.3471269474765591E-2</v>
      </c>
      <c r="AM1067">
        <v>1.782735385444224E-3</v>
      </c>
      <c r="AN1067">
        <v>0</v>
      </c>
      <c r="AP1067">
        <v>0</v>
      </c>
      <c r="AQ1067">
        <v>1.061051229306144E-2</v>
      </c>
      <c r="AR1067">
        <v>0</v>
      </c>
      <c r="AS1067">
        <v>5.415325374836074E-2</v>
      </c>
      <c r="AT1067">
        <v>0</v>
      </c>
      <c r="AU1067">
        <v>0</v>
      </c>
      <c r="AV1067">
        <v>0</v>
      </c>
    </row>
    <row r="1068" spans="1:48" hidden="1" x14ac:dyDescent="0.35">
      <c r="A1068">
        <v>980</v>
      </c>
      <c r="B1068" t="s">
        <v>68</v>
      </c>
      <c r="C1068" t="s">
        <v>38</v>
      </c>
      <c r="D1068">
        <f t="shared" si="16"/>
        <v>1</v>
      </c>
      <c r="E1068">
        <v>0</v>
      </c>
      <c r="F1068">
        <v>0</v>
      </c>
      <c r="G1068">
        <v>7.4080114305546353E-3</v>
      </c>
      <c r="H1068">
        <v>0</v>
      </c>
      <c r="I1068">
        <v>0</v>
      </c>
      <c r="J1068">
        <v>6.0854515245249586E-3</v>
      </c>
      <c r="K1068">
        <v>9.9346255575160618E-3</v>
      </c>
      <c r="L1068">
        <v>0</v>
      </c>
      <c r="M1068">
        <v>5.3654198999975998E-2</v>
      </c>
      <c r="N1068">
        <v>0</v>
      </c>
      <c r="O1068">
        <v>1.281259074041469E-2</v>
      </c>
      <c r="P1068">
        <v>7.7734224867792245E-2</v>
      </c>
      <c r="Q1068">
        <v>0</v>
      </c>
      <c r="R1068">
        <v>0.50963369536186121</v>
      </c>
      <c r="S1068">
        <v>6.0609454767277922E-2</v>
      </c>
      <c r="T1068">
        <v>0</v>
      </c>
      <c r="U1068">
        <v>7.6606636577944212E-3</v>
      </c>
      <c r="V1068">
        <v>0</v>
      </c>
      <c r="W1068">
        <v>7.2051382068009156E-3</v>
      </c>
      <c r="X1068">
        <v>0</v>
      </c>
      <c r="Y1068">
        <v>0</v>
      </c>
      <c r="Z1068">
        <v>1.3768861674241741E-2</v>
      </c>
      <c r="AA1068">
        <v>0</v>
      </c>
      <c r="AB1068">
        <v>8.7374296269458352E-3</v>
      </c>
      <c r="AC1068">
        <v>0</v>
      </c>
      <c r="AD1068">
        <v>0</v>
      </c>
      <c r="AE1068">
        <v>9.9891708812279836E-2</v>
      </c>
      <c r="AF1068">
        <v>0</v>
      </c>
      <c r="AG1068">
        <v>0</v>
      </c>
      <c r="AH1068">
        <v>0</v>
      </c>
      <c r="AI1068">
        <v>0</v>
      </c>
      <c r="AJ1068">
        <v>3.8732746973464738E-2</v>
      </c>
      <c r="AK1068">
        <v>0</v>
      </c>
      <c r="AL1068">
        <v>2.3454272915932491E-2</v>
      </c>
      <c r="AM1068">
        <v>0</v>
      </c>
      <c r="AN1068">
        <v>0</v>
      </c>
      <c r="AP1068">
        <v>0</v>
      </c>
      <c r="AQ1068">
        <v>1.0190401026856619E-2</v>
      </c>
      <c r="AR1068">
        <v>0</v>
      </c>
      <c r="AS1068">
        <v>5.2486523855765681E-2</v>
      </c>
      <c r="AT1068">
        <v>0</v>
      </c>
      <c r="AU1068">
        <v>0</v>
      </c>
      <c r="AV1068">
        <v>0</v>
      </c>
    </row>
    <row r="1069" spans="1:48" hidden="1" x14ac:dyDescent="0.35">
      <c r="A1069">
        <v>1023</v>
      </c>
      <c r="B1069" t="s">
        <v>69</v>
      </c>
      <c r="C1069" t="s">
        <v>38</v>
      </c>
      <c r="D1069">
        <f t="shared" si="16"/>
        <v>1</v>
      </c>
      <c r="E1069">
        <v>0</v>
      </c>
      <c r="F1069">
        <v>0</v>
      </c>
      <c r="G1069">
        <v>7.6136656473697814E-3</v>
      </c>
      <c r="H1069">
        <v>0</v>
      </c>
      <c r="I1069">
        <v>0</v>
      </c>
      <c r="J1069">
        <v>5.7538950843104147E-3</v>
      </c>
      <c r="K1069">
        <v>9.5831742799838849E-3</v>
      </c>
      <c r="L1069">
        <v>0</v>
      </c>
      <c r="M1069">
        <v>5.5967879519257267E-2</v>
      </c>
      <c r="N1069">
        <v>0</v>
      </c>
      <c r="O1069">
        <v>1.314583481711434E-2</v>
      </c>
      <c r="P1069">
        <v>7.5841135696658901E-2</v>
      </c>
      <c r="Q1069">
        <v>0</v>
      </c>
      <c r="R1069">
        <v>0.50724024202884899</v>
      </c>
      <c r="S1069">
        <v>5.8332745254291128E-2</v>
      </c>
      <c r="T1069">
        <v>0</v>
      </c>
      <c r="U1069">
        <v>8.0634909752414653E-3</v>
      </c>
      <c r="V1069">
        <v>0</v>
      </c>
      <c r="W1069">
        <v>7.3384841150897608E-3</v>
      </c>
      <c r="X1069">
        <v>0</v>
      </c>
      <c r="Y1069">
        <v>0</v>
      </c>
      <c r="Z1069">
        <v>1.339327836633457E-2</v>
      </c>
      <c r="AA1069">
        <v>0</v>
      </c>
      <c r="AB1069">
        <v>8.9014209045704621E-3</v>
      </c>
      <c r="AC1069">
        <v>0</v>
      </c>
      <c r="AD1069">
        <v>0</v>
      </c>
      <c r="AE1069">
        <v>0.101486937490721</v>
      </c>
      <c r="AF1069">
        <v>0</v>
      </c>
      <c r="AG1069">
        <v>0</v>
      </c>
      <c r="AH1069">
        <v>0</v>
      </c>
      <c r="AI1069">
        <v>0</v>
      </c>
      <c r="AJ1069">
        <v>3.9672199499790881E-2</v>
      </c>
      <c r="AK1069">
        <v>0</v>
      </c>
      <c r="AL1069">
        <v>2.3573370199425629E-2</v>
      </c>
      <c r="AM1069">
        <v>0</v>
      </c>
      <c r="AN1069">
        <v>0</v>
      </c>
      <c r="AP1069">
        <v>0</v>
      </c>
      <c r="AQ1069">
        <v>9.815862266202428E-3</v>
      </c>
      <c r="AR1069">
        <v>0</v>
      </c>
      <c r="AS1069">
        <v>5.4276383854789202E-2</v>
      </c>
      <c r="AT1069">
        <v>0</v>
      </c>
      <c r="AU1069">
        <v>0</v>
      </c>
      <c r="AV1069">
        <v>0</v>
      </c>
    </row>
    <row r="1070" spans="1:48" hidden="1" x14ac:dyDescent="0.35">
      <c r="A1070">
        <v>1066</v>
      </c>
      <c r="B1070" t="s">
        <v>70</v>
      </c>
      <c r="C1070" t="s">
        <v>38</v>
      </c>
      <c r="D1070">
        <f t="shared" si="16"/>
        <v>1</v>
      </c>
      <c r="E1070">
        <v>0</v>
      </c>
      <c r="F1070">
        <v>0</v>
      </c>
      <c r="G1070">
        <v>7.4934230058884893E-3</v>
      </c>
      <c r="H1070">
        <v>0</v>
      </c>
      <c r="I1070">
        <v>1.787937966018952E-3</v>
      </c>
      <c r="J1070">
        <v>5.5515923778420651E-3</v>
      </c>
      <c r="K1070">
        <v>9.2877663857433585E-3</v>
      </c>
      <c r="L1070">
        <v>0</v>
      </c>
      <c r="M1070">
        <v>5.8639115137089547E-2</v>
      </c>
      <c r="N1070">
        <v>0</v>
      </c>
      <c r="O1070">
        <v>1.3275867270430069E-2</v>
      </c>
      <c r="P1070">
        <v>7.5859794675381106E-2</v>
      </c>
      <c r="Q1070">
        <v>0</v>
      </c>
      <c r="R1070">
        <v>0.50155055815877558</v>
      </c>
      <c r="S1070">
        <v>5.4461790843893222E-2</v>
      </c>
      <c r="T1070">
        <v>0</v>
      </c>
      <c r="U1070">
        <v>8.3481822222984566E-3</v>
      </c>
      <c r="V1070">
        <v>0</v>
      </c>
      <c r="W1070">
        <v>6.9050339720841333E-3</v>
      </c>
      <c r="X1070">
        <v>0</v>
      </c>
      <c r="Y1070">
        <v>0</v>
      </c>
      <c r="Z1070">
        <v>1.328023878399703E-2</v>
      </c>
      <c r="AA1070">
        <v>0</v>
      </c>
      <c r="AB1070">
        <v>9.0536264122284167E-3</v>
      </c>
      <c r="AC1070">
        <v>0</v>
      </c>
      <c r="AD1070">
        <v>0</v>
      </c>
      <c r="AE1070">
        <v>0.1041780084762203</v>
      </c>
      <c r="AF1070">
        <v>0</v>
      </c>
      <c r="AG1070">
        <v>0</v>
      </c>
      <c r="AH1070">
        <v>0</v>
      </c>
      <c r="AI1070">
        <v>0</v>
      </c>
      <c r="AJ1070">
        <v>4.1432991273966782E-2</v>
      </c>
      <c r="AK1070">
        <v>0</v>
      </c>
      <c r="AL1070">
        <v>1.9740673496863009E-2</v>
      </c>
      <c r="AM1070">
        <v>0</v>
      </c>
      <c r="AN1070">
        <v>0</v>
      </c>
      <c r="AP1070">
        <v>0</v>
      </c>
      <c r="AQ1070">
        <v>9.5910253665880321E-3</v>
      </c>
      <c r="AR1070">
        <v>0</v>
      </c>
      <c r="AS1070">
        <v>5.7686405388768562E-2</v>
      </c>
      <c r="AT1070">
        <v>0</v>
      </c>
      <c r="AU1070">
        <v>1.8759687859228929E-3</v>
      </c>
      <c r="AV1070">
        <v>0</v>
      </c>
    </row>
    <row r="1071" spans="1:48" hidden="1" x14ac:dyDescent="0.35">
      <c r="A1071">
        <v>1109</v>
      </c>
      <c r="B1071" t="s">
        <v>71</v>
      </c>
      <c r="C1071" t="s">
        <v>38</v>
      </c>
      <c r="D1071">
        <f t="shared" si="16"/>
        <v>1.0000000000000002</v>
      </c>
      <c r="E1071">
        <v>0</v>
      </c>
      <c r="F1071">
        <v>0</v>
      </c>
      <c r="G1071">
        <v>6.8204621423744926E-3</v>
      </c>
      <c r="H1071">
        <v>0</v>
      </c>
      <c r="I1071">
        <v>3.6589818631060588E-3</v>
      </c>
      <c r="J1071">
        <v>3.7004220288644699E-3</v>
      </c>
      <c r="K1071">
        <v>9.2762614178202186E-3</v>
      </c>
      <c r="L1071">
        <v>0</v>
      </c>
      <c r="M1071">
        <v>6.0191161446087868E-2</v>
      </c>
      <c r="N1071">
        <v>0</v>
      </c>
      <c r="O1071">
        <v>1.331627093637815E-2</v>
      </c>
      <c r="P1071">
        <v>7.6969488456754762E-2</v>
      </c>
      <c r="Q1071">
        <v>0</v>
      </c>
      <c r="R1071">
        <v>0.49797883045387592</v>
      </c>
      <c r="S1071">
        <v>5.0737779870722789E-2</v>
      </c>
      <c r="T1071">
        <v>0</v>
      </c>
      <c r="U1071">
        <v>8.4948707916294199E-3</v>
      </c>
      <c r="V1071">
        <v>0</v>
      </c>
      <c r="W1071">
        <v>6.7166971217229553E-3</v>
      </c>
      <c r="X1071">
        <v>0</v>
      </c>
      <c r="Y1071">
        <v>0</v>
      </c>
      <c r="Z1071">
        <v>1.268370485068804E-2</v>
      </c>
      <c r="AA1071">
        <v>0</v>
      </c>
      <c r="AB1071">
        <v>9.156486942697729E-3</v>
      </c>
      <c r="AC1071">
        <v>0</v>
      </c>
      <c r="AD1071">
        <v>0</v>
      </c>
      <c r="AE1071">
        <v>0.1080213091675282</v>
      </c>
      <c r="AF1071">
        <v>0</v>
      </c>
      <c r="AG1071">
        <v>0</v>
      </c>
      <c r="AH1071">
        <v>0</v>
      </c>
      <c r="AI1071">
        <v>0</v>
      </c>
      <c r="AJ1071">
        <v>4.3486407631079013E-2</v>
      </c>
      <c r="AK1071">
        <v>0</v>
      </c>
      <c r="AL1071">
        <v>1.6238139376276661E-2</v>
      </c>
      <c r="AM1071">
        <v>0</v>
      </c>
      <c r="AN1071">
        <v>0</v>
      </c>
      <c r="AP1071">
        <v>0</v>
      </c>
      <c r="AQ1071">
        <v>9.5897279597152597E-3</v>
      </c>
      <c r="AR1071">
        <v>0</v>
      </c>
      <c r="AS1071">
        <v>6.1087028756755202E-2</v>
      </c>
      <c r="AT1071">
        <v>0</v>
      </c>
      <c r="AU1071">
        <v>1.8759687859228929E-3</v>
      </c>
      <c r="AV1071">
        <v>0</v>
      </c>
    </row>
    <row r="1072" spans="1:48" hidden="1" x14ac:dyDescent="0.35">
      <c r="A1072">
        <v>1152</v>
      </c>
      <c r="B1072" t="s">
        <v>72</v>
      </c>
      <c r="C1072" t="s">
        <v>38</v>
      </c>
      <c r="D1072">
        <f t="shared" si="16"/>
        <v>1.0000000000000002</v>
      </c>
      <c r="E1072">
        <v>0</v>
      </c>
      <c r="F1072">
        <v>0</v>
      </c>
      <c r="G1072">
        <v>6.4076482337121071E-3</v>
      </c>
      <c r="H1072">
        <v>0</v>
      </c>
      <c r="I1072">
        <v>5.8193749537948309E-3</v>
      </c>
      <c r="J1072">
        <v>1.8160987451938419E-3</v>
      </c>
      <c r="K1072">
        <v>8.8027607934455711E-3</v>
      </c>
      <c r="L1072">
        <v>0</v>
      </c>
      <c r="M1072">
        <v>5.9781284299822407E-2</v>
      </c>
      <c r="N1072">
        <v>0</v>
      </c>
      <c r="O1072">
        <v>1.315326190181168E-2</v>
      </c>
      <c r="P1072">
        <v>7.7572152498569288E-2</v>
      </c>
      <c r="Q1072">
        <v>0</v>
      </c>
      <c r="R1072">
        <v>0.49511820078288482</v>
      </c>
      <c r="S1072">
        <v>4.9463196040022778E-2</v>
      </c>
      <c r="T1072">
        <v>0</v>
      </c>
      <c r="U1072">
        <v>8.1087344282573474E-3</v>
      </c>
      <c r="V1072">
        <v>0</v>
      </c>
      <c r="W1072">
        <v>6.8354415109653519E-3</v>
      </c>
      <c r="X1072">
        <v>0</v>
      </c>
      <c r="Y1072">
        <v>0</v>
      </c>
      <c r="Z1072">
        <v>1.159434516717185E-2</v>
      </c>
      <c r="AA1072">
        <v>0</v>
      </c>
      <c r="AB1072">
        <v>9.0738312390938412E-3</v>
      </c>
      <c r="AC1072">
        <v>0</v>
      </c>
      <c r="AD1072">
        <v>0</v>
      </c>
      <c r="AE1072">
        <v>0.1146358156807414</v>
      </c>
      <c r="AF1072">
        <v>0</v>
      </c>
      <c r="AG1072">
        <v>0</v>
      </c>
      <c r="AH1072">
        <v>0</v>
      </c>
      <c r="AI1072">
        <v>0</v>
      </c>
      <c r="AJ1072">
        <v>4.518926722757035E-2</v>
      </c>
      <c r="AK1072">
        <v>0</v>
      </c>
      <c r="AL1072">
        <v>8.8571686264100995E-3</v>
      </c>
      <c r="AM1072">
        <v>0</v>
      </c>
      <c r="AN1072">
        <v>0</v>
      </c>
      <c r="AP1072">
        <v>0</v>
      </c>
      <c r="AQ1072">
        <v>9.8585015903957761E-3</v>
      </c>
      <c r="AR1072">
        <v>1.7829226629181719E-3</v>
      </c>
      <c r="AS1072">
        <v>6.4254024831295622E-2</v>
      </c>
      <c r="AT1072">
        <v>0</v>
      </c>
      <c r="AU1072">
        <v>1.8759687859228929E-3</v>
      </c>
      <c r="AV1072">
        <v>0</v>
      </c>
    </row>
    <row r="1073" spans="1:48" hidden="1" x14ac:dyDescent="0.35">
      <c r="A1073">
        <v>1195</v>
      </c>
      <c r="B1073" t="s">
        <v>73</v>
      </c>
      <c r="C1073" t="s">
        <v>38</v>
      </c>
      <c r="D1073">
        <f t="shared" si="16"/>
        <v>1</v>
      </c>
      <c r="E1073">
        <v>0</v>
      </c>
      <c r="F1073">
        <v>0</v>
      </c>
      <c r="G1073">
        <v>6.5490031149083557E-3</v>
      </c>
      <c r="H1073">
        <v>0</v>
      </c>
      <c r="I1073">
        <v>6.2798842752994658E-3</v>
      </c>
      <c r="J1073">
        <v>2.6605502240934381E-3</v>
      </c>
      <c r="K1073">
        <v>9.1704101182103273E-3</v>
      </c>
      <c r="L1073">
        <v>0</v>
      </c>
      <c r="M1073">
        <v>5.556439685412725E-2</v>
      </c>
      <c r="N1073">
        <v>0</v>
      </c>
      <c r="O1073">
        <v>1.387687207376974E-2</v>
      </c>
      <c r="P1073">
        <v>7.6195994136800602E-2</v>
      </c>
      <c r="Q1073">
        <v>0</v>
      </c>
      <c r="R1073">
        <v>0.50227435968396505</v>
      </c>
      <c r="S1073">
        <v>4.8311188180987501E-2</v>
      </c>
      <c r="T1073">
        <v>0</v>
      </c>
      <c r="U1073">
        <v>7.8019513771655398E-3</v>
      </c>
      <c r="V1073">
        <v>0</v>
      </c>
      <c r="W1073">
        <v>7.3499905306019303E-3</v>
      </c>
      <c r="X1073">
        <v>0</v>
      </c>
      <c r="Y1073">
        <v>0</v>
      </c>
      <c r="Z1073">
        <v>1.0611791237621749E-2</v>
      </c>
      <c r="AA1073">
        <v>0</v>
      </c>
      <c r="AB1073">
        <v>9.2784368339931134E-3</v>
      </c>
      <c r="AC1073">
        <v>0</v>
      </c>
      <c r="AD1073">
        <v>0</v>
      </c>
      <c r="AE1073">
        <v>0.115107628034766</v>
      </c>
      <c r="AF1073">
        <v>0</v>
      </c>
      <c r="AG1073">
        <v>0</v>
      </c>
      <c r="AH1073">
        <v>0</v>
      </c>
      <c r="AI1073">
        <v>0</v>
      </c>
      <c r="AJ1073">
        <v>4.5753023734570783E-2</v>
      </c>
      <c r="AK1073">
        <v>0</v>
      </c>
      <c r="AL1073">
        <v>4.8230717211717759E-3</v>
      </c>
      <c r="AM1073">
        <v>0</v>
      </c>
      <c r="AN1073">
        <v>0</v>
      </c>
      <c r="AP1073">
        <v>0</v>
      </c>
      <c r="AQ1073">
        <v>1.008141440816826E-2</v>
      </c>
      <c r="AR1073">
        <v>1.7829226629181719E-3</v>
      </c>
      <c r="AS1073">
        <v>6.6527110796860911E-2</v>
      </c>
      <c r="AT1073">
        <v>0</v>
      </c>
      <c r="AU1073">
        <v>0</v>
      </c>
      <c r="AV1073">
        <v>0</v>
      </c>
    </row>
    <row r="1074" spans="1:48" hidden="1" x14ac:dyDescent="0.35">
      <c r="A1074">
        <v>1238</v>
      </c>
      <c r="B1074" t="s">
        <v>74</v>
      </c>
      <c r="C1074" t="s">
        <v>38</v>
      </c>
      <c r="D1074">
        <f t="shared" si="16"/>
        <v>1.0000000000000002</v>
      </c>
      <c r="E1074">
        <v>0</v>
      </c>
      <c r="F1074">
        <v>0</v>
      </c>
      <c r="G1074">
        <v>6.9168637321220597E-3</v>
      </c>
      <c r="H1074">
        <v>0</v>
      </c>
      <c r="I1074">
        <v>6.8372707006856557E-3</v>
      </c>
      <c r="J1074">
        <v>5.7115640687696407E-3</v>
      </c>
      <c r="K1074">
        <v>9.1668062378654925E-3</v>
      </c>
      <c r="L1074">
        <v>0</v>
      </c>
      <c r="M1074">
        <v>5.3221863421422967E-2</v>
      </c>
      <c r="N1074">
        <v>0</v>
      </c>
      <c r="O1074">
        <v>1.450660484829141E-2</v>
      </c>
      <c r="P1074">
        <v>7.3951663557094136E-2</v>
      </c>
      <c r="Q1074">
        <v>0</v>
      </c>
      <c r="R1074">
        <v>0.50713993517203038</v>
      </c>
      <c r="S1074">
        <v>4.8339875941652712E-2</v>
      </c>
      <c r="T1074">
        <v>0</v>
      </c>
      <c r="U1074">
        <v>7.4360139380548057E-3</v>
      </c>
      <c r="V1074">
        <v>0</v>
      </c>
      <c r="W1074">
        <v>8.2373445139134211E-3</v>
      </c>
      <c r="X1074">
        <v>0</v>
      </c>
      <c r="Y1074">
        <v>0</v>
      </c>
      <c r="Z1074">
        <v>1.0154427331210931E-2</v>
      </c>
      <c r="AA1074">
        <v>0</v>
      </c>
      <c r="AB1074">
        <v>9.1864580790398612E-3</v>
      </c>
      <c r="AC1074">
        <v>0</v>
      </c>
      <c r="AD1074">
        <v>0</v>
      </c>
      <c r="AE1074">
        <v>0.1122343601861093</v>
      </c>
      <c r="AF1074">
        <v>0</v>
      </c>
      <c r="AG1074">
        <v>0</v>
      </c>
      <c r="AH1074">
        <v>0</v>
      </c>
      <c r="AI1074">
        <v>0</v>
      </c>
      <c r="AJ1074">
        <v>4.5697714289755942E-2</v>
      </c>
      <c r="AK1074">
        <v>0</v>
      </c>
      <c r="AL1074">
        <v>0</v>
      </c>
      <c r="AM1074">
        <v>0</v>
      </c>
      <c r="AN1074">
        <v>0</v>
      </c>
      <c r="AP1074">
        <v>0</v>
      </c>
      <c r="AQ1074">
        <v>1.0339634973496249E-2</v>
      </c>
      <c r="AR1074">
        <v>1.7829226629181719E-3</v>
      </c>
      <c r="AS1074">
        <v>6.9138676345566932E-2</v>
      </c>
      <c r="AT1074">
        <v>0</v>
      </c>
      <c r="AU1074">
        <v>0</v>
      </c>
      <c r="AV1074">
        <v>0</v>
      </c>
    </row>
    <row r="1075" spans="1:48" hidden="1" x14ac:dyDescent="0.35">
      <c r="A1075">
        <v>37</v>
      </c>
      <c r="B1075" t="s">
        <v>46</v>
      </c>
      <c r="C1075" t="s">
        <v>39</v>
      </c>
      <c r="D1075">
        <f t="shared" si="16"/>
        <v>0</v>
      </c>
    </row>
    <row r="1076" spans="1:48" hidden="1" x14ac:dyDescent="0.35">
      <c r="A1076">
        <v>79</v>
      </c>
      <c r="B1076" t="s">
        <v>47</v>
      </c>
      <c r="C1076" t="s">
        <v>39</v>
      </c>
      <c r="D1076">
        <f t="shared" si="16"/>
        <v>0</v>
      </c>
    </row>
    <row r="1077" spans="1:48" hidden="1" x14ac:dyDescent="0.35">
      <c r="A1077">
        <v>121</v>
      </c>
      <c r="B1077" t="s">
        <v>48</v>
      </c>
      <c r="C1077" t="s">
        <v>39</v>
      </c>
      <c r="D1077">
        <f t="shared" si="16"/>
        <v>1</v>
      </c>
      <c r="E1077">
        <v>1.3658211875733069E-2</v>
      </c>
      <c r="F1077">
        <v>0</v>
      </c>
      <c r="G1077">
        <v>2.076209888382392E-2</v>
      </c>
      <c r="H1077">
        <v>0</v>
      </c>
      <c r="I1077">
        <v>4.2611850540081944E-3</v>
      </c>
      <c r="J1077">
        <v>9.9885256542313131E-3</v>
      </c>
      <c r="K1077">
        <v>1.2198837786115999E-2</v>
      </c>
      <c r="L1077">
        <v>0</v>
      </c>
      <c r="M1077">
        <v>3.7617362401385392E-2</v>
      </c>
      <c r="N1077">
        <v>0</v>
      </c>
      <c r="P1077">
        <v>0</v>
      </c>
      <c r="Q1077">
        <v>0</v>
      </c>
      <c r="R1077">
        <v>0.13140316152505699</v>
      </c>
      <c r="S1077">
        <v>3.1490467635426699E-2</v>
      </c>
      <c r="T1077">
        <v>3.8946641563448237E-2</v>
      </c>
      <c r="U1077">
        <v>0</v>
      </c>
      <c r="V1077">
        <v>1.9586005443106281E-2</v>
      </c>
      <c r="W1077">
        <v>8.1272539956729964E-3</v>
      </c>
      <c r="X1077">
        <v>0</v>
      </c>
      <c r="Y1077">
        <v>1.927345935138783E-3</v>
      </c>
      <c r="Z1077">
        <v>0.2335358292618642</v>
      </c>
      <c r="AA1077">
        <v>0</v>
      </c>
      <c r="AB1077">
        <v>2.9246738142647902E-2</v>
      </c>
      <c r="AC1077">
        <v>0</v>
      </c>
      <c r="AD1077">
        <v>4.9063269243621033E-2</v>
      </c>
      <c r="AE1077">
        <v>0</v>
      </c>
      <c r="AF1077">
        <v>0</v>
      </c>
      <c r="AG1077">
        <v>0</v>
      </c>
      <c r="AH1077">
        <v>0</v>
      </c>
      <c r="AI1077">
        <v>1.282582525921404E-2</v>
      </c>
      <c r="AJ1077">
        <v>0</v>
      </c>
      <c r="AK1077">
        <v>5.2651947556816917E-3</v>
      </c>
      <c r="AM1077">
        <v>1.042689400581887E-2</v>
      </c>
      <c r="AN1077">
        <v>8.8780109225465864E-2</v>
      </c>
      <c r="AO1077">
        <v>4.3702549047903837E-3</v>
      </c>
      <c r="AQ1077">
        <v>0</v>
      </c>
      <c r="AR1077">
        <v>4.206912065314497E-2</v>
      </c>
      <c r="AS1077">
        <v>0.1890100272556115</v>
      </c>
      <c r="AT1077">
        <v>0</v>
      </c>
      <c r="AU1077">
        <v>5.4396395389917111E-3</v>
      </c>
    </row>
    <row r="1078" spans="1:48" hidden="1" x14ac:dyDescent="0.35">
      <c r="A1078">
        <v>164</v>
      </c>
      <c r="B1078" t="s">
        <v>49</v>
      </c>
      <c r="C1078" t="s">
        <v>39</v>
      </c>
      <c r="D1078">
        <f t="shared" si="16"/>
        <v>1</v>
      </c>
      <c r="E1078">
        <v>1.4352399604597889E-2</v>
      </c>
      <c r="F1078">
        <v>0</v>
      </c>
      <c r="G1078">
        <v>2.2150075517434809E-2</v>
      </c>
      <c r="H1078">
        <v>0</v>
      </c>
      <c r="I1078">
        <v>2.0981265107241631E-3</v>
      </c>
      <c r="J1078">
        <v>1.0232404501283781E-2</v>
      </c>
      <c r="K1078">
        <v>1.2239073366494701E-2</v>
      </c>
      <c r="L1078">
        <v>0</v>
      </c>
      <c r="M1078">
        <v>4.1539918597108143E-2</v>
      </c>
      <c r="N1078">
        <v>0</v>
      </c>
      <c r="P1078">
        <v>0</v>
      </c>
      <c r="Q1078">
        <v>0</v>
      </c>
      <c r="R1078">
        <v>0.12944599335761101</v>
      </c>
      <c r="S1078">
        <v>3.1225072173179168E-2</v>
      </c>
      <c r="T1078">
        <v>3.9733046044454309E-2</v>
      </c>
      <c r="U1078">
        <v>0</v>
      </c>
      <c r="V1078">
        <v>2.1562953452740511E-2</v>
      </c>
      <c r="W1078">
        <v>8.4138711941955345E-3</v>
      </c>
      <c r="X1078">
        <v>0</v>
      </c>
      <c r="Y1078">
        <v>4.1880769759448716E-3</v>
      </c>
      <c r="Z1078">
        <v>0.21731055926108819</v>
      </c>
      <c r="AA1078">
        <v>0</v>
      </c>
      <c r="AB1078">
        <v>2.7712654218051962E-2</v>
      </c>
      <c r="AC1078">
        <v>0</v>
      </c>
      <c r="AD1078">
        <v>4.8679884933054057E-2</v>
      </c>
      <c r="AE1078">
        <v>0</v>
      </c>
      <c r="AF1078">
        <v>0</v>
      </c>
      <c r="AG1078">
        <v>0</v>
      </c>
      <c r="AH1078">
        <v>0</v>
      </c>
      <c r="AI1078">
        <v>1.535120284611044E-2</v>
      </c>
      <c r="AJ1078">
        <v>0</v>
      </c>
      <c r="AK1078">
        <v>2.225927077648791E-3</v>
      </c>
      <c r="AM1078">
        <v>1.073542985453823E-2</v>
      </c>
      <c r="AN1078">
        <v>8.5207850646642422E-2</v>
      </c>
      <c r="AO1078">
        <v>3.9384215259401717E-3</v>
      </c>
      <c r="AQ1078">
        <v>0</v>
      </c>
      <c r="AR1078">
        <v>4.4552631790839008E-2</v>
      </c>
      <c r="AS1078">
        <v>0.19887761567349971</v>
      </c>
      <c r="AT1078">
        <v>0</v>
      </c>
      <c r="AU1078">
        <v>8.2268108768181521E-3</v>
      </c>
    </row>
    <row r="1079" spans="1:48" hidden="1" x14ac:dyDescent="0.35">
      <c r="A1079">
        <v>207</v>
      </c>
      <c r="B1079" t="s">
        <v>50</v>
      </c>
      <c r="C1079" t="s">
        <v>39</v>
      </c>
      <c r="D1079">
        <f t="shared" si="16"/>
        <v>0.99808158514124756</v>
      </c>
      <c r="E1079">
        <v>1.664871395531712E-2</v>
      </c>
      <c r="F1079">
        <v>0</v>
      </c>
      <c r="G1079">
        <v>2.3165553554258408E-2</v>
      </c>
      <c r="H1079">
        <v>0</v>
      </c>
      <c r="I1079">
        <v>0</v>
      </c>
      <c r="J1079">
        <v>1.019868158501575E-2</v>
      </c>
      <c r="K1079">
        <v>1.184693774476441E-2</v>
      </c>
      <c r="L1079">
        <v>0</v>
      </c>
      <c r="M1079">
        <v>4.6716114907978591E-2</v>
      </c>
      <c r="N1079">
        <v>0</v>
      </c>
      <c r="P1079">
        <v>0</v>
      </c>
      <c r="Q1079">
        <v>0</v>
      </c>
      <c r="R1079">
        <v>0.12395695238286911</v>
      </c>
      <c r="S1079">
        <v>3.0214060952137689E-2</v>
      </c>
      <c r="T1079">
        <v>3.9014386127637288E-2</v>
      </c>
      <c r="U1079">
        <v>0</v>
      </c>
      <c r="V1079">
        <v>2.204874758703429E-2</v>
      </c>
      <c r="W1079">
        <v>9.0311819450746393E-3</v>
      </c>
      <c r="X1079">
        <v>0</v>
      </c>
      <c r="Y1079">
        <v>6.3818628452120942E-3</v>
      </c>
      <c r="Z1079">
        <v>0.2124991385459935</v>
      </c>
      <c r="AA1079">
        <v>0</v>
      </c>
      <c r="AB1079">
        <v>2.7337364863614891E-2</v>
      </c>
      <c r="AC1079">
        <v>0</v>
      </c>
      <c r="AD1079">
        <v>4.9120160113883538E-2</v>
      </c>
      <c r="AE1079">
        <v>0</v>
      </c>
      <c r="AF1079">
        <v>0</v>
      </c>
      <c r="AG1079">
        <v>0</v>
      </c>
      <c r="AH1079">
        <v>0</v>
      </c>
      <c r="AI1079">
        <v>1.7690827817386859E-2</v>
      </c>
      <c r="AJ1079">
        <v>0</v>
      </c>
      <c r="AK1079">
        <v>0</v>
      </c>
      <c r="AL1079">
        <v>0</v>
      </c>
      <c r="AM1079">
        <v>1.0997313220150261E-2</v>
      </c>
      <c r="AN1079">
        <v>8.2325848048869013E-2</v>
      </c>
      <c r="AO1079">
        <v>3.7056102109807739E-3</v>
      </c>
      <c r="AQ1079">
        <v>0</v>
      </c>
      <c r="AR1079">
        <v>4.5924383791820733E-2</v>
      </c>
      <c r="AS1079">
        <v>0.1999245538094219</v>
      </c>
      <c r="AT1079">
        <v>0</v>
      </c>
      <c r="AU1079">
        <v>9.3331911318265733E-3</v>
      </c>
    </row>
    <row r="1080" spans="1:48" hidden="1" x14ac:dyDescent="0.35">
      <c r="A1080">
        <v>250</v>
      </c>
      <c r="B1080" t="s">
        <v>51</v>
      </c>
      <c r="C1080" t="s">
        <v>39</v>
      </c>
      <c r="D1080">
        <f t="shared" si="16"/>
        <v>0.99999999999999989</v>
      </c>
      <c r="E1080">
        <v>1.81513711092985E-2</v>
      </c>
      <c r="F1080">
        <v>0</v>
      </c>
      <c r="G1080">
        <v>2.4035944492602081E-2</v>
      </c>
      <c r="H1080">
        <v>0</v>
      </c>
      <c r="I1080">
        <v>0</v>
      </c>
      <c r="J1080">
        <v>1.0171864156388171E-2</v>
      </c>
      <c r="K1080">
        <v>1.1913367424242909E-2</v>
      </c>
      <c r="L1080">
        <v>0</v>
      </c>
      <c r="M1080">
        <v>5.2351596619050478E-2</v>
      </c>
      <c r="N1080">
        <v>0</v>
      </c>
      <c r="O1080">
        <v>0</v>
      </c>
      <c r="P1080">
        <v>0</v>
      </c>
      <c r="Q1080">
        <v>0</v>
      </c>
      <c r="R1080">
        <v>0.1207983770689675</v>
      </c>
      <c r="S1080">
        <v>2.9080537433739499E-2</v>
      </c>
      <c r="T1080">
        <v>3.7508626523838497E-2</v>
      </c>
      <c r="U1080">
        <v>0</v>
      </c>
      <c r="V1080">
        <v>2.286990844857319E-2</v>
      </c>
      <c r="W1080">
        <v>9.6986033027300616E-3</v>
      </c>
      <c r="X1080">
        <v>0</v>
      </c>
      <c r="Y1080">
        <v>6.7759721460554723E-3</v>
      </c>
      <c r="Z1080">
        <v>0.2149865583683237</v>
      </c>
      <c r="AA1080">
        <v>0</v>
      </c>
      <c r="AB1080">
        <v>2.907720408577804E-2</v>
      </c>
      <c r="AC1080">
        <v>0</v>
      </c>
      <c r="AD1080">
        <v>5.0946231605699423E-2</v>
      </c>
      <c r="AE1080">
        <v>0</v>
      </c>
      <c r="AF1080">
        <v>0</v>
      </c>
      <c r="AG1080">
        <v>0</v>
      </c>
      <c r="AH1080">
        <v>0</v>
      </c>
      <c r="AI1080">
        <v>1.9088976425531309E-2</v>
      </c>
      <c r="AJ1080">
        <v>0</v>
      </c>
      <c r="AK1080">
        <v>0</v>
      </c>
      <c r="AL1080">
        <v>0</v>
      </c>
      <c r="AM1080">
        <v>1.2677096952296589E-2</v>
      </c>
      <c r="AN1080">
        <v>7.9079586207858932E-2</v>
      </c>
      <c r="AO1080">
        <v>5.454331558166557E-3</v>
      </c>
      <c r="AQ1080">
        <v>0</v>
      </c>
      <c r="AR1080">
        <v>4.3906103374811718E-2</v>
      </c>
      <c r="AS1080">
        <v>0.19003998961028201</v>
      </c>
      <c r="AT1080">
        <v>0</v>
      </c>
      <c r="AU1080">
        <v>9.4693382270126924E-3</v>
      </c>
      <c r="AV1080">
        <v>1.9184148587526679E-3</v>
      </c>
    </row>
    <row r="1081" spans="1:48" hidden="1" x14ac:dyDescent="0.35">
      <c r="A1081">
        <v>293</v>
      </c>
      <c r="B1081" t="s">
        <v>52</v>
      </c>
      <c r="C1081" t="s">
        <v>39</v>
      </c>
      <c r="D1081">
        <f t="shared" si="16"/>
        <v>0.99999999999999978</v>
      </c>
      <c r="E1081">
        <v>1.922583417531077E-2</v>
      </c>
      <c r="F1081">
        <v>0</v>
      </c>
      <c r="G1081">
        <v>2.498543345682638E-2</v>
      </c>
      <c r="H1081">
        <v>0</v>
      </c>
      <c r="I1081">
        <v>0</v>
      </c>
      <c r="J1081">
        <v>1.003301635039972E-2</v>
      </c>
      <c r="K1081">
        <v>1.165928982619345E-2</v>
      </c>
      <c r="L1081">
        <v>0</v>
      </c>
      <c r="M1081">
        <v>6.1250175955811441E-2</v>
      </c>
      <c r="N1081">
        <v>0</v>
      </c>
      <c r="O1081">
        <v>0</v>
      </c>
      <c r="P1081">
        <v>0</v>
      </c>
      <c r="Q1081">
        <v>0</v>
      </c>
      <c r="R1081">
        <v>0.11625358488742581</v>
      </c>
      <c r="S1081">
        <v>2.8477094738340689E-2</v>
      </c>
      <c r="T1081">
        <v>3.7770943983065207E-2</v>
      </c>
      <c r="U1081">
        <v>0</v>
      </c>
      <c r="V1081">
        <v>2.482838212405818E-2</v>
      </c>
      <c r="W1081">
        <v>1.0190574501925309E-2</v>
      </c>
      <c r="X1081">
        <v>0</v>
      </c>
      <c r="Y1081">
        <v>7.1924422818310423E-3</v>
      </c>
      <c r="Z1081">
        <v>0.21427273498519889</v>
      </c>
      <c r="AA1081">
        <v>0</v>
      </c>
      <c r="AB1081">
        <v>3.0886091169609189E-2</v>
      </c>
      <c r="AC1081">
        <v>1.8289423595486379E-3</v>
      </c>
      <c r="AD1081">
        <v>5.3186170979115627E-2</v>
      </c>
      <c r="AE1081">
        <v>0</v>
      </c>
      <c r="AF1081">
        <v>0</v>
      </c>
      <c r="AG1081">
        <v>0</v>
      </c>
      <c r="AH1081">
        <v>0</v>
      </c>
      <c r="AI1081">
        <v>1.969851700834092E-2</v>
      </c>
      <c r="AJ1081">
        <v>0</v>
      </c>
      <c r="AK1081">
        <v>0</v>
      </c>
      <c r="AL1081">
        <v>1.8515396112535601E-3</v>
      </c>
      <c r="AM1081">
        <v>1.3793271285241011E-2</v>
      </c>
      <c r="AN1081">
        <v>7.5064591387425272E-2</v>
      </c>
      <c r="AO1081">
        <v>3.6605313027204332E-3</v>
      </c>
      <c r="AQ1081">
        <v>0</v>
      </c>
      <c r="AR1081">
        <v>4.2405898790184561E-2</v>
      </c>
      <c r="AS1081">
        <v>0.1795183041311943</v>
      </c>
      <c r="AT1081">
        <v>0</v>
      </c>
      <c r="AU1081">
        <v>1.004821985022685E-2</v>
      </c>
      <c r="AV1081">
        <v>1.9184148587526679E-3</v>
      </c>
    </row>
    <row r="1082" spans="1:48" hidden="1" x14ac:dyDescent="0.35">
      <c r="A1082">
        <v>336</v>
      </c>
      <c r="B1082" t="s">
        <v>53</v>
      </c>
      <c r="C1082" t="s">
        <v>39</v>
      </c>
      <c r="D1082">
        <f t="shared" si="16"/>
        <v>1</v>
      </c>
      <c r="E1082">
        <v>1.9252959292614821E-2</v>
      </c>
      <c r="F1082">
        <v>0</v>
      </c>
      <c r="G1082">
        <v>2.608704434609645E-2</v>
      </c>
      <c r="H1082">
        <v>0</v>
      </c>
      <c r="I1082">
        <v>2.073821367507331E-3</v>
      </c>
      <c r="J1082">
        <v>1.003657405068308E-2</v>
      </c>
      <c r="K1082">
        <v>1.1932831038333289E-2</v>
      </c>
      <c r="L1082">
        <v>0</v>
      </c>
      <c r="M1082">
        <v>7.1908917384117546E-2</v>
      </c>
      <c r="N1082">
        <v>0</v>
      </c>
      <c r="O1082">
        <v>0</v>
      </c>
      <c r="P1082">
        <v>0</v>
      </c>
      <c r="Q1082">
        <v>0</v>
      </c>
      <c r="R1082">
        <v>0.11546206433057959</v>
      </c>
      <c r="S1082">
        <v>2.7514073806770081E-2</v>
      </c>
      <c r="T1082">
        <v>3.8334915297045351E-2</v>
      </c>
      <c r="U1082">
        <v>0</v>
      </c>
      <c r="V1082">
        <v>2.7023883239208891E-2</v>
      </c>
      <c r="W1082">
        <v>1.0460628258051821E-2</v>
      </c>
      <c r="X1082">
        <v>0</v>
      </c>
      <c r="Y1082">
        <v>7.4129786980334216E-3</v>
      </c>
      <c r="Z1082">
        <v>0.21287692240220479</v>
      </c>
      <c r="AA1082">
        <v>0</v>
      </c>
      <c r="AB1082">
        <v>3.1934273169020713E-2</v>
      </c>
      <c r="AC1082">
        <v>1.8289423595486379E-3</v>
      </c>
      <c r="AD1082">
        <v>5.5873066379244551E-2</v>
      </c>
      <c r="AE1082">
        <v>0</v>
      </c>
      <c r="AF1082">
        <v>0</v>
      </c>
      <c r="AG1082">
        <v>0</v>
      </c>
      <c r="AH1082">
        <v>0</v>
      </c>
      <c r="AI1082">
        <v>2.0626842809192459E-2</v>
      </c>
      <c r="AJ1082">
        <v>0</v>
      </c>
      <c r="AK1082">
        <v>0</v>
      </c>
      <c r="AL1082">
        <v>3.9121088208428191E-3</v>
      </c>
      <c r="AM1082">
        <v>1.481198943513721E-2</v>
      </c>
      <c r="AN1082">
        <v>7.0186339555605118E-2</v>
      </c>
      <c r="AO1082">
        <v>1.748721347185782E-3</v>
      </c>
      <c r="AQ1082">
        <v>0</v>
      </c>
      <c r="AR1082">
        <v>4.1244813599320043E-2</v>
      </c>
      <c r="AS1082">
        <v>0.16688792508407529</v>
      </c>
      <c r="AT1082">
        <v>0</v>
      </c>
      <c r="AU1082">
        <v>1.056736392958086E-2</v>
      </c>
      <c r="AV1082">
        <v>0</v>
      </c>
    </row>
    <row r="1083" spans="1:48" hidden="1" x14ac:dyDescent="0.35">
      <c r="A1083">
        <v>379</v>
      </c>
      <c r="B1083" t="s">
        <v>54</v>
      </c>
      <c r="C1083" t="s">
        <v>39</v>
      </c>
      <c r="D1083">
        <f t="shared" si="16"/>
        <v>1</v>
      </c>
      <c r="E1083">
        <v>2.2002906667090601E-2</v>
      </c>
      <c r="F1083">
        <v>0</v>
      </c>
      <c r="G1083">
        <v>2.711919370754487E-2</v>
      </c>
      <c r="H1083">
        <v>0</v>
      </c>
      <c r="I1083">
        <v>4.416189456540813E-3</v>
      </c>
      <c r="J1083">
        <v>9.7293419274468787E-3</v>
      </c>
      <c r="K1083">
        <v>1.0528948457711081E-2</v>
      </c>
      <c r="L1083">
        <v>0</v>
      </c>
      <c r="M1083">
        <v>8.2393029826353312E-2</v>
      </c>
      <c r="N1083">
        <v>0</v>
      </c>
      <c r="O1083">
        <v>0</v>
      </c>
      <c r="P1083">
        <v>0</v>
      </c>
      <c r="Q1083">
        <v>0</v>
      </c>
      <c r="R1083">
        <v>0.1087250571339544</v>
      </c>
      <c r="S1083">
        <v>2.6096929289182769E-2</v>
      </c>
      <c r="T1083">
        <v>3.8362174895863778E-2</v>
      </c>
      <c r="U1083">
        <v>0</v>
      </c>
      <c r="V1083">
        <v>2.9773615781392371E-2</v>
      </c>
      <c r="W1083">
        <v>1.105463510304748E-2</v>
      </c>
      <c r="X1083">
        <v>0</v>
      </c>
      <c r="Y1083">
        <v>7.1874959320478576E-3</v>
      </c>
      <c r="Z1083">
        <v>0.2123557103624773</v>
      </c>
      <c r="AA1083">
        <v>0</v>
      </c>
      <c r="AB1083">
        <v>3.2665867039087568E-2</v>
      </c>
      <c r="AC1083">
        <v>1.8289423595486379E-3</v>
      </c>
      <c r="AD1083">
        <v>5.9935816731047219E-2</v>
      </c>
      <c r="AE1083">
        <v>0</v>
      </c>
      <c r="AF1083">
        <v>0</v>
      </c>
      <c r="AG1083">
        <v>0</v>
      </c>
      <c r="AH1083">
        <v>0</v>
      </c>
      <c r="AI1083">
        <v>2.0462935704040359E-2</v>
      </c>
      <c r="AJ1083">
        <v>0</v>
      </c>
      <c r="AK1083">
        <v>0</v>
      </c>
      <c r="AL1083">
        <v>6.5108623710012888E-3</v>
      </c>
      <c r="AM1083">
        <v>1.5544102457522789E-2</v>
      </c>
      <c r="AN1083">
        <v>6.7901935580273798E-2</v>
      </c>
      <c r="AO1083">
        <v>0</v>
      </c>
      <c r="AQ1083">
        <v>0</v>
      </c>
      <c r="AR1083">
        <v>4.0733605929474642E-2</v>
      </c>
      <c r="AS1083">
        <v>0.15078423464038149</v>
      </c>
      <c r="AT1083">
        <v>0</v>
      </c>
      <c r="AU1083">
        <v>1.1766661137742039E-2</v>
      </c>
      <c r="AV1083">
        <v>2.119807509226644E-3</v>
      </c>
    </row>
    <row r="1084" spans="1:48" hidden="1" x14ac:dyDescent="0.35">
      <c r="A1084">
        <v>422</v>
      </c>
      <c r="B1084" t="s">
        <v>55</v>
      </c>
      <c r="C1084" t="s">
        <v>39</v>
      </c>
      <c r="D1084">
        <f t="shared" si="16"/>
        <v>0.99999999999999989</v>
      </c>
      <c r="E1084">
        <v>2.7197188503983338E-2</v>
      </c>
      <c r="F1084">
        <v>0</v>
      </c>
      <c r="G1084">
        <v>2.871995769723526E-2</v>
      </c>
      <c r="H1084">
        <v>0</v>
      </c>
      <c r="I1084">
        <v>6.9319914664117827E-3</v>
      </c>
      <c r="J1084">
        <v>8.8154057232341845E-3</v>
      </c>
      <c r="K1084">
        <v>1.024957188001588E-2</v>
      </c>
      <c r="L1084">
        <v>0</v>
      </c>
      <c r="M1084">
        <v>9.1613498794115455E-2</v>
      </c>
      <c r="N1084">
        <v>0</v>
      </c>
      <c r="O1084">
        <v>0</v>
      </c>
      <c r="P1084">
        <v>0</v>
      </c>
      <c r="Q1084">
        <v>0</v>
      </c>
      <c r="R1084">
        <v>0.1029781694142848</v>
      </c>
      <c r="S1084">
        <v>2.357594511846078E-2</v>
      </c>
      <c r="T1084">
        <v>3.7820067718883223E-2</v>
      </c>
      <c r="U1084">
        <v>0</v>
      </c>
      <c r="V1084">
        <v>3.2225932539354747E-2</v>
      </c>
      <c r="W1084">
        <v>1.227548251687398E-2</v>
      </c>
      <c r="X1084">
        <v>0</v>
      </c>
      <c r="Y1084">
        <v>6.324564716564343E-3</v>
      </c>
      <c r="Z1084">
        <v>0.2090937463427896</v>
      </c>
      <c r="AA1084">
        <v>0</v>
      </c>
      <c r="AB1084">
        <v>3.1610078485894248E-2</v>
      </c>
      <c r="AC1084">
        <v>0</v>
      </c>
      <c r="AD1084">
        <v>6.4359122019846074E-2</v>
      </c>
      <c r="AE1084">
        <v>0</v>
      </c>
      <c r="AF1084">
        <v>0</v>
      </c>
      <c r="AG1084">
        <v>0</v>
      </c>
      <c r="AH1084">
        <v>0</v>
      </c>
      <c r="AI1084">
        <v>2.022780957085946E-2</v>
      </c>
      <c r="AJ1084">
        <v>0</v>
      </c>
      <c r="AK1084">
        <v>0</v>
      </c>
      <c r="AL1084">
        <v>7.8232832410466691E-3</v>
      </c>
      <c r="AM1084">
        <v>1.9241225309881399E-2</v>
      </c>
      <c r="AN1084">
        <v>6.5299978285569202E-2</v>
      </c>
      <c r="AO1084">
        <v>0</v>
      </c>
      <c r="AQ1084">
        <v>0</v>
      </c>
      <c r="AR1084">
        <v>3.8747516692175042E-2</v>
      </c>
      <c r="AS1084">
        <v>0.13704474539695549</v>
      </c>
      <c r="AT1084">
        <v>0</v>
      </c>
      <c r="AU1084">
        <v>1.371614552756255E-2</v>
      </c>
      <c r="AV1084">
        <v>4.108573038002522E-3</v>
      </c>
    </row>
    <row r="1085" spans="1:48" hidden="1" x14ac:dyDescent="0.35">
      <c r="A1085">
        <v>465</v>
      </c>
      <c r="B1085" t="s">
        <v>56</v>
      </c>
      <c r="C1085" t="s">
        <v>39</v>
      </c>
      <c r="D1085">
        <f t="shared" si="16"/>
        <v>0.99999999999999989</v>
      </c>
      <c r="E1085">
        <v>3.3095611607415469E-2</v>
      </c>
      <c r="F1085">
        <v>0</v>
      </c>
      <c r="G1085">
        <v>3.1061971832008109E-2</v>
      </c>
      <c r="H1085">
        <v>0</v>
      </c>
      <c r="I1085">
        <v>7.0499723802036956E-3</v>
      </c>
      <c r="J1085">
        <v>8.1633979351583476E-3</v>
      </c>
      <c r="K1085">
        <v>9.6453111548938358E-3</v>
      </c>
      <c r="L1085">
        <v>0</v>
      </c>
      <c r="M1085">
        <v>0.1004600115316184</v>
      </c>
      <c r="N1085">
        <v>0</v>
      </c>
      <c r="O1085">
        <v>0</v>
      </c>
      <c r="P1085">
        <v>0</v>
      </c>
      <c r="Q1085">
        <v>0</v>
      </c>
      <c r="R1085">
        <v>9.8448807931342697E-2</v>
      </c>
      <c r="S1085">
        <v>2.2019418671806699E-2</v>
      </c>
      <c r="T1085">
        <v>3.7553479616867023E-2</v>
      </c>
      <c r="U1085">
        <v>0</v>
      </c>
      <c r="V1085">
        <v>3.2397083153283573E-2</v>
      </c>
      <c r="W1085">
        <v>1.3643756169214901E-2</v>
      </c>
      <c r="X1085">
        <v>0</v>
      </c>
      <c r="Y1085">
        <v>3.9102424310947393E-3</v>
      </c>
      <c r="Z1085">
        <v>0.1994815466405874</v>
      </c>
      <c r="AA1085">
        <v>1.8540602253119241E-3</v>
      </c>
      <c r="AB1085">
        <v>3.2213993065078737E-2</v>
      </c>
      <c r="AC1085">
        <v>0</v>
      </c>
      <c r="AD1085">
        <v>6.623043485503595E-2</v>
      </c>
      <c r="AE1085">
        <v>0</v>
      </c>
      <c r="AF1085">
        <v>0</v>
      </c>
      <c r="AG1085">
        <v>0</v>
      </c>
      <c r="AH1085">
        <v>0</v>
      </c>
      <c r="AI1085">
        <v>1.9941484847636168E-2</v>
      </c>
      <c r="AJ1085">
        <v>0</v>
      </c>
      <c r="AK1085">
        <v>0</v>
      </c>
      <c r="AL1085">
        <v>8.1966504156262814E-3</v>
      </c>
      <c r="AM1085">
        <v>2.2066855045852121E-2</v>
      </c>
      <c r="AN1085">
        <v>6.3879974881443494E-2</v>
      </c>
      <c r="AO1085">
        <v>0</v>
      </c>
      <c r="AQ1085">
        <v>0</v>
      </c>
      <c r="AR1085">
        <v>3.7176656206232103E-2</v>
      </c>
      <c r="AS1085">
        <v>0.12957668961395921</v>
      </c>
      <c r="AT1085">
        <v>0</v>
      </c>
      <c r="AU1085">
        <v>1.566761629244616E-2</v>
      </c>
      <c r="AV1085">
        <v>6.2649734958829363E-3</v>
      </c>
    </row>
    <row r="1086" spans="1:48" hidden="1" x14ac:dyDescent="0.35">
      <c r="A1086">
        <v>508</v>
      </c>
      <c r="B1086" t="s">
        <v>57</v>
      </c>
      <c r="C1086" t="s">
        <v>39</v>
      </c>
      <c r="D1086">
        <f t="shared" si="16"/>
        <v>0.99999999999999989</v>
      </c>
      <c r="E1086">
        <v>3.5650603455449931E-2</v>
      </c>
      <c r="F1086">
        <v>0</v>
      </c>
      <c r="G1086">
        <v>3.4491479563787238E-2</v>
      </c>
      <c r="H1086">
        <v>0</v>
      </c>
      <c r="I1086">
        <v>7.267494879118072E-3</v>
      </c>
      <c r="J1086">
        <v>7.6825131087393137E-3</v>
      </c>
      <c r="K1086">
        <v>1.0343711140450211E-2</v>
      </c>
      <c r="L1086">
        <v>0</v>
      </c>
      <c r="M1086">
        <v>0.11069545054321051</v>
      </c>
      <c r="N1086">
        <v>0</v>
      </c>
      <c r="O1086">
        <v>0</v>
      </c>
      <c r="P1086">
        <v>0</v>
      </c>
      <c r="Q1086">
        <v>0</v>
      </c>
      <c r="R1086">
        <v>9.6040649251085616E-2</v>
      </c>
      <c r="S1086">
        <v>2.0221968328621161E-2</v>
      </c>
      <c r="T1086">
        <v>3.8345249837027078E-2</v>
      </c>
      <c r="U1086">
        <v>0</v>
      </c>
      <c r="V1086">
        <v>3.2930630277476128E-2</v>
      </c>
      <c r="W1086">
        <v>1.57373248728063E-2</v>
      </c>
      <c r="X1086">
        <v>0</v>
      </c>
      <c r="Y1086">
        <v>1.8142699610981441E-3</v>
      </c>
      <c r="Z1086">
        <v>0.18935109817472631</v>
      </c>
      <c r="AA1086">
        <v>3.666630080938408E-3</v>
      </c>
      <c r="AB1086">
        <v>3.2240410183986837E-2</v>
      </c>
      <c r="AC1086">
        <v>0</v>
      </c>
      <c r="AD1086">
        <v>6.6218012279587665E-2</v>
      </c>
      <c r="AE1086">
        <v>0</v>
      </c>
      <c r="AF1086">
        <v>0</v>
      </c>
      <c r="AG1086">
        <v>0</v>
      </c>
      <c r="AH1086">
        <v>0</v>
      </c>
      <c r="AI1086">
        <v>1.997661961343488E-2</v>
      </c>
      <c r="AJ1086">
        <v>0</v>
      </c>
      <c r="AK1086">
        <v>0</v>
      </c>
      <c r="AL1086">
        <v>8.3954830041804915E-3</v>
      </c>
      <c r="AM1086">
        <v>2.4024052668981721E-2</v>
      </c>
      <c r="AN1086">
        <v>6.2505490639960318E-2</v>
      </c>
      <c r="AO1086">
        <v>0</v>
      </c>
      <c r="AQ1086">
        <v>0</v>
      </c>
      <c r="AR1086">
        <v>3.6010767463236761E-2</v>
      </c>
      <c r="AS1086">
        <v>0.1223342063115668</v>
      </c>
      <c r="AT1086">
        <v>0</v>
      </c>
      <c r="AU1086">
        <v>1.747694826268752E-2</v>
      </c>
      <c r="AV1086">
        <v>6.578936097842567E-3</v>
      </c>
    </row>
    <row r="1087" spans="1:48" hidden="1" x14ac:dyDescent="0.35">
      <c r="A1087">
        <v>551</v>
      </c>
      <c r="B1087" t="s">
        <v>58</v>
      </c>
      <c r="C1087" t="s">
        <v>39</v>
      </c>
      <c r="D1087">
        <f t="shared" si="16"/>
        <v>1</v>
      </c>
      <c r="E1087">
        <v>3.9427988191666763E-2</v>
      </c>
      <c r="F1087">
        <v>0</v>
      </c>
      <c r="G1087">
        <v>3.8084255508908579E-2</v>
      </c>
      <c r="H1087">
        <v>0</v>
      </c>
      <c r="I1087">
        <v>8.3322545089585948E-3</v>
      </c>
      <c r="J1087">
        <v>7.6893864420608804E-3</v>
      </c>
      <c r="K1087">
        <v>1.345945271603268E-2</v>
      </c>
      <c r="L1087">
        <v>0</v>
      </c>
      <c r="M1087">
        <v>0.1165513498814493</v>
      </c>
      <c r="N1087">
        <v>0</v>
      </c>
      <c r="O1087">
        <v>0</v>
      </c>
      <c r="P1087">
        <v>0</v>
      </c>
      <c r="Q1087">
        <v>0</v>
      </c>
      <c r="R1087">
        <v>9.3880633582888229E-2</v>
      </c>
      <c r="S1087">
        <v>1.9758951594642939E-2</v>
      </c>
      <c r="T1087">
        <v>3.8701529885631782E-2</v>
      </c>
      <c r="U1087">
        <v>0</v>
      </c>
      <c r="V1087">
        <v>3.3929950302089971E-2</v>
      </c>
      <c r="W1087">
        <v>1.7566868722202769E-2</v>
      </c>
      <c r="X1087">
        <v>0</v>
      </c>
      <c r="Y1087">
        <v>0</v>
      </c>
      <c r="Z1087">
        <v>0.17978407373071081</v>
      </c>
      <c r="AA1087">
        <v>5.9471670470801702E-3</v>
      </c>
      <c r="AB1087">
        <v>3.351062757653047E-2</v>
      </c>
      <c r="AC1087">
        <v>0</v>
      </c>
      <c r="AD1087">
        <v>6.4533747608665148E-2</v>
      </c>
      <c r="AE1087">
        <v>0</v>
      </c>
      <c r="AF1087">
        <v>0</v>
      </c>
      <c r="AG1087">
        <v>0</v>
      </c>
      <c r="AH1087">
        <v>0</v>
      </c>
      <c r="AI1087">
        <v>1.9752617881001799E-2</v>
      </c>
      <c r="AJ1087">
        <v>0</v>
      </c>
      <c r="AK1087">
        <v>0</v>
      </c>
      <c r="AL1087">
        <v>9.3463126066386515E-3</v>
      </c>
      <c r="AM1087">
        <v>2.5665902819172959E-2</v>
      </c>
      <c r="AN1087">
        <v>5.9628992995074473E-2</v>
      </c>
      <c r="AO1087">
        <v>0</v>
      </c>
      <c r="AQ1087">
        <v>0</v>
      </c>
      <c r="AR1087">
        <v>3.3800597115993272E-2</v>
      </c>
      <c r="AS1087">
        <v>0.11434819819348049</v>
      </c>
      <c r="AT1087">
        <v>0</v>
      </c>
      <c r="AU1087">
        <v>1.9098215090170581E-2</v>
      </c>
      <c r="AV1087">
        <v>7.2009259989487132E-3</v>
      </c>
    </row>
    <row r="1088" spans="1:48" hidden="1" x14ac:dyDescent="0.35">
      <c r="A1088">
        <v>594</v>
      </c>
      <c r="B1088" t="s">
        <v>59</v>
      </c>
      <c r="C1088" t="s">
        <v>39</v>
      </c>
      <c r="D1088">
        <f t="shared" si="16"/>
        <v>1</v>
      </c>
      <c r="E1088">
        <v>3.9072850194460523E-2</v>
      </c>
      <c r="F1088">
        <v>0</v>
      </c>
      <c r="G1088">
        <v>4.330978573790769E-2</v>
      </c>
      <c r="H1088">
        <v>0</v>
      </c>
      <c r="I1088">
        <v>9.2645502214724826E-3</v>
      </c>
      <c r="J1088">
        <v>7.7160879114365278E-3</v>
      </c>
      <c r="K1088">
        <v>1.7884836037875541E-2</v>
      </c>
      <c r="L1088">
        <v>0</v>
      </c>
      <c r="M1088">
        <v>0.123866329747157</v>
      </c>
      <c r="N1088">
        <v>0</v>
      </c>
      <c r="O1088">
        <v>0</v>
      </c>
      <c r="P1088">
        <v>0</v>
      </c>
      <c r="Q1088">
        <v>0</v>
      </c>
      <c r="R1088">
        <v>9.085628454788619E-2</v>
      </c>
      <c r="S1088">
        <v>1.9562219729029259E-2</v>
      </c>
      <c r="T1088">
        <v>4.0948306111553388E-2</v>
      </c>
      <c r="U1088">
        <v>0</v>
      </c>
      <c r="V1088">
        <v>3.5391847172915207E-2</v>
      </c>
      <c r="W1088">
        <v>1.9175931983255248E-2</v>
      </c>
      <c r="X1088">
        <v>0</v>
      </c>
      <c r="Y1088">
        <v>0</v>
      </c>
      <c r="Z1088">
        <v>0.17279716392116881</v>
      </c>
      <c r="AA1088">
        <v>6.3049542604566603E-3</v>
      </c>
      <c r="AB1088">
        <v>3.3137122728647217E-2</v>
      </c>
      <c r="AC1088">
        <v>0</v>
      </c>
      <c r="AD1088">
        <v>6.4192778094285322E-2</v>
      </c>
      <c r="AE1088">
        <v>0</v>
      </c>
      <c r="AF1088">
        <v>0</v>
      </c>
      <c r="AG1088">
        <v>0</v>
      </c>
      <c r="AH1088">
        <v>0</v>
      </c>
      <c r="AI1088">
        <v>1.932742745065593E-2</v>
      </c>
      <c r="AJ1088">
        <v>0</v>
      </c>
      <c r="AK1088">
        <v>0</v>
      </c>
      <c r="AL1088">
        <v>9.7368634108869305E-3</v>
      </c>
      <c r="AM1088">
        <v>2.5473551799173669E-2</v>
      </c>
      <c r="AN1088">
        <v>5.6886310152397368E-2</v>
      </c>
      <c r="AO1088">
        <v>0</v>
      </c>
      <c r="AQ1088">
        <v>0</v>
      </c>
      <c r="AR1088">
        <v>3.085477007042178E-2</v>
      </c>
      <c r="AS1088">
        <v>0.1053201489515225</v>
      </c>
      <c r="AT1088">
        <v>0</v>
      </c>
      <c r="AU1088">
        <v>2.1406299621969681E-2</v>
      </c>
      <c r="AV1088">
        <v>7.5135801434649584E-3</v>
      </c>
    </row>
    <row r="1089" spans="1:48" hidden="1" x14ac:dyDescent="0.35">
      <c r="A1089">
        <v>637</v>
      </c>
      <c r="B1089" t="s">
        <v>60</v>
      </c>
      <c r="C1089" t="s">
        <v>39</v>
      </c>
      <c r="D1089">
        <f t="shared" si="16"/>
        <v>0.99999999999999978</v>
      </c>
      <c r="E1089">
        <v>3.9099408983092228E-2</v>
      </c>
      <c r="F1089">
        <v>0</v>
      </c>
      <c r="G1089">
        <v>4.6116594203172573E-2</v>
      </c>
      <c r="H1089">
        <v>0</v>
      </c>
      <c r="I1089">
        <v>1.015940821773333E-2</v>
      </c>
      <c r="J1089">
        <v>7.4944964915131026E-3</v>
      </c>
      <c r="K1089">
        <v>2.358956274003525E-2</v>
      </c>
      <c r="L1089">
        <v>0</v>
      </c>
      <c r="M1089">
        <v>0.12977106076625131</v>
      </c>
      <c r="N1089">
        <v>0</v>
      </c>
      <c r="O1089">
        <v>0</v>
      </c>
      <c r="P1089">
        <v>0</v>
      </c>
      <c r="Q1089">
        <v>0</v>
      </c>
      <c r="R1089">
        <v>8.3868648209529675E-2</v>
      </c>
      <c r="S1089">
        <v>1.8527559951324921E-2</v>
      </c>
      <c r="T1089">
        <v>4.1002663881792148E-2</v>
      </c>
      <c r="U1089">
        <v>0</v>
      </c>
      <c r="V1089">
        <v>3.7140331401285157E-2</v>
      </c>
      <c r="W1089">
        <v>1.975220247971651E-2</v>
      </c>
      <c r="X1089">
        <v>0</v>
      </c>
      <c r="Y1089">
        <v>0</v>
      </c>
      <c r="Z1089">
        <v>0.17131878846047</v>
      </c>
      <c r="AA1089">
        <v>7.0603950233584989E-3</v>
      </c>
      <c r="AB1089">
        <v>3.4224994498793453E-2</v>
      </c>
      <c r="AC1089">
        <v>0</v>
      </c>
      <c r="AD1089">
        <v>6.4388452477138813E-2</v>
      </c>
      <c r="AE1089">
        <v>0</v>
      </c>
      <c r="AF1089">
        <v>0</v>
      </c>
      <c r="AG1089">
        <v>0</v>
      </c>
      <c r="AH1089">
        <v>0</v>
      </c>
      <c r="AI1089">
        <v>1.9975170393743281E-2</v>
      </c>
      <c r="AJ1089">
        <v>0</v>
      </c>
      <c r="AK1089">
        <v>0</v>
      </c>
      <c r="AL1089">
        <v>1.098620632527798E-2</v>
      </c>
      <c r="AM1089">
        <v>2.577490169343637E-2</v>
      </c>
      <c r="AN1089">
        <v>5.1736767196145332E-2</v>
      </c>
      <c r="AO1089">
        <v>0</v>
      </c>
      <c r="AQ1089">
        <v>0</v>
      </c>
      <c r="AR1089">
        <v>2.9251293891154571E-2</v>
      </c>
      <c r="AS1089">
        <v>9.904018323021864E-2</v>
      </c>
      <c r="AT1089">
        <v>0</v>
      </c>
      <c r="AU1089">
        <v>2.2340798230940699E-2</v>
      </c>
      <c r="AV1089">
        <v>7.3801112538760634E-3</v>
      </c>
    </row>
    <row r="1090" spans="1:48" hidden="1" x14ac:dyDescent="0.35">
      <c r="A1090">
        <v>680</v>
      </c>
      <c r="B1090" t="s">
        <v>61</v>
      </c>
      <c r="C1090" t="s">
        <v>39</v>
      </c>
      <c r="D1090">
        <f t="shared" si="16"/>
        <v>1.0000000000000002</v>
      </c>
      <c r="E1090">
        <v>3.8628129431215838E-2</v>
      </c>
      <c r="F1090">
        <v>0</v>
      </c>
      <c r="G1090">
        <v>4.543312937054847E-2</v>
      </c>
      <c r="H1090">
        <v>0</v>
      </c>
      <c r="I1090">
        <v>1.039450900005494E-2</v>
      </c>
      <c r="J1090">
        <v>7.2756604274482736E-3</v>
      </c>
      <c r="K1090">
        <v>2.8811189528910111E-2</v>
      </c>
      <c r="L1090">
        <v>0</v>
      </c>
      <c r="M1090">
        <v>0.1384833317564611</v>
      </c>
      <c r="N1090">
        <v>0</v>
      </c>
      <c r="O1090">
        <v>0</v>
      </c>
      <c r="P1090">
        <v>0</v>
      </c>
      <c r="Q1090">
        <v>0</v>
      </c>
      <c r="R1090">
        <v>7.9403280720651837E-2</v>
      </c>
      <c r="S1090">
        <v>1.7226895127295781E-2</v>
      </c>
      <c r="T1090">
        <v>4.0114009948220078E-2</v>
      </c>
      <c r="U1090">
        <v>0</v>
      </c>
      <c r="V1090">
        <v>3.9214476360016647E-2</v>
      </c>
      <c r="W1090">
        <v>2.0229967301207349E-2</v>
      </c>
      <c r="X1090">
        <v>0</v>
      </c>
      <c r="Y1090">
        <v>0</v>
      </c>
      <c r="Z1090">
        <v>0.1693161141128198</v>
      </c>
      <c r="AA1090">
        <v>7.1832212397537473E-3</v>
      </c>
      <c r="AB1090">
        <v>3.4532254146134138E-2</v>
      </c>
      <c r="AC1090">
        <v>0</v>
      </c>
      <c r="AD1090">
        <v>6.4128910267314862E-2</v>
      </c>
      <c r="AE1090">
        <v>0</v>
      </c>
      <c r="AF1090">
        <v>0</v>
      </c>
      <c r="AG1090">
        <v>0</v>
      </c>
      <c r="AH1090">
        <v>0</v>
      </c>
      <c r="AI1090">
        <v>1.9934461659497731E-2</v>
      </c>
      <c r="AJ1090">
        <v>0</v>
      </c>
      <c r="AK1090">
        <v>0</v>
      </c>
      <c r="AL1090">
        <v>1.166684317584075E-2</v>
      </c>
      <c r="AM1090">
        <v>2.4000370227747939E-2</v>
      </c>
      <c r="AN1090">
        <v>4.941100904510793E-2</v>
      </c>
      <c r="AO1090">
        <v>0</v>
      </c>
      <c r="AQ1090">
        <v>0</v>
      </c>
      <c r="AR1090">
        <v>2.9232338292481789E-2</v>
      </c>
      <c r="AS1090">
        <v>9.4568452806848224E-2</v>
      </c>
      <c r="AT1090">
        <v>0</v>
      </c>
      <c r="AU1090">
        <v>2.303654527729123E-2</v>
      </c>
      <c r="AV1090">
        <v>7.7749007771314429E-3</v>
      </c>
    </row>
    <row r="1091" spans="1:48" hidden="1" x14ac:dyDescent="0.35">
      <c r="A1091">
        <v>723</v>
      </c>
      <c r="B1091" t="s">
        <v>62</v>
      </c>
      <c r="C1091" t="s">
        <v>39</v>
      </c>
      <c r="D1091">
        <f t="shared" ref="D1091:D1154" si="17">SUM(E1091:AV1091)</f>
        <v>1.0000000000000002</v>
      </c>
      <c r="E1091">
        <v>4.10980615587151E-2</v>
      </c>
      <c r="F1091">
        <v>0</v>
      </c>
      <c r="G1091">
        <v>4.0876940671748893E-2</v>
      </c>
      <c r="H1091">
        <v>0</v>
      </c>
      <c r="I1091">
        <v>1.097671045642486E-2</v>
      </c>
      <c r="J1091">
        <v>6.6908121455085401E-3</v>
      </c>
      <c r="K1091">
        <v>3.2232436518111737E-2</v>
      </c>
      <c r="L1091">
        <v>0</v>
      </c>
      <c r="M1091">
        <v>0.14474432489735131</v>
      </c>
      <c r="N1091">
        <v>0</v>
      </c>
      <c r="O1091">
        <v>0</v>
      </c>
      <c r="P1091">
        <v>0</v>
      </c>
      <c r="Q1091">
        <v>0</v>
      </c>
      <c r="R1091">
        <v>7.4767970538914943E-2</v>
      </c>
      <c r="S1091">
        <v>1.573341021144762E-2</v>
      </c>
      <c r="T1091">
        <v>3.6988478353639553E-2</v>
      </c>
      <c r="U1091">
        <v>0</v>
      </c>
      <c r="V1091">
        <v>4.3140344709964383E-2</v>
      </c>
      <c r="W1091">
        <v>2.062033331681673E-2</v>
      </c>
      <c r="X1091">
        <v>0</v>
      </c>
      <c r="Y1091">
        <v>0</v>
      </c>
      <c r="Z1091">
        <v>0.1719229365427026</v>
      </c>
      <c r="AA1091">
        <v>8.1498792581748188E-3</v>
      </c>
      <c r="AB1091">
        <v>3.4407649372903269E-2</v>
      </c>
      <c r="AC1091">
        <v>1.834262520314006E-3</v>
      </c>
      <c r="AD1091">
        <v>6.257821825502001E-2</v>
      </c>
      <c r="AE1091">
        <v>0</v>
      </c>
      <c r="AF1091">
        <v>0</v>
      </c>
      <c r="AG1091">
        <v>0</v>
      </c>
      <c r="AH1091">
        <v>0</v>
      </c>
      <c r="AI1091">
        <v>1.949625850019818E-2</v>
      </c>
      <c r="AJ1091">
        <v>0</v>
      </c>
      <c r="AK1091">
        <v>0</v>
      </c>
      <c r="AL1091">
        <v>1.2967616560591141E-2</v>
      </c>
      <c r="AM1091">
        <v>2.497612186018705E-2</v>
      </c>
      <c r="AN1091">
        <v>4.6371321290458983E-2</v>
      </c>
      <c r="AO1091">
        <v>0</v>
      </c>
      <c r="AQ1091">
        <v>0</v>
      </c>
      <c r="AR1091">
        <v>2.8997974376321439E-2</v>
      </c>
      <c r="AS1091">
        <v>8.8859225919578344E-2</v>
      </c>
      <c r="AT1091">
        <v>0</v>
      </c>
      <c r="AU1091">
        <v>2.2405845742074128E-2</v>
      </c>
      <c r="AV1091">
        <v>9.16286642283245E-3</v>
      </c>
    </row>
    <row r="1092" spans="1:48" hidden="1" x14ac:dyDescent="0.35">
      <c r="A1092">
        <v>766</v>
      </c>
      <c r="B1092" t="s">
        <v>63</v>
      </c>
      <c r="C1092" t="s">
        <v>39</v>
      </c>
      <c r="D1092">
        <f t="shared" si="17"/>
        <v>0.99999999999999989</v>
      </c>
      <c r="E1092">
        <v>4.5723623301832911E-2</v>
      </c>
      <c r="F1092">
        <v>0</v>
      </c>
      <c r="G1092">
        <v>3.806262456847264E-2</v>
      </c>
      <c r="H1092">
        <v>0</v>
      </c>
      <c r="I1092">
        <v>1.0874940251962621E-2</v>
      </c>
      <c r="J1092">
        <v>6.2962559209738924E-3</v>
      </c>
      <c r="K1092">
        <v>3.147760696057364E-2</v>
      </c>
      <c r="L1092">
        <v>0</v>
      </c>
      <c r="M1092">
        <v>0.15034445557215739</v>
      </c>
      <c r="N1092">
        <v>0</v>
      </c>
      <c r="O1092">
        <v>0</v>
      </c>
      <c r="P1092">
        <v>0</v>
      </c>
      <c r="Q1092">
        <v>0</v>
      </c>
      <c r="R1092">
        <v>7.5025659755487598E-2</v>
      </c>
      <c r="S1092">
        <v>1.5768773533452921E-2</v>
      </c>
      <c r="T1092">
        <v>3.5589168474269753E-2</v>
      </c>
      <c r="U1092">
        <v>0</v>
      </c>
      <c r="V1092">
        <v>4.5074149232376397E-2</v>
      </c>
      <c r="W1092">
        <v>2.083462833268547E-2</v>
      </c>
      <c r="X1092">
        <v>0</v>
      </c>
      <c r="Y1092">
        <v>0</v>
      </c>
      <c r="Z1092">
        <v>0.16359264911733901</v>
      </c>
      <c r="AA1092">
        <v>9.233480070776694E-3</v>
      </c>
      <c r="AB1092">
        <v>3.3487465172979507E-2</v>
      </c>
      <c r="AC1092">
        <v>3.9178861464715829E-3</v>
      </c>
      <c r="AD1092">
        <v>6.2006669592728797E-2</v>
      </c>
      <c r="AE1092">
        <v>0</v>
      </c>
      <c r="AF1092">
        <v>0</v>
      </c>
      <c r="AG1092">
        <v>0</v>
      </c>
      <c r="AH1092">
        <v>0</v>
      </c>
      <c r="AI1092">
        <v>1.826487483398475E-2</v>
      </c>
      <c r="AJ1092">
        <v>0</v>
      </c>
      <c r="AK1092">
        <v>0</v>
      </c>
      <c r="AL1092">
        <v>1.266506125201414E-2</v>
      </c>
      <c r="AM1092">
        <v>2.6112765033203301E-2</v>
      </c>
      <c r="AN1092">
        <v>4.6405902370363267E-2</v>
      </c>
      <c r="AO1092">
        <v>0</v>
      </c>
      <c r="AQ1092">
        <v>0</v>
      </c>
      <c r="AR1092">
        <v>2.7590210479174138E-2</v>
      </c>
      <c r="AS1092">
        <v>8.7496233400746373E-2</v>
      </c>
      <c r="AT1092">
        <v>0</v>
      </c>
      <c r="AU1092">
        <v>2.342737775924196E-2</v>
      </c>
      <c r="AV1092">
        <v>1.072753886673119E-2</v>
      </c>
    </row>
    <row r="1093" spans="1:48" hidden="1" x14ac:dyDescent="0.35">
      <c r="A1093">
        <v>809</v>
      </c>
      <c r="B1093" t="s">
        <v>64</v>
      </c>
      <c r="C1093" t="s">
        <v>39</v>
      </c>
      <c r="D1093">
        <f t="shared" si="17"/>
        <v>1</v>
      </c>
      <c r="E1093">
        <v>4.4642443672003457E-2</v>
      </c>
      <c r="F1093">
        <v>0</v>
      </c>
      <c r="G1093">
        <v>3.7025301548882422E-2</v>
      </c>
      <c r="H1093">
        <v>0</v>
      </c>
      <c r="I1093">
        <v>1.047615937911163E-2</v>
      </c>
      <c r="J1093">
        <v>5.9776360842221073E-3</v>
      </c>
      <c r="K1093">
        <v>2.5083699455780199E-2</v>
      </c>
      <c r="L1093">
        <v>0</v>
      </c>
      <c r="M1093">
        <v>0.1561761016966691</v>
      </c>
      <c r="N1093">
        <v>0</v>
      </c>
      <c r="O1093">
        <v>0</v>
      </c>
      <c r="P1093">
        <v>0</v>
      </c>
      <c r="Q1093">
        <v>0</v>
      </c>
      <c r="R1093">
        <v>7.5726499165946939E-2</v>
      </c>
      <c r="S1093">
        <v>1.657573869219223E-2</v>
      </c>
      <c r="T1093">
        <v>3.5179902947191012E-2</v>
      </c>
      <c r="U1093">
        <v>0</v>
      </c>
      <c r="V1093">
        <v>4.4516462403623697E-2</v>
      </c>
      <c r="W1093">
        <v>2.1219091906641719E-2</v>
      </c>
      <c r="X1093">
        <v>0</v>
      </c>
      <c r="Y1093">
        <v>0</v>
      </c>
      <c r="Z1093">
        <v>0.1561503546479861</v>
      </c>
      <c r="AA1093">
        <v>1.112147524736073E-2</v>
      </c>
      <c r="AB1093">
        <v>3.2881562339283889E-2</v>
      </c>
      <c r="AC1093">
        <v>6.0721327874841248E-3</v>
      </c>
      <c r="AD1093">
        <v>6.2681776283206411E-2</v>
      </c>
      <c r="AE1093">
        <v>0</v>
      </c>
      <c r="AF1093">
        <v>0</v>
      </c>
      <c r="AG1093">
        <v>0</v>
      </c>
      <c r="AH1093">
        <v>0</v>
      </c>
      <c r="AI1093">
        <v>1.9219093169585529E-2</v>
      </c>
      <c r="AJ1093">
        <v>0</v>
      </c>
      <c r="AK1093">
        <v>0</v>
      </c>
      <c r="AL1093">
        <v>1.202739228394486E-2</v>
      </c>
      <c r="AM1093">
        <v>2.7199281726735958E-2</v>
      </c>
      <c r="AN1093">
        <v>4.5682804293496512E-2</v>
      </c>
      <c r="AO1093">
        <v>0</v>
      </c>
      <c r="AQ1093">
        <v>0</v>
      </c>
      <c r="AR1093">
        <v>2.774800132792422E-2</v>
      </c>
      <c r="AS1093">
        <v>9.0197141678921636E-2</v>
      </c>
      <c r="AT1093">
        <v>0</v>
      </c>
      <c r="AU1093">
        <v>2.5738980910136891E-2</v>
      </c>
      <c r="AV1093">
        <v>1.068096635166871E-2</v>
      </c>
    </row>
    <row r="1094" spans="1:48" hidden="1" x14ac:dyDescent="0.35">
      <c r="A1094">
        <v>852</v>
      </c>
      <c r="B1094" t="s">
        <v>65</v>
      </c>
      <c r="C1094" t="s">
        <v>39</v>
      </c>
      <c r="D1094">
        <f t="shared" si="17"/>
        <v>0.99999999999999978</v>
      </c>
      <c r="E1094">
        <v>4.008425614761401E-2</v>
      </c>
      <c r="F1094">
        <v>0</v>
      </c>
      <c r="G1094">
        <v>3.7604180299320049E-2</v>
      </c>
      <c r="H1094">
        <v>0</v>
      </c>
      <c r="I1094">
        <v>1.0053664385273581E-2</v>
      </c>
      <c r="J1094">
        <v>6.0532483585299434E-3</v>
      </c>
      <c r="K1094">
        <v>2.048961430756966E-2</v>
      </c>
      <c r="L1094">
        <v>0</v>
      </c>
      <c r="M1094">
        <v>0.16410072299862941</v>
      </c>
      <c r="N1094">
        <v>0</v>
      </c>
      <c r="O1094">
        <v>0</v>
      </c>
      <c r="P1094">
        <v>0</v>
      </c>
      <c r="Q1094">
        <v>0</v>
      </c>
      <c r="R1094">
        <v>7.7923711313626756E-2</v>
      </c>
      <c r="S1094">
        <v>1.711460820619563E-2</v>
      </c>
      <c r="T1094">
        <v>3.5395041484092997E-2</v>
      </c>
      <c r="U1094">
        <v>0</v>
      </c>
      <c r="V1094">
        <v>4.2235029607754833E-2</v>
      </c>
      <c r="W1094">
        <v>2.1344807938117411E-2</v>
      </c>
      <c r="X1094">
        <v>0</v>
      </c>
      <c r="Y1094">
        <v>0</v>
      </c>
      <c r="Z1094">
        <v>0.1452808838364324</v>
      </c>
      <c r="AA1094">
        <v>1.298145724399016E-2</v>
      </c>
      <c r="AB1094">
        <v>3.2030098756087262E-2</v>
      </c>
      <c r="AC1094">
        <v>7.150287968941499E-3</v>
      </c>
      <c r="AD1094">
        <v>6.2436365485819198E-2</v>
      </c>
      <c r="AE1094">
        <v>0</v>
      </c>
      <c r="AF1094">
        <v>1.7237604658982011E-3</v>
      </c>
      <c r="AG1094">
        <v>0</v>
      </c>
      <c r="AH1094">
        <v>0</v>
      </c>
      <c r="AI1094">
        <v>2.0749101542121989E-2</v>
      </c>
      <c r="AJ1094">
        <v>0</v>
      </c>
      <c r="AK1094">
        <v>0</v>
      </c>
      <c r="AL1094">
        <v>1.003839361911907E-2</v>
      </c>
      <c r="AM1094">
        <v>2.555352630001265E-2</v>
      </c>
      <c r="AN1094">
        <v>4.5291266575515299E-2</v>
      </c>
      <c r="AO1094">
        <v>0</v>
      </c>
      <c r="AQ1094">
        <v>0</v>
      </c>
      <c r="AR1094">
        <v>2.8533301820319379E-2</v>
      </c>
      <c r="AS1094">
        <v>9.6505952038698065E-2</v>
      </c>
      <c r="AT1094">
        <v>0</v>
      </c>
      <c r="AU1094">
        <v>2.9937083327820201E-2</v>
      </c>
      <c r="AV1094">
        <v>9.3896359725003428E-3</v>
      </c>
    </row>
    <row r="1095" spans="1:48" hidden="1" x14ac:dyDescent="0.35">
      <c r="A1095">
        <v>895</v>
      </c>
      <c r="B1095" t="s">
        <v>66</v>
      </c>
      <c r="C1095" t="s">
        <v>39</v>
      </c>
      <c r="D1095">
        <f t="shared" si="17"/>
        <v>1</v>
      </c>
      <c r="E1095">
        <v>3.1784270424756907E-2</v>
      </c>
      <c r="F1095">
        <v>0</v>
      </c>
      <c r="G1095">
        <v>3.7501524401402878E-2</v>
      </c>
      <c r="H1095">
        <v>0</v>
      </c>
      <c r="I1095">
        <v>1.0067925161036471E-2</v>
      </c>
      <c r="J1095">
        <v>6.1357666056395784E-3</v>
      </c>
      <c r="K1095">
        <v>2.0103564176568309E-2</v>
      </c>
      <c r="L1095">
        <v>0</v>
      </c>
      <c r="M1095">
        <v>0.17252418785681559</v>
      </c>
      <c r="N1095">
        <v>0</v>
      </c>
      <c r="O1095">
        <v>0</v>
      </c>
      <c r="P1095">
        <v>0</v>
      </c>
      <c r="Q1095">
        <v>0</v>
      </c>
      <c r="R1095">
        <v>7.9556324580857748E-2</v>
      </c>
      <c r="S1095">
        <v>1.681064518570706E-2</v>
      </c>
      <c r="T1095">
        <v>3.5533396158236891E-2</v>
      </c>
      <c r="U1095">
        <v>0</v>
      </c>
      <c r="V1095">
        <v>4.0384567731509273E-2</v>
      </c>
      <c r="W1095">
        <v>2.1474814483461491E-2</v>
      </c>
      <c r="X1095">
        <v>0</v>
      </c>
      <c r="Y1095">
        <v>0</v>
      </c>
      <c r="Z1095">
        <v>0.1415291337834777</v>
      </c>
      <c r="AA1095">
        <v>1.443228482120255E-2</v>
      </c>
      <c r="AB1095">
        <v>3.1519243030438023E-2</v>
      </c>
      <c r="AC1095">
        <v>8.1693895199764256E-3</v>
      </c>
      <c r="AD1095">
        <v>6.0151818555937327E-2</v>
      </c>
      <c r="AE1095">
        <v>0</v>
      </c>
      <c r="AF1095">
        <v>3.5677020670672219E-3</v>
      </c>
      <c r="AG1095">
        <v>0</v>
      </c>
      <c r="AH1095">
        <v>0</v>
      </c>
      <c r="AI1095">
        <v>2.2959239101111459E-2</v>
      </c>
      <c r="AJ1095">
        <v>0</v>
      </c>
      <c r="AK1095">
        <v>0</v>
      </c>
      <c r="AL1095">
        <v>8.0705487994683807E-3</v>
      </c>
      <c r="AM1095">
        <v>2.2788678748397479E-2</v>
      </c>
      <c r="AN1095">
        <v>4.3285504445957211E-2</v>
      </c>
      <c r="AO1095">
        <v>0</v>
      </c>
      <c r="AQ1095">
        <v>0</v>
      </c>
      <c r="AR1095">
        <v>2.938223795614997E-2</v>
      </c>
      <c r="AS1095">
        <v>9.9921559499849322E-2</v>
      </c>
      <c r="AT1095">
        <v>0</v>
      </c>
      <c r="AU1095">
        <v>3.4236758503001181E-2</v>
      </c>
      <c r="AV1095">
        <v>8.1089144019734355E-3</v>
      </c>
    </row>
    <row r="1096" spans="1:48" hidden="1" x14ac:dyDescent="0.35">
      <c r="A1096">
        <v>938</v>
      </c>
      <c r="B1096" t="s">
        <v>67</v>
      </c>
      <c r="C1096" t="s">
        <v>39</v>
      </c>
      <c r="D1096">
        <f t="shared" si="17"/>
        <v>1</v>
      </c>
      <c r="E1096">
        <v>2.6660218809968338E-2</v>
      </c>
      <c r="F1096">
        <v>0</v>
      </c>
      <c r="G1096">
        <v>3.7256353671437627E-2</v>
      </c>
      <c r="H1096">
        <v>0</v>
      </c>
      <c r="I1096">
        <v>9.5015082102517835E-3</v>
      </c>
      <c r="J1096">
        <v>5.9233004266511791E-3</v>
      </c>
      <c r="K1096">
        <v>2.4227973057569401E-2</v>
      </c>
      <c r="L1096">
        <v>0</v>
      </c>
      <c r="M1096">
        <v>0.1791181404569282</v>
      </c>
      <c r="N1096">
        <v>0</v>
      </c>
      <c r="O1096">
        <v>0</v>
      </c>
      <c r="P1096">
        <v>0</v>
      </c>
      <c r="Q1096">
        <v>0</v>
      </c>
      <c r="R1096">
        <v>7.9984504300755557E-2</v>
      </c>
      <c r="S1096">
        <v>1.680739087031255E-2</v>
      </c>
      <c r="T1096">
        <v>3.6319230527719702E-2</v>
      </c>
      <c r="U1096">
        <v>0</v>
      </c>
      <c r="V1096">
        <v>3.9410779916215478E-2</v>
      </c>
      <c r="W1096">
        <v>2.264404660179176E-2</v>
      </c>
      <c r="X1096">
        <v>0</v>
      </c>
      <c r="Y1096">
        <v>0</v>
      </c>
      <c r="Z1096">
        <v>0.13743933092050559</v>
      </c>
      <c r="AA1096">
        <v>1.516879898146851E-2</v>
      </c>
      <c r="AB1096">
        <v>3.0828505351520881E-2</v>
      </c>
      <c r="AC1096">
        <v>8.9249704022066629E-3</v>
      </c>
      <c r="AD1096">
        <v>5.6544710957819183E-2</v>
      </c>
      <c r="AE1096">
        <v>0</v>
      </c>
      <c r="AF1096">
        <v>5.425235438152193E-3</v>
      </c>
      <c r="AG1096">
        <v>0</v>
      </c>
      <c r="AH1096">
        <v>0</v>
      </c>
      <c r="AI1096">
        <v>2.4116919340661042E-2</v>
      </c>
      <c r="AJ1096">
        <v>0</v>
      </c>
      <c r="AK1096">
        <v>0</v>
      </c>
      <c r="AL1096">
        <v>6.3834442603528741E-3</v>
      </c>
      <c r="AM1096">
        <v>1.989524047202245E-2</v>
      </c>
      <c r="AN1096">
        <v>4.1046192678106601E-2</v>
      </c>
      <c r="AO1096">
        <v>0</v>
      </c>
      <c r="AQ1096">
        <v>0</v>
      </c>
      <c r="AR1096">
        <v>2.9567996831091362E-2</v>
      </c>
      <c r="AS1096">
        <v>0.1012355014525582</v>
      </c>
      <c r="AT1096">
        <v>0</v>
      </c>
      <c r="AU1096">
        <v>3.7754392625168533E-2</v>
      </c>
      <c r="AV1096">
        <v>7.8153134387643694E-3</v>
      </c>
    </row>
    <row r="1097" spans="1:48" hidden="1" x14ac:dyDescent="0.35">
      <c r="A1097">
        <v>981</v>
      </c>
      <c r="B1097" t="s">
        <v>68</v>
      </c>
      <c r="C1097" t="s">
        <v>39</v>
      </c>
      <c r="D1097">
        <f t="shared" si="17"/>
        <v>1.0000000000000002</v>
      </c>
      <c r="E1097">
        <v>2.6270962073974849E-2</v>
      </c>
      <c r="F1097">
        <v>0</v>
      </c>
      <c r="G1097">
        <v>3.7085273870334792E-2</v>
      </c>
      <c r="H1097">
        <v>0</v>
      </c>
      <c r="I1097">
        <v>8.8625209543414865E-3</v>
      </c>
      <c r="J1097">
        <v>5.7699791167550923E-3</v>
      </c>
      <c r="K1097">
        <v>2.474762800198697E-2</v>
      </c>
      <c r="L1097">
        <v>0</v>
      </c>
      <c r="M1097">
        <v>0.1805952294886071</v>
      </c>
      <c r="N1097">
        <v>0</v>
      </c>
      <c r="O1097">
        <v>0</v>
      </c>
      <c r="P1097">
        <v>0</v>
      </c>
      <c r="Q1097">
        <v>0</v>
      </c>
      <c r="R1097">
        <v>8.0002009942161653E-2</v>
      </c>
      <c r="S1097">
        <v>1.6318753971176991E-2</v>
      </c>
      <c r="T1097">
        <v>3.5799996562041962E-2</v>
      </c>
      <c r="U1097">
        <v>0</v>
      </c>
      <c r="V1097">
        <v>4.0020056480384543E-2</v>
      </c>
      <c r="W1097">
        <v>2.4834433736650501E-2</v>
      </c>
      <c r="X1097">
        <v>0</v>
      </c>
      <c r="Y1097">
        <v>0</v>
      </c>
      <c r="Z1097">
        <v>0.13610708714242301</v>
      </c>
      <c r="AA1097">
        <v>1.63716272427867E-2</v>
      </c>
      <c r="AB1097">
        <v>3.1097755119315069E-2</v>
      </c>
      <c r="AC1097">
        <v>8.6012876921681154E-3</v>
      </c>
      <c r="AD1097">
        <v>5.5187294273834918E-2</v>
      </c>
      <c r="AE1097">
        <v>0</v>
      </c>
      <c r="AF1097">
        <v>5.482662421700737E-3</v>
      </c>
      <c r="AG1097">
        <v>0</v>
      </c>
      <c r="AH1097">
        <v>0</v>
      </c>
      <c r="AI1097">
        <v>2.505554063453724E-2</v>
      </c>
      <c r="AJ1097">
        <v>0</v>
      </c>
      <c r="AK1097">
        <v>0</v>
      </c>
      <c r="AL1097">
        <v>6.8648445377045607E-3</v>
      </c>
      <c r="AM1097">
        <v>1.93525008767623E-2</v>
      </c>
      <c r="AN1097">
        <v>3.936926304540541E-2</v>
      </c>
      <c r="AO1097">
        <v>0</v>
      </c>
      <c r="AQ1097">
        <v>0</v>
      </c>
      <c r="AR1097">
        <v>2.9005939730845531E-2</v>
      </c>
      <c r="AS1097">
        <v>9.9134120651775584E-2</v>
      </c>
      <c r="AT1097">
        <v>0</v>
      </c>
      <c r="AU1097">
        <v>4.0002121484688492E-2</v>
      </c>
      <c r="AV1097">
        <v>8.0611109476364084E-3</v>
      </c>
    </row>
    <row r="1098" spans="1:48" hidden="1" x14ac:dyDescent="0.35">
      <c r="A1098">
        <v>1024</v>
      </c>
      <c r="B1098" t="s">
        <v>69</v>
      </c>
      <c r="C1098" t="s">
        <v>39</v>
      </c>
      <c r="D1098">
        <f t="shared" si="17"/>
        <v>0.99999999999999989</v>
      </c>
      <c r="E1098">
        <v>2.5803359898682019E-2</v>
      </c>
      <c r="F1098">
        <v>0</v>
      </c>
      <c r="G1098">
        <v>3.5560116236512999E-2</v>
      </c>
      <c r="H1098">
        <v>0</v>
      </c>
      <c r="I1098">
        <v>8.2540968945879825E-3</v>
      </c>
      <c r="J1098">
        <v>5.6971326927515347E-3</v>
      </c>
      <c r="K1098">
        <v>2.3455002041217261E-2</v>
      </c>
      <c r="L1098">
        <v>0</v>
      </c>
      <c r="M1098">
        <v>0.1821440838411853</v>
      </c>
      <c r="N1098">
        <v>0</v>
      </c>
      <c r="O1098">
        <v>0</v>
      </c>
      <c r="P1098">
        <v>0</v>
      </c>
      <c r="Q1098">
        <v>0</v>
      </c>
      <c r="R1098">
        <v>7.8309490106093727E-2</v>
      </c>
      <c r="S1098">
        <v>1.5825719138257369E-2</v>
      </c>
      <c r="T1098">
        <v>3.5271534212691698E-2</v>
      </c>
      <c r="U1098">
        <v>0</v>
      </c>
      <c r="V1098">
        <v>3.9434970259989911E-2</v>
      </c>
      <c r="W1098">
        <v>2.7202914329416409E-2</v>
      </c>
      <c r="X1098">
        <v>0</v>
      </c>
      <c r="Y1098">
        <v>0</v>
      </c>
      <c r="Z1098">
        <v>0.13416021009706089</v>
      </c>
      <c r="AA1098">
        <v>1.8554507822371322E-2</v>
      </c>
      <c r="AB1098">
        <v>3.1118221407220821E-2</v>
      </c>
      <c r="AC1098">
        <v>8.3670489972505254E-3</v>
      </c>
      <c r="AD1098">
        <v>5.4489674814084878E-2</v>
      </c>
      <c r="AE1098">
        <v>0</v>
      </c>
      <c r="AF1098">
        <v>5.4055888446817258E-3</v>
      </c>
      <c r="AG1098">
        <v>0</v>
      </c>
      <c r="AH1098">
        <v>0</v>
      </c>
      <c r="AI1098">
        <v>2.460290048857958E-2</v>
      </c>
      <c r="AJ1098">
        <v>0</v>
      </c>
      <c r="AK1098">
        <v>0</v>
      </c>
      <c r="AL1098">
        <v>7.5086672017083663E-3</v>
      </c>
      <c r="AM1098">
        <v>1.883486220915111E-2</v>
      </c>
      <c r="AN1098">
        <v>3.8674039638019901E-2</v>
      </c>
      <c r="AO1098">
        <v>0</v>
      </c>
      <c r="AQ1098">
        <v>0</v>
      </c>
      <c r="AR1098">
        <v>2.8807984917866038E-2</v>
      </c>
      <c r="AS1098">
        <v>0.10353720961392671</v>
      </c>
      <c r="AT1098">
        <v>0</v>
      </c>
      <c r="AU1098">
        <v>4.0979216421929809E-2</v>
      </c>
      <c r="AV1098">
        <v>8.0014478747620129E-3</v>
      </c>
    </row>
    <row r="1099" spans="1:48" hidden="1" x14ac:dyDescent="0.35">
      <c r="A1099">
        <v>1067</v>
      </c>
      <c r="B1099" t="s">
        <v>70</v>
      </c>
      <c r="C1099" t="s">
        <v>39</v>
      </c>
      <c r="D1099">
        <f t="shared" si="17"/>
        <v>0.99999999999999989</v>
      </c>
      <c r="E1099">
        <v>2.3762663148965159E-2</v>
      </c>
      <c r="F1099">
        <v>0</v>
      </c>
      <c r="G1099">
        <v>3.4591102021788021E-2</v>
      </c>
      <c r="H1099">
        <v>0</v>
      </c>
      <c r="I1099">
        <v>8.5636503565413944E-3</v>
      </c>
      <c r="J1099">
        <v>5.8622681509185714E-3</v>
      </c>
      <c r="K1099">
        <v>2.248583898847217E-2</v>
      </c>
      <c r="L1099">
        <v>0</v>
      </c>
      <c r="M1099">
        <v>0.19006733220009639</v>
      </c>
      <c r="N1099">
        <v>0</v>
      </c>
      <c r="O1099">
        <v>0</v>
      </c>
      <c r="P1099">
        <v>0</v>
      </c>
      <c r="Q1099">
        <v>0</v>
      </c>
      <c r="R1099">
        <v>7.5881755635340872E-2</v>
      </c>
      <c r="S1099">
        <v>1.426080435953481E-2</v>
      </c>
      <c r="T1099">
        <v>3.4197166871686252E-2</v>
      </c>
      <c r="U1099">
        <v>0</v>
      </c>
      <c r="V1099">
        <v>3.7676077068628168E-2</v>
      </c>
      <c r="W1099">
        <v>2.7090189709161269E-2</v>
      </c>
      <c r="X1099">
        <v>0</v>
      </c>
      <c r="Y1099">
        <v>0</v>
      </c>
      <c r="Z1099">
        <v>0.13306380365214179</v>
      </c>
      <c r="AA1099">
        <v>1.9648639200788791E-2</v>
      </c>
      <c r="AB1099">
        <v>3.0960761287593171E-2</v>
      </c>
      <c r="AC1099">
        <v>8.0828901016717081E-3</v>
      </c>
      <c r="AD1099">
        <v>5.2722563985995341E-2</v>
      </c>
      <c r="AE1099">
        <v>0</v>
      </c>
      <c r="AF1099">
        <v>3.5480554735967552E-3</v>
      </c>
      <c r="AG1099">
        <v>0</v>
      </c>
      <c r="AH1099">
        <v>0</v>
      </c>
      <c r="AI1099">
        <v>2.3192818928090869E-2</v>
      </c>
      <c r="AJ1099">
        <v>0</v>
      </c>
      <c r="AK1099">
        <v>0</v>
      </c>
      <c r="AL1099">
        <v>7.144998338062751E-3</v>
      </c>
      <c r="AM1099">
        <v>1.721819109680045E-2</v>
      </c>
      <c r="AN1099">
        <v>3.9946980810468692E-2</v>
      </c>
      <c r="AO1099">
        <v>0</v>
      </c>
      <c r="AQ1099">
        <v>0</v>
      </c>
      <c r="AR1099">
        <v>2.9170251371362171E-2</v>
      </c>
      <c r="AS1099">
        <v>0.1116615247618558</v>
      </c>
      <c r="AT1099">
        <v>0</v>
      </c>
      <c r="AU1099">
        <v>4.1655099872613018E-2</v>
      </c>
      <c r="AV1099">
        <v>7.5445726078255948E-3</v>
      </c>
    </row>
    <row r="1100" spans="1:48" hidden="1" x14ac:dyDescent="0.35">
      <c r="A1100">
        <v>1110</v>
      </c>
      <c r="B1100" t="s">
        <v>71</v>
      </c>
      <c r="C1100" t="s">
        <v>39</v>
      </c>
      <c r="D1100">
        <f t="shared" si="17"/>
        <v>0.99999999999999989</v>
      </c>
      <c r="E1100">
        <v>2.253575518513205E-2</v>
      </c>
      <c r="F1100">
        <v>0</v>
      </c>
      <c r="G1100">
        <v>3.4102615140488693E-2</v>
      </c>
      <c r="H1100">
        <v>0</v>
      </c>
      <c r="I1100">
        <v>9.6062156549440569E-3</v>
      </c>
      <c r="J1100">
        <v>5.8313940644190709E-3</v>
      </c>
      <c r="K1100">
        <v>2.0063091375184378E-2</v>
      </c>
      <c r="L1100">
        <v>0</v>
      </c>
      <c r="M1100">
        <v>0.20204459358457089</v>
      </c>
      <c r="N1100">
        <v>0</v>
      </c>
      <c r="O1100">
        <v>0</v>
      </c>
      <c r="P1100">
        <v>0</v>
      </c>
      <c r="Q1100">
        <v>0</v>
      </c>
      <c r="R1100">
        <v>7.3131167471579939E-2</v>
      </c>
      <c r="S1100">
        <v>1.2833403208496399E-2</v>
      </c>
      <c r="T1100">
        <v>3.2630959343259103E-2</v>
      </c>
      <c r="U1100">
        <v>0</v>
      </c>
      <c r="V1100">
        <v>3.5848002121506198E-2</v>
      </c>
      <c r="W1100">
        <v>2.8107592187798552E-2</v>
      </c>
      <c r="X1100">
        <v>0</v>
      </c>
      <c r="Y1100">
        <v>0</v>
      </c>
      <c r="Z1100">
        <v>0.13010226061796931</v>
      </c>
      <c r="AA1100">
        <v>1.8908603819999731E-2</v>
      </c>
      <c r="AB1100">
        <v>3.1583405410244243E-2</v>
      </c>
      <c r="AC1100">
        <v>8.0177663390674312E-3</v>
      </c>
      <c r="AD1100">
        <v>5.0794131274535949E-2</v>
      </c>
      <c r="AE1100">
        <v>0</v>
      </c>
      <c r="AF1100">
        <v>3.6448091033222572E-3</v>
      </c>
      <c r="AG1100">
        <v>0</v>
      </c>
      <c r="AH1100">
        <v>0</v>
      </c>
      <c r="AI1100">
        <v>2.2260823049496149E-2</v>
      </c>
      <c r="AJ1100">
        <v>0</v>
      </c>
      <c r="AK1100">
        <v>0</v>
      </c>
      <c r="AL1100">
        <v>6.4561292742866582E-3</v>
      </c>
      <c r="AM1100">
        <v>1.5710281339542258E-2</v>
      </c>
      <c r="AN1100">
        <v>3.8594218386620263E-2</v>
      </c>
      <c r="AO1100">
        <v>0</v>
      </c>
      <c r="AQ1100">
        <v>0</v>
      </c>
      <c r="AR1100">
        <v>3.0258786765232179E-2</v>
      </c>
      <c r="AS1100">
        <v>0.1183784188213596</v>
      </c>
      <c r="AT1100">
        <v>0</v>
      </c>
      <c r="AU1100">
        <v>4.1208663358102027E-2</v>
      </c>
      <c r="AV1100">
        <v>7.3469131028426017E-3</v>
      </c>
    </row>
    <row r="1101" spans="1:48" hidden="1" x14ac:dyDescent="0.35">
      <c r="A1101">
        <v>1153</v>
      </c>
      <c r="B1101" t="s">
        <v>72</v>
      </c>
      <c r="C1101" t="s">
        <v>39</v>
      </c>
      <c r="D1101">
        <f t="shared" si="17"/>
        <v>1.0000000000000002</v>
      </c>
      <c r="E1101">
        <v>2.8067238357561142E-2</v>
      </c>
      <c r="F1101">
        <v>0</v>
      </c>
      <c r="G1101">
        <v>3.4846459824041422E-2</v>
      </c>
      <c r="H1101">
        <v>0</v>
      </c>
      <c r="I1101">
        <v>1.0551117061693611E-2</v>
      </c>
      <c r="J1101">
        <v>5.9496356807849588E-3</v>
      </c>
      <c r="K1101">
        <v>1.9725486251110771E-2</v>
      </c>
      <c r="L1101">
        <v>0</v>
      </c>
      <c r="M1101">
        <v>0.20788094800918391</v>
      </c>
      <c r="N1101">
        <v>0</v>
      </c>
      <c r="O1101">
        <v>0</v>
      </c>
      <c r="P1101">
        <v>0</v>
      </c>
      <c r="Q1101">
        <v>0</v>
      </c>
      <c r="R1101">
        <v>6.9940022036010643E-2</v>
      </c>
      <c r="S1101">
        <v>1.194774958332649E-2</v>
      </c>
      <c r="T1101">
        <v>2.9452531092038089E-2</v>
      </c>
      <c r="U1101">
        <v>0</v>
      </c>
      <c r="V1101">
        <v>3.5974745802469787E-2</v>
      </c>
      <c r="W1101">
        <v>3.0021211340837899E-2</v>
      </c>
      <c r="X1101">
        <v>0</v>
      </c>
      <c r="Y1101">
        <v>0</v>
      </c>
      <c r="Z1101">
        <v>0.1231977859756111</v>
      </c>
      <c r="AA1101">
        <v>1.7850337146873251E-2</v>
      </c>
      <c r="AB1101">
        <v>3.1777667587803898E-2</v>
      </c>
      <c r="AC1101">
        <v>7.814175744100425E-3</v>
      </c>
      <c r="AD1101">
        <v>5.0180014478023151E-2</v>
      </c>
      <c r="AE1101">
        <v>0</v>
      </c>
      <c r="AF1101">
        <v>3.698289617661844E-3</v>
      </c>
      <c r="AG1101">
        <v>0</v>
      </c>
      <c r="AH1101">
        <v>0</v>
      </c>
      <c r="AI1101">
        <v>2.1607908166567831E-2</v>
      </c>
      <c r="AJ1101">
        <v>0</v>
      </c>
      <c r="AK1101">
        <v>0</v>
      </c>
      <c r="AL1101">
        <v>4.0357776854068111E-3</v>
      </c>
      <c r="AM1101">
        <v>1.5667569874902101E-2</v>
      </c>
      <c r="AN1101">
        <v>3.7645830593389377E-2</v>
      </c>
      <c r="AO1101">
        <v>0</v>
      </c>
      <c r="AQ1101">
        <v>0</v>
      </c>
      <c r="AR1101">
        <v>3.1484873783287633E-2</v>
      </c>
      <c r="AS1101">
        <v>0.12239121560298979</v>
      </c>
      <c r="AT1101">
        <v>0</v>
      </c>
      <c r="AU1101">
        <v>4.118833969388986E-2</v>
      </c>
      <c r="AV1101">
        <v>7.1030690104343262E-3</v>
      </c>
    </row>
    <row r="1102" spans="1:48" hidden="1" x14ac:dyDescent="0.35">
      <c r="A1102">
        <v>1196</v>
      </c>
      <c r="B1102" t="s">
        <v>73</v>
      </c>
      <c r="C1102" t="s">
        <v>39</v>
      </c>
      <c r="D1102">
        <f t="shared" si="17"/>
        <v>1</v>
      </c>
      <c r="E1102">
        <v>3.4199708779633652E-2</v>
      </c>
      <c r="F1102">
        <v>0</v>
      </c>
      <c r="G1102">
        <v>3.6027452351073082E-2</v>
      </c>
      <c r="H1102">
        <v>0</v>
      </c>
      <c r="I1102">
        <v>1.1492067133914201E-2</v>
      </c>
      <c r="J1102">
        <v>5.8864369460724514E-3</v>
      </c>
      <c r="K1102">
        <v>1.7222445892244372E-2</v>
      </c>
      <c r="L1102">
        <v>0</v>
      </c>
      <c r="M1102">
        <v>0.2084751273774941</v>
      </c>
      <c r="N1102">
        <v>0</v>
      </c>
      <c r="O1102">
        <v>0</v>
      </c>
      <c r="P1102">
        <v>0</v>
      </c>
      <c r="Q1102">
        <v>0</v>
      </c>
      <c r="R1102">
        <v>6.876661682151515E-2</v>
      </c>
      <c r="S1102">
        <v>1.2201401850337541E-2</v>
      </c>
      <c r="T1102">
        <v>2.705969514311047E-2</v>
      </c>
      <c r="U1102">
        <v>0</v>
      </c>
      <c r="V1102">
        <v>3.6526318321880108E-2</v>
      </c>
      <c r="W1102">
        <v>3.2142234389144479E-2</v>
      </c>
      <c r="X1102">
        <v>0</v>
      </c>
      <c r="Y1102">
        <v>0</v>
      </c>
      <c r="Z1102">
        <v>0.1165882148871422</v>
      </c>
      <c r="AA1102">
        <v>1.695944309249383E-2</v>
      </c>
      <c r="AB1102">
        <v>3.123198392997607E-2</v>
      </c>
      <c r="AC1102">
        <v>8.2220052504821308E-3</v>
      </c>
      <c r="AD1102">
        <v>5.039530016428314E-2</v>
      </c>
      <c r="AE1102">
        <v>0</v>
      </c>
      <c r="AF1102">
        <v>3.698289617661844E-3</v>
      </c>
      <c r="AG1102">
        <v>0</v>
      </c>
      <c r="AH1102">
        <v>0</v>
      </c>
      <c r="AI1102">
        <v>2.189781464266144E-2</v>
      </c>
      <c r="AJ1102">
        <v>0</v>
      </c>
      <c r="AK1102">
        <v>0</v>
      </c>
      <c r="AL1102">
        <v>1.9287931219173411E-3</v>
      </c>
      <c r="AM1102">
        <v>1.6738649175403499E-2</v>
      </c>
      <c r="AN1102">
        <v>3.5167655234321207E-2</v>
      </c>
      <c r="AO1102">
        <v>0</v>
      </c>
      <c r="AQ1102">
        <v>0</v>
      </c>
      <c r="AR1102">
        <v>3.5225872376469271E-2</v>
      </c>
      <c r="AS1102">
        <v>0.12497294303693671</v>
      </c>
      <c r="AT1102">
        <v>0</v>
      </c>
      <c r="AU1102">
        <v>3.9410512082228073E-2</v>
      </c>
      <c r="AV1102">
        <v>7.5630183816038253E-3</v>
      </c>
    </row>
    <row r="1103" spans="1:48" hidden="1" x14ac:dyDescent="0.35">
      <c r="A1103">
        <v>1239</v>
      </c>
      <c r="B1103" t="s">
        <v>74</v>
      </c>
      <c r="C1103" t="s">
        <v>39</v>
      </c>
      <c r="D1103">
        <f t="shared" si="17"/>
        <v>1</v>
      </c>
      <c r="E1103">
        <v>3.8421458474177043E-2</v>
      </c>
      <c r="F1103">
        <v>0</v>
      </c>
      <c r="G1103">
        <v>3.5022643502691117E-2</v>
      </c>
      <c r="H1103">
        <v>0</v>
      </c>
      <c r="I1103">
        <v>1.1804691534918751E-2</v>
      </c>
      <c r="J1103">
        <v>5.9805719919570439E-3</v>
      </c>
      <c r="K1103">
        <v>1.9289226870360731E-2</v>
      </c>
      <c r="L1103">
        <v>0</v>
      </c>
      <c r="M1103">
        <v>0.20780958530268681</v>
      </c>
      <c r="N1103">
        <v>0</v>
      </c>
      <c r="O1103">
        <v>0</v>
      </c>
      <c r="P1103">
        <v>0</v>
      </c>
      <c r="Q1103">
        <v>0</v>
      </c>
      <c r="R1103">
        <v>6.7903272635152459E-2</v>
      </c>
      <c r="S1103">
        <v>1.2462841633037861E-2</v>
      </c>
      <c r="T1103">
        <v>2.755155571137801E-2</v>
      </c>
      <c r="U1103">
        <v>0</v>
      </c>
      <c r="V1103">
        <v>3.5966631378579167E-2</v>
      </c>
      <c r="W1103">
        <v>3.2508012375148693E-2</v>
      </c>
      <c r="X1103">
        <v>0</v>
      </c>
      <c r="Y1103">
        <v>0</v>
      </c>
      <c r="Z1103">
        <v>0.1064716790163914</v>
      </c>
      <c r="AA1103">
        <v>1.7854784832496761E-2</v>
      </c>
      <c r="AB1103">
        <v>2.9666856045166098E-2</v>
      </c>
      <c r="AC1103">
        <v>9.1544716821495582E-3</v>
      </c>
      <c r="AD1103">
        <v>4.973449566253544E-2</v>
      </c>
      <c r="AE1103">
        <v>0</v>
      </c>
      <c r="AF1103">
        <v>1.820348538489595E-3</v>
      </c>
      <c r="AG1103">
        <v>0</v>
      </c>
      <c r="AH1103">
        <v>0</v>
      </c>
      <c r="AI1103">
        <v>2.110509967010863E-2</v>
      </c>
      <c r="AJ1103">
        <v>0</v>
      </c>
      <c r="AK1103">
        <v>0</v>
      </c>
      <c r="AL1103">
        <v>0</v>
      </c>
      <c r="AM1103">
        <v>1.6521619072631531E-2</v>
      </c>
      <c r="AN1103">
        <v>3.4731236039759257E-2</v>
      </c>
      <c r="AO1103">
        <v>0</v>
      </c>
      <c r="AQ1103">
        <v>0</v>
      </c>
      <c r="AR1103">
        <v>4.0364479185935012E-2</v>
      </c>
      <c r="AS1103">
        <v>0.13186972021603749</v>
      </c>
      <c r="AT1103">
        <v>0</v>
      </c>
      <c r="AU1103">
        <v>3.8786151044331189E-2</v>
      </c>
      <c r="AV1103">
        <v>7.1985675838804374E-3</v>
      </c>
    </row>
    <row r="1104" spans="1:48" hidden="1" x14ac:dyDescent="0.35">
      <c r="A1104">
        <v>38</v>
      </c>
      <c r="B1104" t="s">
        <v>46</v>
      </c>
      <c r="C1104" t="s">
        <v>40</v>
      </c>
      <c r="D1104">
        <f t="shared" si="17"/>
        <v>0</v>
      </c>
    </row>
    <row r="1105" spans="1:48" hidden="1" x14ac:dyDescent="0.35">
      <c r="A1105">
        <v>80</v>
      </c>
      <c r="B1105" t="s">
        <v>47</v>
      </c>
      <c r="C1105" t="s">
        <v>40</v>
      </c>
      <c r="D1105">
        <f t="shared" si="17"/>
        <v>0</v>
      </c>
    </row>
    <row r="1106" spans="1:48" hidden="1" x14ac:dyDescent="0.35">
      <c r="A1106">
        <v>122</v>
      </c>
      <c r="B1106" t="s">
        <v>48</v>
      </c>
      <c r="C1106" t="s">
        <v>40</v>
      </c>
      <c r="D1106">
        <f t="shared" si="17"/>
        <v>1.0000000000000002</v>
      </c>
      <c r="E1106">
        <v>0</v>
      </c>
      <c r="F1106">
        <v>0</v>
      </c>
      <c r="G1106">
        <v>7.3656215426043869E-3</v>
      </c>
      <c r="H1106">
        <v>0</v>
      </c>
      <c r="I1106">
        <v>6.4447149613577172E-3</v>
      </c>
      <c r="J1106">
        <v>6.7557237789471368E-3</v>
      </c>
      <c r="K1106">
        <v>2.3181269189310391E-2</v>
      </c>
      <c r="L1106">
        <v>0</v>
      </c>
      <c r="M1106">
        <v>1.363229555826638E-2</v>
      </c>
      <c r="N1106">
        <v>0</v>
      </c>
      <c r="O1106">
        <v>0</v>
      </c>
      <c r="P1106">
        <v>6.1604814225749158E-3</v>
      </c>
      <c r="Q1106">
        <v>1.848025732594813E-2</v>
      </c>
      <c r="R1106">
        <v>0.52701017137980333</v>
      </c>
      <c r="S1106">
        <v>7.300965762459373E-2</v>
      </c>
      <c r="T1106">
        <v>4.7412553811206981E-3</v>
      </c>
      <c r="U1106">
        <v>0</v>
      </c>
      <c r="V1106">
        <v>0</v>
      </c>
      <c r="W1106">
        <v>6.0278936263447923E-3</v>
      </c>
      <c r="X1106">
        <v>0</v>
      </c>
      <c r="Y1106">
        <v>1.0282230282332071E-2</v>
      </c>
      <c r="Z1106">
        <v>3.3094651086950463E-2</v>
      </c>
      <c r="AB1106">
        <v>1.742171813061372E-2</v>
      </c>
      <c r="AC1106">
        <v>0</v>
      </c>
      <c r="AD1106">
        <v>6.2563743856487138E-3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5.9295046089955202E-3</v>
      </c>
      <c r="AK1106">
        <v>1.301082986512162E-2</v>
      </c>
      <c r="AL1106">
        <v>6.2325579206080388E-2</v>
      </c>
      <c r="AM1106">
        <v>2.7878136928985948E-2</v>
      </c>
      <c r="AN1106">
        <v>4.79981842196459E-3</v>
      </c>
      <c r="AO1106">
        <v>1.682114126010802E-2</v>
      </c>
      <c r="AP1106">
        <v>0</v>
      </c>
      <c r="AR1106">
        <v>8.9380182300683713E-3</v>
      </c>
      <c r="AS1106">
        <v>9.8500714134734713E-2</v>
      </c>
      <c r="AT1106">
        <v>0</v>
      </c>
      <c r="AU1106">
        <v>0</v>
      </c>
      <c r="AV1106">
        <v>1.93194166752427E-3</v>
      </c>
    </row>
    <row r="1107" spans="1:48" hidden="1" x14ac:dyDescent="0.35">
      <c r="A1107">
        <v>165</v>
      </c>
      <c r="B1107" t="s">
        <v>49</v>
      </c>
      <c r="C1107" t="s">
        <v>40</v>
      </c>
      <c r="D1107">
        <f t="shared" si="17"/>
        <v>0.99399629050654192</v>
      </c>
      <c r="E1107">
        <v>2.5820956732518219E-3</v>
      </c>
      <c r="F1107">
        <v>0</v>
      </c>
      <c r="G1107">
        <v>5.3189581814974927E-3</v>
      </c>
      <c r="H1107">
        <v>0</v>
      </c>
      <c r="I1107">
        <v>4.5244355835083539E-3</v>
      </c>
      <c r="J1107">
        <v>6.1437077424276714E-3</v>
      </c>
      <c r="K1107">
        <v>2.0865739224763011E-2</v>
      </c>
      <c r="L1107">
        <v>0</v>
      </c>
      <c r="M1107">
        <v>1.510450028601034E-2</v>
      </c>
      <c r="N1107">
        <v>0</v>
      </c>
      <c r="O1107">
        <v>0</v>
      </c>
      <c r="P1107">
        <v>6.7508209001543897E-3</v>
      </c>
      <c r="Q1107">
        <v>1.9082634477075609E-2</v>
      </c>
      <c r="R1107">
        <v>0.53425875297071423</v>
      </c>
      <c r="S1107">
        <v>7.5348605502310595E-2</v>
      </c>
      <c r="T1107">
        <v>2.1731712180389521E-3</v>
      </c>
      <c r="U1107">
        <v>0</v>
      </c>
      <c r="V1107">
        <v>0</v>
      </c>
      <c r="W1107">
        <v>6.1228062946323573E-3</v>
      </c>
      <c r="X1107">
        <v>0</v>
      </c>
      <c r="Y1107">
        <v>1.301962318842788E-2</v>
      </c>
      <c r="Z1107">
        <v>3.3020399723951842E-2</v>
      </c>
      <c r="AB1107">
        <v>1.852012487631435E-2</v>
      </c>
      <c r="AC1107">
        <v>0</v>
      </c>
      <c r="AD1107">
        <v>4.0532612171146074E-3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5.7829282253618912E-3</v>
      </c>
      <c r="AK1107">
        <v>1.266609689977731E-2</v>
      </c>
      <c r="AL1107">
        <v>6.0360126251331657E-2</v>
      </c>
      <c r="AM1107">
        <v>2.052368091862317E-2</v>
      </c>
      <c r="AN1107">
        <v>2.537488154228211E-3</v>
      </c>
      <c r="AO1107">
        <v>2.2194312344312919E-2</v>
      </c>
      <c r="AP1107">
        <v>0</v>
      </c>
      <c r="AS1107">
        <v>0.1030420206527133</v>
      </c>
      <c r="AT1107">
        <v>0</v>
      </c>
      <c r="AU1107">
        <v>0</v>
      </c>
      <c r="AV1107">
        <v>0</v>
      </c>
    </row>
    <row r="1108" spans="1:48" hidden="1" x14ac:dyDescent="0.35">
      <c r="A1108">
        <v>208</v>
      </c>
      <c r="B1108" t="s">
        <v>50</v>
      </c>
      <c r="C1108" t="s">
        <v>40</v>
      </c>
      <c r="D1108">
        <f t="shared" si="17"/>
        <v>0.99384941099296498</v>
      </c>
      <c r="E1108">
        <v>4.3722158907966626E-3</v>
      </c>
      <c r="F1108">
        <v>0</v>
      </c>
      <c r="G1108">
        <v>4.5982554622960546E-3</v>
      </c>
      <c r="H1108">
        <v>0</v>
      </c>
      <c r="I1108">
        <v>2.4770027882061079E-3</v>
      </c>
      <c r="J1108">
        <v>5.9902458375240804E-3</v>
      </c>
      <c r="K1108">
        <v>1.8886170604546129E-2</v>
      </c>
      <c r="L1108">
        <v>0</v>
      </c>
      <c r="M1108">
        <v>1.784893546074318E-2</v>
      </c>
      <c r="N1108">
        <v>0</v>
      </c>
      <c r="O1108">
        <v>0</v>
      </c>
      <c r="P1108">
        <v>6.8255004329886701E-3</v>
      </c>
      <c r="Q1108">
        <v>2.0850335570457179E-2</v>
      </c>
      <c r="R1108">
        <v>0.53706531156849957</v>
      </c>
      <c r="S1108">
        <v>7.6334359763927537E-2</v>
      </c>
      <c r="T1108">
        <v>0</v>
      </c>
      <c r="U1108">
        <v>0</v>
      </c>
      <c r="V1108">
        <v>0</v>
      </c>
      <c r="W1108">
        <v>6.7065631654113986E-3</v>
      </c>
      <c r="X1108">
        <v>0</v>
      </c>
      <c r="Y1108">
        <v>1.5449174087493529E-2</v>
      </c>
      <c r="Z1108">
        <v>3.010006302097001E-2</v>
      </c>
      <c r="AB1108">
        <v>1.8973332757251112E-2</v>
      </c>
      <c r="AC1108">
        <v>0</v>
      </c>
      <c r="AD1108">
        <v>1.7909284506794881E-3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3.9025074318248679E-3</v>
      </c>
      <c r="AK1108">
        <v>1.3621490758870919E-2</v>
      </c>
      <c r="AL1108">
        <v>6.0302266400465647E-2</v>
      </c>
      <c r="AM1108">
        <v>1.8900054780340889E-2</v>
      </c>
      <c r="AN1108">
        <v>0</v>
      </c>
      <c r="AO1108">
        <v>2.4801144037063419E-2</v>
      </c>
      <c r="AP1108">
        <v>0</v>
      </c>
      <c r="AS1108">
        <v>0.10405355272260849</v>
      </c>
      <c r="AT1108">
        <v>0</v>
      </c>
      <c r="AU1108">
        <v>0</v>
      </c>
      <c r="AV1108">
        <v>0</v>
      </c>
    </row>
    <row r="1109" spans="1:48" hidden="1" x14ac:dyDescent="0.35">
      <c r="A1109">
        <v>251</v>
      </c>
      <c r="B1109" t="s">
        <v>51</v>
      </c>
      <c r="C1109" t="s">
        <v>40</v>
      </c>
      <c r="D1109">
        <f t="shared" si="17"/>
        <v>0.9946202461696273</v>
      </c>
      <c r="E1109">
        <v>6.9249286941325174E-3</v>
      </c>
      <c r="F1109">
        <v>0</v>
      </c>
      <c r="G1109">
        <v>2.0334351588865399E-3</v>
      </c>
      <c r="H1109">
        <v>0</v>
      </c>
      <c r="I1109">
        <v>0</v>
      </c>
      <c r="J1109">
        <v>4.1696789754634431E-3</v>
      </c>
      <c r="K1109">
        <v>2.0386924384599429E-2</v>
      </c>
      <c r="L1109">
        <v>0</v>
      </c>
      <c r="M1109">
        <v>1.9445233446784799E-2</v>
      </c>
      <c r="N1109">
        <v>0</v>
      </c>
      <c r="O1109">
        <v>0</v>
      </c>
      <c r="P1109">
        <v>7.2729897094388216E-3</v>
      </c>
      <c r="Q1109">
        <v>2.3169543614444111E-2</v>
      </c>
      <c r="R1109">
        <v>0.52970979156109488</v>
      </c>
      <c r="S1109">
        <v>7.2310283684937901E-2</v>
      </c>
      <c r="T1109">
        <v>0</v>
      </c>
      <c r="U1109">
        <v>2.0460414417043369E-3</v>
      </c>
      <c r="V1109">
        <v>0</v>
      </c>
      <c r="W1109">
        <v>7.24633360693376E-3</v>
      </c>
      <c r="X1109">
        <v>0</v>
      </c>
      <c r="Y1109">
        <v>1.891677355344586E-2</v>
      </c>
      <c r="Z1109">
        <v>2.645901687612293E-2</v>
      </c>
      <c r="AA1109">
        <v>0</v>
      </c>
      <c r="AB1109">
        <v>1.7308776378064009E-2</v>
      </c>
      <c r="AC1109">
        <v>0</v>
      </c>
      <c r="AD1109">
        <v>0</v>
      </c>
      <c r="AE1109">
        <v>1.844109756279206E-3</v>
      </c>
      <c r="AF1109">
        <v>0</v>
      </c>
      <c r="AG1109">
        <v>0</v>
      </c>
      <c r="AH1109">
        <v>0</v>
      </c>
      <c r="AI1109">
        <v>0</v>
      </c>
      <c r="AJ1109">
        <v>4.2022504359206557E-3</v>
      </c>
      <c r="AK1109">
        <v>1.4165473225391439E-2</v>
      </c>
      <c r="AL1109">
        <v>6.6068192383055252E-2</v>
      </c>
      <c r="AM1109">
        <v>1.967513848478776E-2</v>
      </c>
      <c r="AN1109">
        <v>0</v>
      </c>
      <c r="AO1109">
        <v>2.2629398225890579E-2</v>
      </c>
      <c r="AP1109">
        <v>0</v>
      </c>
      <c r="AS1109">
        <v>0.1062115543893789</v>
      </c>
      <c r="AT1109">
        <v>0</v>
      </c>
      <c r="AU1109">
        <v>0</v>
      </c>
      <c r="AV1109">
        <v>2.4243781828701132E-3</v>
      </c>
    </row>
    <row r="1110" spans="1:48" hidden="1" x14ac:dyDescent="0.35">
      <c r="A1110">
        <v>294</v>
      </c>
      <c r="B1110" t="s">
        <v>52</v>
      </c>
      <c r="C1110" t="s">
        <v>40</v>
      </c>
      <c r="D1110">
        <f t="shared" si="17"/>
        <v>0.99999999999999989</v>
      </c>
      <c r="E1110">
        <v>6.9418992247079706E-3</v>
      </c>
      <c r="F1110">
        <v>0</v>
      </c>
      <c r="G1110">
        <v>3.8276998097730021E-3</v>
      </c>
      <c r="H1110">
        <v>0</v>
      </c>
      <c r="I1110">
        <v>0</v>
      </c>
      <c r="J1110">
        <v>4.7771060241747314E-3</v>
      </c>
      <c r="K1110">
        <v>2.5436647231780071E-2</v>
      </c>
      <c r="L1110">
        <v>0</v>
      </c>
      <c r="M1110">
        <v>2.13206662350524E-2</v>
      </c>
      <c r="N1110">
        <v>0</v>
      </c>
      <c r="O1110">
        <v>2.0824603733569928E-3</v>
      </c>
      <c r="P1110">
        <v>7.8363265434405697E-3</v>
      </c>
      <c r="Q1110">
        <v>2.408620448948736E-2</v>
      </c>
      <c r="R1110">
        <v>0.50965914997716544</v>
      </c>
      <c r="S1110">
        <v>7.2958491216370672E-2</v>
      </c>
      <c r="T1110">
        <v>0</v>
      </c>
      <c r="U1110">
        <v>4.4993679694907774E-3</v>
      </c>
      <c r="V1110">
        <v>0</v>
      </c>
      <c r="W1110">
        <v>7.9711354548499241E-3</v>
      </c>
      <c r="X1110">
        <v>0</v>
      </c>
      <c r="Y1110">
        <v>2.0014020240269149E-2</v>
      </c>
      <c r="Z1110">
        <v>2.4543450940477479E-2</v>
      </c>
      <c r="AA1110">
        <v>0</v>
      </c>
      <c r="AB1110">
        <v>1.57576118717251E-2</v>
      </c>
      <c r="AC1110">
        <v>0</v>
      </c>
      <c r="AD1110">
        <v>1.8498290332903749E-3</v>
      </c>
      <c r="AE1110">
        <v>4.0842661602125347E-3</v>
      </c>
      <c r="AF1110">
        <v>0</v>
      </c>
      <c r="AG1110">
        <v>0</v>
      </c>
      <c r="AH1110">
        <v>0</v>
      </c>
      <c r="AI1110">
        <v>0</v>
      </c>
      <c r="AJ1110">
        <v>5.0835673835062838E-3</v>
      </c>
      <c r="AK1110">
        <v>1.57564735477548E-2</v>
      </c>
      <c r="AL1110">
        <v>7.1373385221168137E-2</v>
      </c>
      <c r="AM1110">
        <v>2.011709980232472E-2</v>
      </c>
      <c r="AN1110">
        <v>0</v>
      </c>
      <c r="AO1110">
        <v>1.646462265603181E-2</v>
      </c>
      <c r="AP1110">
        <v>0</v>
      </c>
      <c r="AR1110">
        <v>8.8830420468709679E-3</v>
      </c>
      <c r="AS1110">
        <v>0.1022510983638487</v>
      </c>
      <c r="AT1110">
        <v>0</v>
      </c>
      <c r="AU1110">
        <v>0</v>
      </c>
      <c r="AV1110">
        <v>2.4243781828701132E-3</v>
      </c>
    </row>
    <row r="1111" spans="1:48" hidden="1" x14ac:dyDescent="0.35">
      <c r="A1111">
        <v>337</v>
      </c>
      <c r="B1111" t="s">
        <v>53</v>
      </c>
      <c r="C1111" t="s">
        <v>40</v>
      </c>
      <c r="D1111">
        <f t="shared" si="17"/>
        <v>0.99999999999999989</v>
      </c>
      <c r="E1111">
        <v>8.0347302152437936E-3</v>
      </c>
      <c r="F1111">
        <v>0</v>
      </c>
      <c r="G1111">
        <v>1.794264650886462E-3</v>
      </c>
      <c r="H1111">
        <v>0</v>
      </c>
      <c r="I1111">
        <v>0</v>
      </c>
      <c r="J1111">
        <v>2.6140632515938272E-3</v>
      </c>
      <c r="K1111">
        <v>3.1478211350683447E-2</v>
      </c>
      <c r="L1111">
        <v>0</v>
      </c>
      <c r="M1111">
        <v>2.5068561364986679E-2</v>
      </c>
      <c r="N1111">
        <v>0</v>
      </c>
      <c r="O1111">
        <v>4.3167194280567126E-3</v>
      </c>
      <c r="P1111">
        <v>8.5636748525887065E-3</v>
      </c>
      <c r="Q1111">
        <v>2.199783536219007E-2</v>
      </c>
      <c r="R1111">
        <v>0.50428439099023858</v>
      </c>
      <c r="S1111">
        <v>7.4197054941046461E-2</v>
      </c>
      <c r="T1111">
        <v>0</v>
      </c>
      <c r="U1111">
        <v>6.9762883251133934E-3</v>
      </c>
      <c r="V1111">
        <v>1.7559764979266099E-3</v>
      </c>
      <c r="W1111">
        <v>8.2322503371852155E-3</v>
      </c>
      <c r="X1111">
        <v>0</v>
      </c>
      <c r="Y1111">
        <v>1.964471775991827E-2</v>
      </c>
      <c r="Z1111">
        <v>2.299192242081639E-2</v>
      </c>
      <c r="AA1111">
        <v>0</v>
      </c>
      <c r="AB1111">
        <v>1.399843267845039E-2</v>
      </c>
      <c r="AC1111">
        <v>0</v>
      </c>
      <c r="AD1111">
        <v>4.0316225658126557E-3</v>
      </c>
      <c r="AE1111">
        <v>6.1837091056057376E-3</v>
      </c>
      <c r="AF1111">
        <v>0</v>
      </c>
      <c r="AG1111">
        <v>0</v>
      </c>
      <c r="AH1111">
        <v>0</v>
      </c>
      <c r="AI1111">
        <v>0</v>
      </c>
      <c r="AJ1111">
        <v>8.2662900500600402E-3</v>
      </c>
      <c r="AK1111">
        <v>1.7184367736468691E-2</v>
      </c>
      <c r="AL1111">
        <v>7.2650577415399181E-2</v>
      </c>
      <c r="AM1111">
        <v>1.9372080722207221E-2</v>
      </c>
      <c r="AN1111">
        <v>0</v>
      </c>
      <c r="AO1111">
        <v>1.2733051753614661E-2</v>
      </c>
      <c r="AP1111">
        <v>0</v>
      </c>
      <c r="AR1111">
        <v>8.8205096800746691E-3</v>
      </c>
      <c r="AS1111">
        <v>9.2384318360962017E-2</v>
      </c>
      <c r="AT1111">
        <v>0</v>
      </c>
      <c r="AU1111">
        <v>0</v>
      </c>
      <c r="AV1111">
        <v>2.4243781828701132E-3</v>
      </c>
    </row>
    <row r="1112" spans="1:48" hidden="1" x14ac:dyDescent="0.35">
      <c r="A1112">
        <v>380</v>
      </c>
      <c r="B1112" t="s">
        <v>54</v>
      </c>
      <c r="C1112" t="s">
        <v>40</v>
      </c>
      <c r="D1112">
        <f t="shared" si="17"/>
        <v>0.99999999999999989</v>
      </c>
      <c r="E1112">
        <v>8.8500616704546894E-3</v>
      </c>
      <c r="F1112">
        <v>0</v>
      </c>
      <c r="G1112">
        <v>1.794264650886462E-3</v>
      </c>
      <c r="H1112">
        <v>0</v>
      </c>
      <c r="I1112">
        <v>0</v>
      </c>
      <c r="J1112">
        <v>4.4246222403224256E-3</v>
      </c>
      <c r="K1112">
        <v>3.2839234351641738E-2</v>
      </c>
      <c r="L1112">
        <v>0</v>
      </c>
      <c r="M1112">
        <v>3.099442013221335E-2</v>
      </c>
      <c r="N1112">
        <v>0</v>
      </c>
      <c r="O1112">
        <v>6.5506273669280772E-3</v>
      </c>
      <c r="P1112">
        <v>8.3819842268884285E-3</v>
      </c>
      <c r="Q1112">
        <v>1.873389398198428E-2</v>
      </c>
      <c r="R1112">
        <v>0.49767632233796749</v>
      </c>
      <c r="S1112">
        <v>7.5879271444462201E-2</v>
      </c>
      <c r="T1112">
        <v>0</v>
      </c>
      <c r="U1112">
        <v>7.6195280464663529E-3</v>
      </c>
      <c r="V1112">
        <v>1.7559764979266099E-3</v>
      </c>
      <c r="W1112">
        <v>8.7850269800475028E-3</v>
      </c>
      <c r="X1112">
        <v>0</v>
      </c>
      <c r="Y1112">
        <v>1.7149279132967449E-2</v>
      </c>
      <c r="Z1112">
        <v>2.2109349304051871E-2</v>
      </c>
      <c r="AA1112">
        <v>0</v>
      </c>
      <c r="AB1112">
        <v>1.6045096341754411E-2</v>
      </c>
      <c r="AC1112">
        <v>0</v>
      </c>
      <c r="AD1112">
        <v>5.8117725511124272E-3</v>
      </c>
      <c r="AE1112">
        <v>6.0729138470907509E-3</v>
      </c>
      <c r="AF1112">
        <v>0</v>
      </c>
      <c r="AG1112">
        <v>0</v>
      </c>
      <c r="AH1112">
        <v>0</v>
      </c>
      <c r="AI1112">
        <v>0</v>
      </c>
      <c r="AJ1112">
        <v>1.0235336644378579E-2</v>
      </c>
      <c r="AK1112">
        <v>1.96324823543567E-2</v>
      </c>
      <c r="AL1112">
        <v>7.5400560002262709E-2</v>
      </c>
      <c r="AM1112">
        <v>1.7415973082432909E-2</v>
      </c>
      <c r="AN1112">
        <v>0</v>
      </c>
      <c r="AO1112">
        <v>1.266561263123156E-2</v>
      </c>
      <c r="AP1112">
        <v>0</v>
      </c>
      <c r="AR1112">
        <v>1.010813287919666E-2</v>
      </c>
      <c r="AS1112">
        <v>8.0026121139493589E-2</v>
      </c>
      <c r="AT1112">
        <v>0</v>
      </c>
      <c r="AU1112">
        <v>0</v>
      </c>
      <c r="AV1112">
        <v>3.0421361614807359E-3</v>
      </c>
    </row>
    <row r="1113" spans="1:48" hidden="1" x14ac:dyDescent="0.35">
      <c r="A1113">
        <v>423</v>
      </c>
      <c r="B1113" t="s">
        <v>55</v>
      </c>
      <c r="C1113" t="s">
        <v>40</v>
      </c>
      <c r="D1113">
        <f t="shared" si="17"/>
        <v>0.99999999999999989</v>
      </c>
      <c r="E1113">
        <v>1.0322126374136559E-2</v>
      </c>
      <c r="F1113">
        <v>0</v>
      </c>
      <c r="G1113">
        <v>0</v>
      </c>
      <c r="H1113">
        <v>0</v>
      </c>
      <c r="I1113">
        <v>1.949479346643554E-3</v>
      </c>
      <c r="J1113">
        <v>3.5623339216358358E-3</v>
      </c>
      <c r="K1113">
        <v>3.1490223790846532E-2</v>
      </c>
      <c r="L1113">
        <v>0</v>
      </c>
      <c r="M1113">
        <v>3.9434498695757957E-2</v>
      </c>
      <c r="N1113">
        <v>0</v>
      </c>
      <c r="O1113">
        <v>6.6082815206024376E-3</v>
      </c>
      <c r="P1113">
        <v>7.8486738164917618E-3</v>
      </c>
      <c r="Q1113">
        <v>1.6510822058790921E-2</v>
      </c>
      <c r="R1113">
        <v>0.48284668107271278</v>
      </c>
      <c r="S1113">
        <v>7.3405965623184466E-2</v>
      </c>
      <c r="T1113">
        <v>0</v>
      </c>
      <c r="U1113">
        <v>8.0341742090739715E-3</v>
      </c>
      <c r="V1113">
        <v>3.550691813559471E-3</v>
      </c>
      <c r="W1113">
        <v>9.0632540800129804E-3</v>
      </c>
      <c r="X1113">
        <v>0</v>
      </c>
      <c r="Y1113">
        <v>1.551795215098393E-2</v>
      </c>
      <c r="Z1113">
        <v>2.1914767021599162E-2</v>
      </c>
      <c r="AA1113">
        <v>0</v>
      </c>
      <c r="AB1113">
        <v>1.934542065215775E-2</v>
      </c>
      <c r="AC1113">
        <v>0</v>
      </c>
      <c r="AD1113">
        <v>5.7841919422093784E-3</v>
      </c>
      <c r="AE1113">
        <v>3.8327574431574218E-3</v>
      </c>
      <c r="AF1113">
        <v>0</v>
      </c>
      <c r="AG1113">
        <v>0</v>
      </c>
      <c r="AH1113">
        <v>0</v>
      </c>
      <c r="AI1113">
        <v>0</v>
      </c>
      <c r="AJ1113">
        <v>1.1990197192541329E-2</v>
      </c>
      <c r="AK1113">
        <v>2.2726598149421209E-2</v>
      </c>
      <c r="AL1113">
        <v>8.4833531851484248E-2</v>
      </c>
      <c r="AM1113">
        <v>1.7307897992912779E-2</v>
      </c>
      <c r="AN1113">
        <v>0</v>
      </c>
      <c r="AO1113">
        <v>1.331696543395864E-2</v>
      </c>
      <c r="AP1113">
        <v>0</v>
      </c>
      <c r="AR1113">
        <v>1.0076233529530271E-2</v>
      </c>
      <c r="AS1113">
        <v>7.2272336571240894E-2</v>
      </c>
      <c r="AT1113">
        <v>0</v>
      </c>
      <c r="AU1113">
        <v>0</v>
      </c>
      <c r="AV1113">
        <v>6.4539437453536991E-3</v>
      </c>
    </row>
    <row r="1114" spans="1:48" hidden="1" x14ac:dyDescent="0.35">
      <c r="A1114">
        <v>466</v>
      </c>
      <c r="B1114" t="s">
        <v>56</v>
      </c>
      <c r="C1114" t="s">
        <v>40</v>
      </c>
      <c r="D1114">
        <f t="shared" si="17"/>
        <v>1</v>
      </c>
      <c r="E1114">
        <v>1.1743184161157921E-2</v>
      </c>
      <c r="F1114">
        <v>0</v>
      </c>
      <c r="G1114">
        <v>0</v>
      </c>
      <c r="H1114">
        <v>0</v>
      </c>
      <c r="I1114">
        <v>3.8930835570861531E-3</v>
      </c>
      <c r="J1114">
        <v>5.501169261003247E-3</v>
      </c>
      <c r="K1114">
        <v>2.8809503378038451E-2</v>
      </c>
      <c r="L1114">
        <v>0</v>
      </c>
      <c r="M1114">
        <v>4.7489186619376018E-2</v>
      </c>
      <c r="N1114">
        <v>0</v>
      </c>
      <c r="O1114">
        <v>6.3219681914422803E-3</v>
      </c>
      <c r="P1114">
        <v>7.3697555698807289E-3</v>
      </c>
      <c r="Q1114">
        <v>1.5980162710902589E-2</v>
      </c>
      <c r="R1114">
        <v>0.4577781652417714</v>
      </c>
      <c r="S1114">
        <v>7.0083597590817726E-2</v>
      </c>
      <c r="T1114">
        <v>0</v>
      </c>
      <c r="U1114">
        <v>8.8184104344183039E-3</v>
      </c>
      <c r="V1114">
        <v>3.8481752255687669E-3</v>
      </c>
      <c r="W1114">
        <v>9.5731404674636832E-3</v>
      </c>
      <c r="X1114">
        <v>0</v>
      </c>
      <c r="Y1114">
        <v>1.432653976127427E-2</v>
      </c>
      <c r="Z1114">
        <v>2.0961759342645291E-2</v>
      </c>
      <c r="AA1114">
        <v>0</v>
      </c>
      <c r="AB1114">
        <v>2.133220337226931E-2</v>
      </c>
      <c r="AC1114">
        <v>0</v>
      </c>
      <c r="AD1114">
        <v>5.4317733111319709E-3</v>
      </c>
      <c r="AE1114">
        <v>1.7333144977642191E-3</v>
      </c>
      <c r="AF1114">
        <v>0</v>
      </c>
      <c r="AG1114">
        <v>0</v>
      </c>
      <c r="AH1114">
        <v>0</v>
      </c>
      <c r="AI1114">
        <v>0</v>
      </c>
      <c r="AJ1114">
        <v>1.340169682864294E-2</v>
      </c>
      <c r="AK1114">
        <v>2.5506257006532439E-2</v>
      </c>
      <c r="AL1114">
        <v>9.9496658126133619E-2</v>
      </c>
      <c r="AM1114">
        <v>1.7224042250533079E-2</v>
      </c>
      <c r="AN1114">
        <v>0</v>
      </c>
      <c r="AO1114">
        <v>1.2985648556124061E-2</v>
      </c>
      <c r="AP1114">
        <v>1.836819519020084E-3</v>
      </c>
      <c r="AR1114">
        <v>1.0139845363106441E-2</v>
      </c>
      <c r="AS1114">
        <v>6.7557284552718602E-2</v>
      </c>
      <c r="AT1114">
        <v>0</v>
      </c>
      <c r="AU1114">
        <v>0</v>
      </c>
      <c r="AV1114">
        <v>1.0856655103176431E-2</v>
      </c>
    </row>
    <row r="1115" spans="1:48" hidden="1" x14ac:dyDescent="0.35">
      <c r="A1115">
        <v>509</v>
      </c>
      <c r="B1115" t="s">
        <v>57</v>
      </c>
      <c r="C1115" t="s">
        <v>40</v>
      </c>
      <c r="D1115">
        <f t="shared" si="17"/>
        <v>0.99999999999999989</v>
      </c>
      <c r="E1115">
        <v>1.392368676486796E-2</v>
      </c>
      <c r="F1115">
        <v>0</v>
      </c>
      <c r="G1115">
        <v>0</v>
      </c>
      <c r="H1115">
        <v>0</v>
      </c>
      <c r="I1115">
        <v>5.9902080277857289E-3</v>
      </c>
      <c r="J1115">
        <v>5.5389898846374694E-3</v>
      </c>
      <c r="K1115">
        <v>2.829771625765835E-2</v>
      </c>
      <c r="L1115">
        <v>0</v>
      </c>
      <c r="M1115">
        <v>5.6441744021585888E-2</v>
      </c>
      <c r="N1115">
        <v>0</v>
      </c>
      <c r="O1115">
        <v>6.7000293672666049E-3</v>
      </c>
      <c r="P1115">
        <v>7.3600775907537164E-3</v>
      </c>
      <c r="Q1115">
        <v>1.5719692986171811E-2</v>
      </c>
      <c r="R1115">
        <v>0.43453569740661568</v>
      </c>
      <c r="S1115">
        <v>6.6041816115449709E-2</v>
      </c>
      <c r="T1115">
        <v>0</v>
      </c>
      <c r="U1115">
        <v>9.4181022992426127E-3</v>
      </c>
      <c r="V1115">
        <v>6.1413573980003749E-3</v>
      </c>
      <c r="W1115">
        <v>1.051724510588097E-2</v>
      </c>
      <c r="X1115">
        <v>0</v>
      </c>
      <c r="Y1115">
        <v>1.326714562721896E-2</v>
      </c>
      <c r="Z1115">
        <v>1.954424975432208E-2</v>
      </c>
      <c r="AA1115">
        <v>0</v>
      </c>
      <c r="AB1115">
        <v>2.133426296746643E-2</v>
      </c>
      <c r="AC1115">
        <v>0</v>
      </c>
      <c r="AD1115">
        <v>5.6489782449208161E-3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1.369582650766131E-2</v>
      </c>
      <c r="AK1115">
        <v>2.8165679404500529E-2</v>
      </c>
      <c r="AL1115">
        <v>0.1139704948594997</v>
      </c>
      <c r="AM1115">
        <v>1.799802024225677E-2</v>
      </c>
      <c r="AN1115">
        <v>0</v>
      </c>
      <c r="AO1115">
        <v>1.259387951953179E-2</v>
      </c>
      <c r="AP1115">
        <v>3.7690876461388312E-3</v>
      </c>
      <c r="AR1115">
        <v>9.6110069023527256E-3</v>
      </c>
      <c r="AS1115">
        <v>6.1734703068410758E-2</v>
      </c>
      <c r="AT1115">
        <v>0</v>
      </c>
      <c r="AU1115">
        <v>0</v>
      </c>
      <c r="AV1115">
        <v>1.204030202980234E-2</v>
      </c>
    </row>
    <row r="1116" spans="1:48" hidden="1" x14ac:dyDescent="0.35">
      <c r="A1116">
        <v>552</v>
      </c>
      <c r="B1116" t="s">
        <v>58</v>
      </c>
      <c r="C1116" t="s">
        <v>40</v>
      </c>
      <c r="D1116">
        <f t="shared" si="17"/>
        <v>1</v>
      </c>
      <c r="E1116">
        <v>2.08934166772109E-2</v>
      </c>
      <c r="F1116">
        <v>0</v>
      </c>
      <c r="G1116">
        <v>0</v>
      </c>
      <c r="H1116">
        <v>0</v>
      </c>
      <c r="I1116">
        <v>6.2598247845097434E-3</v>
      </c>
      <c r="J1116">
        <v>6.2452191785814194E-3</v>
      </c>
      <c r="K1116">
        <v>2.9088831467160431E-2</v>
      </c>
      <c r="L1116">
        <v>0</v>
      </c>
      <c r="M1116">
        <v>6.215951742353263E-2</v>
      </c>
      <c r="N1116">
        <v>0</v>
      </c>
      <c r="O1116">
        <v>7.1139122046859999E-3</v>
      </c>
      <c r="P1116">
        <v>7.1948348398888614E-3</v>
      </c>
      <c r="Q1116">
        <v>1.6517171857614341E-2</v>
      </c>
      <c r="R1116">
        <v>0.41310459469704691</v>
      </c>
      <c r="S1116">
        <v>6.0250713905758681E-2</v>
      </c>
      <c r="T1116">
        <v>0</v>
      </c>
      <c r="U1116">
        <v>9.0600779801011701E-3</v>
      </c>
      <c r="V1116">
        <v>6.5038569798169269E-3</v>
      </c>
      <c r="W1116">
        <v>1.1094494101552671E-2</v>
      </c>
      <c r="X1116">
        <v>0</v>
      </c>
      <c r="Y1116">
        <v>1.2661575398038199E-2</v>
      </c>
      <c r="Z1116">
        <v>1.7860011077945971E-2</v>
      </c>
      <c r="AA1116">
        <v>0</v>
      </c>
      <c r="AB1116">
        <v>1.9143836044437042E-2</v>
      </c>
      <c r="AC1116">
        <v>0</v>
      </c>
      <c r="AD1116">
        <v>5.8785430139901146E-3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1.37450082749139E-2</v>
      </c>
      <c r="AK1116">
        <v>2.895152144554302E-2</v>
      </c>
      <c r="AL1116">
        <v>0.12917300084283559</v>
      </c>
      <c r="AM1116">
        <v>1.886448621521563E-2</v>
      </c>
      <c r="AN1116">
        <v>0</v>
      </c>
      <c r="AO1116">
        <v>1.1675613530006511E-2</v>
      </c>
      <c r="AP1116">
        <v>5.7739174911347864E-3</v>
      </c>
      <c r="AR1116">
        <v>8.4089800565456049E-3</v>
      </c>
      <c r="AS1116">
        <v>6.0256477434828738E-2</v>
      </c>
      <c r="AT1116">
        <v>0</v>
      </c>
      <c r="AU1116">
        <v>0</v>
      </c>
      <c r="AV1116">
        <v>1.2120563077104169E-2</v>
      </c>
    </row>
    <row r="1117" spans="1:48" hidden="1" x14ac:dyDescent="0.35">
      <c r="A1117">
        <v>595</v>
      </c>
      <c r="B1117" t="s">
        <v>59</v>
      </c>
      <c r="C1117" t="s">
        <v>40</v>
      </c>
      <c r="D1117">
        <f t="shared" si="17"/>
        <v>1</v>
      </c>
      <c r="E1117">
        <v>2.2872745631965528E-2</v>
      </c>
      <c r="F1117">
        <v>0</v>
      </c>
      <c r="G1117">
        <v>0</v>
      </c>
      <c r="H1117">
        <v>0</v>
      </c>
      <c r="I1117">
        <v>6.9483893599577616E-3</v>
      </c>
      <c r="J1117">
        <v>6.5536534386734643E-3</v>
      </c>
      <c r="K1117">
        <v>3.0505520498917828E-2</v>
      </c>
      <c r="L1117">
        <v>0</v>
      </c>
      <c r="M1117">
        <v>6.8255596836972285E-2</v>
      </c>
      <c r="N1117">
        <v>0</v>
      </c>
      <c r="O1117">
        <v>7.8396143178980256E-3</v>
      </c>
      <c r="P1117">
        <v>7.0788202232431926E-3</v>
      </c>
      <c r="Q1117">
        <v>1.791461708622593E-2</v>
      </c>
      <c r="R1117">
        <v>0.40523373565081361</v>
      </c>
      <c r="S1117">
        <v>5.4796155365025953E-2</v>
      </c>
      <c r="T1117">
        <v>0</v>
      </c>
      <c r="U1117">
        <v>8.3234222054983098E-3</v>
      </c>
      <c r="V1117">
        <v>6.6850897956182041E-3</v>
      </c>
      <c r="W1117">
        <v>1.185652775895423E-2</v>
      </c>
      <c r="X1117">
        <v>0</v>
      </c>
      <c r="Y1117">
        <v>1.299266030156372E-2</v>
      </c>
      <c r="Z1117">
        <v>1.676802416328798E-2</v>
      </c>
      <c r="AA1117">
        <v>0</v>
      </c>
      <c r="AB1117">
        <v>1.822542847704503E-2</v>
      </c>
      <c r="AC1117">
        <v>0</v>
      </c>
      <c r="AD1117">
        <v>5.9885373085526682E-3</v>
      </c>
      <c r="AE1117">
        <v>2.0365168266158278E-3</v>
      </c>
      <c r="AF1117">
        <v>0</v>
      </c>
      <c r="AG1117">
        <v>0</v>
      </c>
      <c r="AH1117">
        <v>0</v>
      </c>
      <c r="AI1117">
        <v>0</v>
      </c>
      <c r="AJ1117">
        <v>1.467927460715077E-2</v>
      </c>
      <c r="AK1117">
        <v>2.7594003530488732E-2</v>
      </c>
      <c r="AL1117">
        <v>0.13033955291564731</v>
      </c>
      <c r="AM1117">
        <v>1.9000207540419679E-2</v>
      </c>
      <c r="AN1117">
        <v>0</v>
      </c>
      <c r="AO1117">
        <v>1.213836130336397E-2</v>
      </c>
      <c r="AP1117">
        <v>5.8564157989226158E-3</v>
      </c>
      <c r="AR1117">
        <v>7.8224636527999009E-3</v>
      </c>
      <c r="AS1117">
        <v>6.0506247338788642E-2</v>
      </c>
      <c r="AT1117">
        <v>0</v>
      </c>
      <c r="AU1117">
        <v>0</v>
      </c>
      <c r="AV1117">
        <v>1.118841806558892E-2</v>
      </c>
    </row>
    <row r="1118" spans="1:48" hidden="1" x14ac:dyDescent="0.35">
      <c r="A1118">
        <v>638</v>
      </c>
      <c r="B1118" t="s">
        <v>60</v>
      </c>
      <c r="C1118" t="s">
        <v>40</v>
      </c>
      <c r="D1118">
        <f t="shared" si="17"/>
        <v>1</v>
      </c>
      <c r="E1118">
        <v>2.319236807591334E-2</v>
      </c>
      <c r="F1118">
        <v>0</v>
      </c>
      <c r="G1118">
        <v>0</v>
      </c>
      <c r="H1118">
        <v>0</v>
      </c>
      <c r="I1118">
        <v>7.7073601040926554E-3</v>
      </c>
      <c r="J1118">
        <v>6.7356456098608304E-3</v>
      </c>
      <c r="K1118">
        <v>2.8828494579634809E-2</v>
      </c>
      <c r="L1118">
        <v>0</v>
      </c>
      <c r="M1118">
        <v>7.524022721028617E-2</v>
      </c>
      <c r="N1118">
        <v>0</v>
      </c>
      <c r="O1118">
        <v>8.1706025818800761E-3</v>
      </c>
      <c r="P1118">
        <v>6.692210298099857E-3</v>
      </c>
      <c r="Q1118">
        <v>1.8423693331246192E-2</v>
      </c>
      <c r="R1118">
        <v>0.39961724490900752</v>
      </c>
      <c r="S1118">
        <v>5.106217557913223E-2</v>
      </c>
      <c r="T1118">
        <v>0</v>
      </c>
      <c r="U1118">
        <v>7.6880677389350831E-3</v>
      </c>
      <c r="V1118">
        <v>6.9064417266354386E-3</v>
      </c>
      <c r="W1118">
        <v>1.3744783874189309E-2</v>
      </c>
      <c r="X1118">
        <v>0</v>
      </c>
      <c r="Y1118">
        <v>1.39030619262645E-2</v>
      </c>
      <c r="Z1118">
        <v>1.6058712298858319E-2</v>
      </c>
      <c r="AA1118">
        <v>0</v>
      </c>
      <c r="AB1118">
        <v>1.8842913870415121E-2</v>
      </c>
      <c r="AC1118">
        <v>0</v>
      </c>
      <c r="AD1118">
        <v>5.9546778041640437E-3</v>
      </c>
      <c r="AE1118">
        <v>2.0365168266158278E-3</v>
      </c>
      <c r="AF1118">
        <v>0</v>
      </c>
      <c r="AG1118">
        <v>0</v>
      </c>
      <c r="AH1118">
        <v>0</v>
      </c>
      <c r="AI1118">
        <v>0</v>
      </c>
      <c r="AJ1118">
        <v>1.6074557888931359E-2</v>
      </c>
      <c r="AK1118">
        <v>2.6285411739707078E-2</v>
      </c>
      <c r="AL1118">
        <v>0.12630209884562479</v>
      </c>
      <c r="AM1118">
        <v>1.9905159935397949E-2</v>
      </c>
      <c r="AN1118">
        <v>0</v>
      </c>
      <c r="AO1118">
        <v>1.242937599709581E-2</v>
      </c>
      <c r="AP1118">
        <v>6.1085375790485659E-3</v>
      </c>
      <c r="AR1118">
        <v>7.7458461725692139E-3</v>
      </c>
      <c r="AS1118">
        <v>6.554870498051879E-2</v>
      </c>
      <c r="AT1118">
        <v>0</v>
      </c>
      <c r="AU1118">
        <v>0</v>
      </c>
      <c r="AV1118">
        <v>8.7951085158751077E-3</v>
      </c>
    </row>
    <row r="1119" spans="1:48" hidden="1" x14ac:dyDescent="0.35">
      <c r="A1119">
        <v>681</v>
      </c>
      <c r="B1119" t="s">
        <v>61</v>
      </c>
      <c r="C1119" t="s">
        <v>40</v>
      </c>
      <c r="D1119">
        <f t="shared" si="17"/>
        <v>1</v>
      </c>
      <c r="E1119">
        <v>1.8470348865932049E-2</v>
      </c>
      <c r="F1119">
        <v>0</v>
      </c>
      <c r="G1119">
        <v>0</v>
      </c>
      <c r="H1119">
        <v>0</v>
      </c>
      <c r="I1119">
        <v>8.9777425805890373E-3</v>
      </c>
      <c r="J1119">
        <v>6.8574614638382018E-3</v>
      </c>
      <c r="K1119">
        <v>2.574862162388826E-2</v>
      </c>
      <c r="L1119">
        <v>0</v>
      </c>
      <c r="M1119">
        <v>8.1963659754207344E-2</v>
      </c>
      <c r="N1119">
        <v>0</v>
      </c>
      <c r="O1119">
        <v>8.735660340780875E-3</v>
      </c>
      <c r="P1119">
        <v>6.2322042327300972E-3</v>
      </c>
      <c r="Q1119">
        <v>1.5304078674704119E-2</v>
      </c>
      <c r="R1119">
        <v>0.40526676032198827</v>
      </c>
      <c r="S1119">
        <v>5.0392582043489433E-2</v>
      </c>
      <c r="T1119">
        <v>0</v>
      </c>
      <c r="U1119">
        <v>7.5413076550494389E-3</v>
      </c>
      <c r="V1119">
        <v>7.3914869205784451E-3</v>
      </c>
      <c r="W1119">
        <v>1.8480838793389982E-2</v>
      </c>
      <c r="X1119">
        <v>0</v>
      </c>
      <c r="Y1119">
        <v>1.4841125943201951E-2</v>
      </c>
      <c r="Z1119">
        <v>1.588760735128129E-2</v>
      </c>
      <c r="AA1119">
        <v>0</v>
      </c>
      <c r="AB1119">
        <v>2.1338797003759249E-2</v>
      </c>
      <c r="AC1119">
        <v>0</v>
      </c>
      <c r="AD1119">
        <v>5.9675236216343193E-3</v>
      </c>
      <c r="AE1119">
        <v>2.0365168266158278E-3</v>
      </c>
      <c r="AF1119">
        <v>0</v>
      </c>
      <c r="AG1119">
        <v>0</v>
      </c>
      <c r="AH1119">
        <v>0</v>
      </c>
      <c r="AI1119">
        <v>0</v>
      </c>
      <c r="AJ1119">
        <v>1.7732286444808121E-2</v>
      </c>
      <c r="AK1119">
        <v>2.4566545347915782E-2</v>
      </c>
      <c r="AL1119">
        <v>0.1134142136820597</v>
      </c>
      <c r="AM1119">
        <v>1.848898489468382E-2</v>
      </c>
      <c r="AN1119">
        <v>0</v>
      </c>
      <c r="AO1119">
        <v>1.291760493696209E-2</v>
      </c>
      <c r="AP1119">
        <v>6.1299103232576478E-3</v>
      </c>
      <c r="AR1119">
        <v>8.0591088040136601E-3</v>
      </c>
      <c r="AS1119">
        <v>6.9045782069317704E-2</v>
      </c>
      <c r="AT1119">
        <v>0</v>
      </c>
      <c r="AU1119">
        <v>0</v>
      </c>
      <c r="AV1119">
        <v>8.2112394793231822E-3</v>
      </c>
    </row>
    <row r="1120" spans="1:48" hidden="1" x14ac:dyDescent="0.35">
      <c r="A1120">
        <v>724</v>
      </c>
      <c r="B1120" t="s">
        <v>62</v>
      </c>
      <c r="C1120" t="s">
        <v>40</v>
      </c>
      <c r="D1120">
        <f t="shared" si="17"/>
        <v>1</v>
      </c>
      <c r="E1120">
        <v>2.622101183202985E-2</v>
      </c>
      <c r="F1120">
        <v>0</v>
      </c>
      <c r="G1120">
        <v>0</v>
      </c>
      <c r="H1120">
        <v>0</v>
      </c>
      <c r="I1120">
        <v>9.6514717210279787E-3</v>
      </c>
      <c r="J1120">
        <v>7.0089687976903304E-3</v>
      </c>
      <c r="K1120">
        <v>2.2966385381550609E-2</v>
      </c>
      <c r="L1120">
        <v>0</v>
      </c>
      <c r="M1120">
        <v>8.5581461905137615E-2</v>
      </c>
      <c r="N1120">
        <v>0</v>
      </c>
      <c r="O1120">
        <v>9.3902821659487112E-3</v>
      </c>
      <c r="P1120">
        <v>6.0379727944671223E-3</v>
      </c>
      <c r="Q1120">
        <v>1.185951042500558E-2</v>
      </c>
      <c r="R1120">
        <v>0.39759663432666831</v>
      </c>
      <c r="S1120">
        <v>5.0929443443556363E-2</v>
      </c>
      <c r="T1120">
        <v>0</v>
      </c>
      <c r="U1120">
        <v>7.0463819092636314E-3</v>
      </c>
      <c r="V1120">
        <v>7.5882413604597089E-3</v>
      </c>
      <c r="W1120">
        <v>2.231556651778446E-2</v>
      </c>
      <c r="X1120">
        <v>0</v>
      </c>
      <c r="Y1120">
        <v>1.50717285514031E-2</v>
      </c>
      <c r="Z1120">
        <v>1.526578891654869E-2</v>
      </c>
      <c r="AA1120">
        <v>0</v>
      </c>
      <c r="AB1120">
        <v>2.2809521754256629E-2</v>
      </c>
      <c r="AC1120">
        <v>0</v>
      </c>
      <c r="AD1120">
        <v>4.0281544256268939E-3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1.8059800412985289E-2</v>
      </c>
      <c r="AK1120">
        <v>2.3519092189341052E-2</v>
      </c>
      <c r="AL1120">
        <v>0.113216750167647</v>
      </c>
      <c r="AM1120">
        <v>1.9369038336007421E-2</v>
      </c>
      <c r="AN1120">
        <v>0</v>
      </c>
      <c r="AO1120">
        <v>1.222740542551335E-2</v>
      </c>
      <c r="AP1120">
        <v>5.985022315571349E-3</v>
      </c>
      <c r="AR1120">
        <v>8.0619331498832086E-3</v>
      </c>
      <c r="AS1120">
        <v>7.1458824517363156E-2</v>
      </c>
      <c r="AT1120">
        <v>0</v>
      </c>
      <c r="AU1120">
        <v>0</v>
      </c>
      <c r="AV1120">
        <v>6.7336072572626209E-3</v>
      </c>
    </row>
    <row r="1121" spans="1:48" hidden="1" x14ac:dyDescent="0.35">
      <c r="A1121">
        <v>767</v>
      </c>
      <c r="B1121" t="s">
        <v>63</v>
      </c>
      <c r="C1121" t="s">
        <v>40</v>
      </c>
      <c r="D1121">
        <f t="shared" si="17"/>
        <v>0.99999999999999978</v>
      </c>
      <c r="E1121">
        <v>3.1645464884278128E-2</v>
      </c>
      <c r="F1121">
        <v>0</v>
      </c>
      <c r="G1121">
        <v>1.944673083594138E-3</v>
      </c>
      <c r="H1121">
        <v>0</v>
      </c>
      <c r="I1121">
        <v>9.3860099254696999E-3</v>
      </c>
      <c r="J1121">
        <v>7.5373121282400627E-3</v>
      </c>
      <c r="K1121">
        <v>2.6916820190051208E-2</v>
      </c>
      <c r="L1121">
        <v>0</v>
      </c>
      <c r="M1121">
        <v>8.7946567976608145E-2</v>
      </c>
      <c r="N1121">
        <v>0</v>
      </c>
      <c r="O1121">
        <v>1.0259332899345641E-2</v>
      </c>
      <c r="P1121">
        <v>5.931617783386846E-3</v>
      </c>
      <c r="Q1121">
        <v>9.3519247340263286E-3</v>
      </c>
      <c r="R1121">
        <v>0.39134851965889239</v>
      </c>
      <c r="S1121">
        <v>5.0191995974740562E-2</v>
      </c>
      <c r="T1121">
        <v>0</v>
      </c>
      <c r="U1121">
        <v>6.4974990217218781E-3</v>
      </c>
      <c r="V1121">
        <v>7.6139086141227509E-3</v>
      </c>
      <c r="W1121">
        <v>2.4246277218077379E-2</v>
      </c>
      <c r="X1121">
        <v>0</v>
      </c>
      <c r="Y1121">
        <v>1.589522580605128E-2</v>
      </c>
      <c r="Z1121">
        <v>1.4478901846911059E-2</v>
      </c>
      <c r="AA1121">
        <v>0</v>
      </c>
      <c r="AB1121">
        <v>2.2682080096201061E-2</v>
      </c>
      <c r="AC1121">
        <v>0</v>
      </c>
      <c r="AD1121">
        <v>3.7922205977655738E-3</v>
      </c>
      <c r="AE1121">
        <v>1.7628506822032191E-3</v>
      </c>
      <c r="AF1121">
        <v>0</v>
      </c>
      <c r="AG1121">
        <v>0</v>
      </c>
      <c r="AH1121">
        <v>0</v>
      </c>
      <c r="AI1121">
        <v>0</v>
      </c>
      <c r="AJ1121">
        <v>1.7896741635375982E-2</v>
      </c>
      <c r="AK1121">
        <v>2.1587318605861262E-2</v>
      </c>
      <c r="AL1121">
        <v>0.11020126736793261</v>
      </c>
      <c r="AM1121">
        <v>1.8140114133340841E-2</v>
      </c>
      <c r="AN1121">
        <v>0</v>
      </c>
      <c r="AO1121">
        <v>1.160641021465628E-2</v>
      </c>
      <c r="AP1121">
        <v>5.6313000165040079E-3</v>
      </c>
      <c r="AR1121">
        <v>7.3730243685937828E-3</v>
      </c>
      <c r="AS1121">
        <v>6.9071932525999982E-2</v>
      </c>
      <c r="AT1121">
        <v>0</v>
      </c>
      <c r="AU1121">
        <v>1.9044129699070629E-3</v>
      </c>
      <c r="AV1121">
        <v>7.1582750401406907E-3</v>
      </c>
    </row>
    <row r="1122" spans="1:48" hidden="1" x14ac:dyDescent="0.35">
      <c r="A1122">
        <v>810</v>
      </c>
      <c r="B1122" t="s">
        <v>64</v>
      </c>
      <c r="C1122" t="s">
        <v>40</v>
      </c>
      <c r="D1122">
        <f t="shared" si="17"/>
        <v>0.99999999999999978</v>
      </c>
      <c r="E1122">
        <v>3.4402302126388153E-2</v>
      </c>
      <c r="F1122">
        <v>0</v>
      </c>
      <c r="G1122">
        <v>1.944673083594138E-3</v>
      </c>
      <c r="H1122">
        <v>0</v>
      </c>
      <c r="I1122">
        <v>8.7598812899194588E-3</v>
      </c>
      <c r="J1122">
        <v>7.3231231945596288E-3</v>
      </c>
      <c r="K1122">
        <v>2.8115390107450389E-2</v>
      </c>
      <c r="L1122">
        <v>0</v>
      </c>
      <c r="M1122">
        <v>9.036460052092106E-2</v>
      </c>
      <c r="N1122">
        <v>0</v>
      </c>
      <c r="O1122">
        <v>1.090148409097897E-2</v>
      </c>
      <c r="P1122">
        <v>6.3798651439608027E-3</v>
      </c>
      <c r="Q1122">
        <v>9.6593920727321581E-3</v>
      </c>
      <c r="R1122">
        <v>0.38645251266535258</v>
      </c>
      <c r="S1122">
        <v>5.1365092806120928E-2</v>
      </c>
      <c r="T1122">
        <v>0</v>
      </c>
      <c r="U1122">
        <v>6.3008161347808287E-3</v>
      </c>
      <c r="V1122">
        <v>7.4801148620692011E-3</v>
      </c>
      <c r="W1122">
        <v>2.410629321310356E-2</v>
      </c>
      <c r="X1122">
        <v>0</v>
      </c>
      <c r="Y1122">
        <v>1.7246475196602329E-2</v>
      </c>
      <c r="Z1122">
        <v>1.325997049870189E-2</v>
      </c>
      <c r="AA1122">
        <v>0</v>
      </c>
      <c r="AB1122">
        <v>2.350964623462877E-2</v>
      </c>
      <c r="AC1122">
        <v>0</v>
      </c>
      <c r="AD1122">
        <v>3.462977167470134E-3</v>
      </c>
      <c r="AE1122">
        <v>1.7628506822032191E-3</v>
      </c>
      <c r="AF1122">
        <v>0</v>
      </c>
      <c r="AG1122">
        <v>0</v>
      </c>
      <c r="AH1122">
        <v>0</v>
      </c>
      <c r="AI1122">
        <v>0</v>
      </c>
      <c r="AJ1122">
        <v>1.7877682045005561E-2</v>
      </c>
      <c r="AK1122">
        <v>2.0904734325587739E-2</v>
      </c>
      <c r="AL1122">
        <v>0.1088943906244469</v>
      </c>
      <c r="AM1122">
        <v>1.8515846640265881E-2</v>
      </c>
      <c r="AN1122">
        <v>0</v>
      </c>
      <c r="AO1122">
        <v>1.129476207335002E-2</v>
      </c>
      <c r="AP1122">
        <v>5.3762454048430766E-3</v>
      </c>
      <c r="AR1122">
        <v>7.197341450373442E-3</v>
      </c>
      <c r="AS1122">
        <v>6.667403538732096E-2</v>
      </c>
      <c r="AT1122">
        <v>0</v>
      </c>
      <c r="AU1122">
        <v>4.3323593173542766E-3</v>
      </c>
      <c r="AV1122">
        <v>6.1351416399138513E-3</v>
      </c>
    </row>
    <row r="1123" spans="1:48" hidden="1" x14ac:dyDescent="0.35">
      <c r="A1123">
        <v>853</v>
      </c>
      <c r="B1123" t="s">
        <v>65</v>
      </c>
      <c r="C1123" t="s">
        <v>40</v>
      </c>
      <c r="D1123">
        <f t="shared" si="17"/>
        <v>0.99999999999999989</v>
      </c>
      <c r="E1123">
        <v>2.887091974334409E-2</v>
      </c>
      <c r="F1123">
        <v>0</v>
      </c>
      <c r="G1123">
        <v>1.944673083594138E-3</v>
      </c>
      <c r="H1123">
        <v>0</v>
      </c>
      <c r="I1123">
        <v>8.2232510804308209E-3</v>
      </c>
      <c r="J1123">
        <v>6.980238404966272E-3</v>
      </c>
      <c r="K1123">
        <v>3.0387870310473662E-2</v>
      </c>
      <c r="L1123">
        <v>0</v>
      </c>
      <c r="M1123">
        <v>9.5140918602791877E-2</v>
      </c>
      <c r="N1123">
        <v>0</v>
      </c>
      <c r="O1123">
        <v>1.145849283314891E-2</v>
      </c>
      <c r="P1123">
        <v>6.4780550486261421E-3</v>
      </c>
      <c r="Q1123">
        <v>9.6262484066371515E-3</v>
      </c>
      <c r="R1123">
        <v>0.38773112059222031</v>
      </c>
      <c r="S1123">
        <v>5.4347692828786202E-2</v>
      </c>
      <c r="T1123">
        <v>0</v>
      </c>
      <c r="U1123">
        <v>6.9004057134732649E-3</v>
      </c>
      <c r="V1123">
        <v>7.2809365543151424E-3</v>
      </c>
      <c r="W1123">
        <v>2.379768656757025E-2</v>
      </c>
      <c r="X1123">
        <v>0</v>
      </c>
      <c r="Y1123">
        <v>1.812732311480297E-2</v>
      </c>
      <c r="Z1123">
        <v>1.29280048496803E-2</v>
      </c>
      <c r="AA1123">
        <v>0</v>
      </c>
      <c r="AB1123">
        <v>2.5624964480259641E-2</v>
      </c>
      <c r="AC1123">
        <v>0</v>
      </c>
      <c r="AD1123">
        <v>5.6039712048904051E-3</v>
      </c>
      <c r="AE1123">
        <v>1.7628506822032191E-3</v>
      </c>
      <c r="AF1123">
        <v>0</v>
      </c>
      <c r="AG1123">
        <v>0</v>
      </c>
      <c r="AH1123">
        <v>0</v>
      </c>
      <c r="AI1123">
        <v>0</v>
      </c>
      <c r="AJ1123">
        <v>1.8744664431337561E-2</v>
      </c>
      <c r="AK1123">
        <v>2.0883276164621191E-2</v>
      </c>
      <c r="AL1123">
        <v>9.8677232357823316E-2</v>
      </c>
      <c r="AM1123">
        <v>1.8454084489107909E-2</v>
      </c>
      <c r="AN1123">
        <v>0</v>
      </c>
      <c r="AO1123">
        <v>1.0885185911642659E-2</v>
      </c>
      <c r="AP1123">
        <v>5.3640430240442438E-3</v>
      </c>
      <c r="AR1123">
        <v>7.209445107550342E-3</v>
      </c>
      <c r="AS1123">
        <v>6.5584897080598559E-2</v>
      </c>
      <c r="AT1123">
        <v>0</v>
      </c>
      <c r="AU1123">
        <v>6.8393398153925858E-3</v>
      </c>
      <c r="AV1123">
        <v>4.1422075156669286E-3</v>
      </c>
    </row>
    <row r="1124" spans="1:48" hidden="1" x14ac:dyDescent="0.35">
      <c r="A1124">
        <v>896</v>
      </c>
      <c r="B1124" t="s">
        <v>66</v>
      </c>
      <c r="C1124" t="s">
        <v>40</v>
      </c>
      <c r="D1124">
        <f t="shared" si="17"/>
        <v>1</v>
      </c>
      <c r="E1124">
        <v>2.904525135561066E-2</v>
      </c>
      <c r="F1124">
        <v>0</v>
      </c>
      <c r="G1124">
        <v>0</v>
      </c>
      <c r="H1124">
        <v>0</v>
      </c>
      <c r="I1124">
        <v>8.2294188756700561E-3</v>
      </c>
      <c r="J1124">
        <v>6.7934043373807972E-3</v>
      </c>
      <c r="K1124">
        <v>2.5385349704305421E-2</v>
      </c>
      <c r="L1124">
        <v>0</v>
      </c>
      <c r="M1124">
        <v>9.8027510842549015E-2</v>
      </c>
      <c r="N1124">
        <v>0</v>
      </c>
      <c r="O1124">
        <v>1.2097006806539509E-2</v>
      </c>
      <c r="P1124">
        <v>6.8447033021985767E-3</v>
      </c>
      <c r="Q1124">
        <v>9.4660327704789056E-3</v>
      </c>
      <c r="R1124">
        <v>0.39398780796059502</v>
      </c>
      <c r="S1124">
        <v>5.9236926682635263E-2</v>
      </c>
      <c r="T1124">
        <v>0</v>
      </c>
      <c r="U1124">
        <v>7.6591296102780431E-3</v>
      </c>
      <c r="V1124">
        <v>6.8274350381062722E-3</v>
      </c>
      <c r="W1124">
        <v>2.3855227681931421E-2</v>
      </c>
      <c r="X1124">
        <v>0</v>
      </c>
      <c r="Y1124">
        <v>1.7817956035623809E-2</v>
      </c>
      <c r="Z1124">
        <v>1.3968733632416311E-2</v>
      </c>
      <c r="AA1124">
        <v>0</v>
      </c>
      <c r="AB1124">
        <v>2.7029423110505661E-2</v>
      </c>
      <c r="AC1124">
        <v>0</v>
      </c>
      <c r="AD1124">
        <v>6.8042770773375158E-3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2.0448083137248E-2</v>
      </c>
      <c r="AK1124">
        <v>2.0408300682290121E-2</v>
      </c>
      <c r="AL1124">
        <v>8.4787081218648974E-2</v>
      </c>
      <c r="AM1124">
        <v>1.9197463369726182E-2</v>
      </c>
      <c r="AN1124">
        <v>0</v>
      </c>
      <c r="AO1124">
        <v>1.0829165745168951E-2</v>
      </c>
      <c r="AP1124">
        <v>5.6232144112683584E-3</v>
      </c>
      <c r="AR1124">
        <v>7.2128795422672183E-3</v>
      </c>
      <c r="AS1124">
        <v>6.7292668639018893E-2</v>
      </c>
      <c r="AT1124">
        <v>0</v>
      </c>
      <c r="AU1124">
        <v>7.4222056901549864E-3</v>
      </c>
      <c r="AV1124">
        <v>3.7033427400461841E-3</v>
      </c>
    </row>
    <row r="1125" spans="1:48" hidden="1" x14ac:dyDescent="0.35">
      <c r="A1125">
        <v>939</v>
      </c>
      <c r="B1125" t="s">
        <v>67</v>
      </c>
      <c r="C1125" t="s">
        <v>40</v>
      </c>
      <c r="D1125">
        <f t="shared" si="17"/>
        <v>1</v>
      </c>
      <c r="E1125">
        <v>3.5811533549087483E-2</v>
      </c>
      <c r="F1125">
        <v>0</v>
      </c>
      <c r="G1125">
        <v>2.9741040951218249E-3</v>
      </c>
      <c r="H1125">
        <v>0</v>
      </c>
      <c r="I1125">
        <v>8.5713301407596178E-3</v>
      </c>
      <c r="J1125">
        <v>7.9846004675406413E-3</v>
      </c>
      <c r="K1125">
        <v>2.4896955608449629E-2</v>
      </c>
      <c r="L1125">
        <v>0</v>
      </c>
      <c r="M1125">
        <v>9.5677807747800367E-2</v>
      </c>
      <c r="N1125">
        <v>1.873839128879078E-3</v>
      </c>
      <c r="O1125">
        <v>1.2572753723544239E-2</v>
      </c>
      <c r="P1125">
        <v>6.5078835313088371E-3</v>
      </c>
      <c r="Q1125">
        <v>8.8657184857177367E-3</v>
      </c>
      <c r="R1125">
        <v>0.39161661328514857</v>
      </c>
      <c r="S1125">
        <v>5.9407623829626763E-2</v>
      </c>
      <c r="T1125">
        <v>0</v>
      </c>
      <c r="U1125">
        <v>8.4747763756442048E-3</v>
      </c>
      <c r="V1125">
        <v>6.1752610691074364E-3</v>
      </c>
      <c r="W1125">
        <v>2.28214987815628E-2</v>
      </c>
      <c r="X1125">
        <v>0</v>
      </c>
      <c r="Y1125">
        <v>1.6729207357768731E-2</v>
      </c>
      <c r="Z1125">
        <v>1.498054491842433E-2</v>
      </c>
      <c r="AA1125">
        <v>0</v>
      </c>
      <c r="AB1125">
        <v>2.6086222200143672E-2</v>
      </c>
      <c r="AC1125">
        <v>0</v>
      </c>
      <c r="AD1125">
        <v>8.6845103981642562E-3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2.151060430448189E-2</v>
      </c>
      <c r="AK1125">
        <v>1.9514324861663289E-2</v>
      </c>
      <c r="AL1125">
        <v>7.5257978730383021E-2</v>
      </c>
      <c r="AM1125">
        <v>1.8588139509810229E-2</v>
      </c>
      <c r="AN1125">
        <v>0</v>
      </c>
      <c r="AO1125">
        <v>1.0535094943056241E-2</v>
      </c>
      <c r="AP1125">
        <v>6.0755674133693227E-3</v>
      </c>
      <c r="AR1125">
        <v>7.1952270703977972E-3</v>
      </c>
      <c r="AS1125">
        <v>6.831138358900328E-2</v>
      </c>
      <c r="AT1125">
        <v>0</v>
      </c>
      <c r="AU1125">
        <v>8.1241657117809077E-3</v>
      </c>
      <c r="AV1125">
        <v>4.174729172253892E-3</v>
      </c>
    </row>
    <row r="1126" spans="1:48" hidden="1" x14ac:dyDescent="0.35">
      <c r="A1126">
        <v>982</v>
      </c>
      <c r="B1126" t="s">
        <v>68</v>
      </c>
      <c r="C1126" t="s">
        <v>40</v>
      </c>
      <c r="D1126">
        <f t="shared" si="17"/>
        <v>1.0000000000000002</v>
      </c>
      <c r="E1126">
        <v>3.4853783174772598E-2</v>
      </c>
      <c r="F1126">
        <v>0</v>
      </c>
      <c r="G1126">
        <v>4.8730369753910551E-3</v>
      </c>
      <c r="H1126">
        <v>0</v>
      </c>
      <c r="I1126">
        <v>9.8728798908393114E-3</v>
      </c>
      <c r="J1126">
        <v>9.4759214908795922E-3</v>
      </c>
      <c r="K1126">
        <v>1.9934698306547389E-2</v>
      </c>
      <c r="L1126">
        <v>0</v>
      </c>
      <c r="M1126">
        <v>8.8392047215686734E-2</v>
      </c>
      <c r="N1126">
        <v>4.1577337527639001E-3</v>
      </c>
      <c r="O1126">
        <v>1.286277222152343E-2</v>
      </c>
      <c r="P1126">
        <v>6.4841878169711667E-3</v>
      </c>
      <c r="Q1126">
        <v>9.1371214697671156E-3</v>
      </c>
      <c r="R1126">
        <v>0.39332939462027577</v>
      </c>
      <c r="S1126">
        <v>5.9760329348878573E-2</v>
      </c>
      <c r="T1126">
        <v>0</v>
      </c>
      <c r="U1126">
        <v>8.8697248861055716E-3</v>
      </c>
      <c r="V1126">
        <v>5.702785698048364E-3</v>
      </c>
      <c r="W1126">
        <v>2.4518535472777079E-2</v>
      </c>
      <c r="X1126">
        <v>0</v>
      </c>
      <c r="Y1126">
        <v>1.7465779245735759E-2</v>
      </c>
      <c r="Z1126">
        <v>1.5973053561345381E-2</v>
      </c>
      <c r="AA1126">
        <v>0</v>
      </c>
      <c r="AB1126">
        <v>2.4732707463211611E-2</v>
      </c>
      <c r="AC1126">
        <v>0</v>
      </c>
      <c r="AD1126">
        <v>9.3495342837599076E-3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2.19626348628978E-2</v>
      </c>
      <c r="AK1126">
        <v>2.0027006795712211E-2</v>
      </c>
      <c r="AL1126">
        <v>7.392359920320736E-2</v>
      </c>
      <c r="AM1126">
        <v>1.7316499310919501E-2</v>
      </c>
      <c r="AN1126">
        <v>0</v>
      </c>
      <c r="AO1126">
        <v>1.0526703790323701E-2</v>
      </c>
      <c r="AP1126">
        <v>6.1238164544326693E-3</v>
      </c>
      <c r="AR1126">
        <v>6.7246688005300828E-3</v>
      </c>
      <c r="AS1126">
        <v>6.9398761645282789E-2</v>
      </c>
      <c r="AT1126">
        <v>0</v>
      </c>
      <c r="AU1126">
        <v>8.0078926030975068E-3</v>
      </c>
      <c r="AV1126">
        <v>6.2423896383159956E-3</v>
      </c>
    </row>
    <row r="1127" spans="1:48" hidden="1" x14ac:dyDescent="0.35">
      <c r="A1127">
        <v>1025</v>
      </c>
      <c r="B1127" t="s">
        <v>69</v>
      </c>
      <c r="C1127" t="s">
        <v>40</v>
      </c>
      <c r="D1127">
        <f t="shared" si="17"/>
        <v>1.0000000000000002</v>
      </c>
      <c r="E1127">
        <v>3.2612914325537833E-2</v>
      </c>
      <c r="F1127">
        <v>0</v>
      </c>
      <c r="G1127">
        <v>6.8243357882390209E-3</v>
      </c>
      <c r="H1127">
        <v>0</v>
      </c>
      <c r="I1127">
        <v>1.0901497613669301E-2</v>
      </c>
      <c r="J1127">
        <v>1.011687351768879E-2</v>
      </c>
      <c r="K1127">
        <v>1.8473245232337059E-2</v>
      </c>
      <c r="L1127">
        <v>0</v>
      </c>
      <c r="M1127">
        <v>7.9980581082382748E-2</v>
      </c>
      <c r="N1127">
        <v>6.1073567471879231E-3</v>
      </c>
      <c r="O1127">
        <v>1.238402299773177E-2</v>
      </c>
      <c r="P1127">
        <v>6.4263922992594839E-3</v>
      </c>
      <c r="Q1127">
        <v>9.4502729507197833E-3</v>
      </c>
      <c r="R1127">
        <v>0.392403982810136</v>
      </c>
      <c r="S1127">
        <v>5.7732433104089521E-2</v>
      </c>
      <c r="T1127">
        <v>0</v>
      </c>
      <c r="U1127">
        <v>9.1497767463447465E-3</v>
      </c>
      <c r="V1127">
        <v>5.5055236763448543E-3</v>
      </c>
      <c r="W1127">
        <v>2.5663534029345719E-2</v>
      </c>
      <c r="X1127">
        <v>0</v>
      </c>
      <c r="Y1127">
        <v>1.8924469742746631E-2</v>
      </c>
      <c r="Z1127">
        <v>1.529979524410714E-2</v>
      </c>
      <c r="AA1127">
        <v>0</v>
      </c>
      <c r="AB1127">
        <v>2.38131357268055E-2</v>
      </c>
      <c r="AC1127">
        <v>0</v>
      </c>
      <c r="AD1127">
        <v>8.9560839012092375E-3</v>
      </c>
      <c r="AE1127">
        <v>1.732230524592561E-3</v>
      </c>
      <c r="AF1127">
        <v>0</v>
      </c>
      <c r="AG1127">
        <v>0</v>
      </c>
      <c r="AH1127">
        <v>0</v>
      </c>
      <c r="AI1127">
        <v>0</v>
      </c>
      <c r="AJ1127">
        <v>2.1382857828183451E-2</v>
      </c>
      <c r="AK1127">
        <v>2.1506061679179091E-2</v>
      </c>
      <c r="AL1127">
        <v>8.4032003519512802E-2</v>
      </c>
      <c r="AM1127">
        <v>1.7123901150295079E-2</v>
      </c>
      <c r="AN1127">
        <v>0</v>
      </c>
      <c r="AO1127">
        <v>1.049137357205202E-2</v>
      </c>
      <c r="AP1127">
        <v>4.033977459031197E-3</v>
      </c>
      <c r="AR1127">
        <v>6.3007099658957668E-3</v>
      </c>
      <c r="AS1127">
        <v>7.050920762568158E-2</v>
      </c>
      <c r="AT1127">
        <v>0</v>
      </c>
      <c r="AU1127">
        <v>7.7373360470275026E-3</v>
      </c>
      <c r="AV1127">
        <v>4.4241130926658398E-3</v>
      </c>
    </row>
    <row r="1128" spans="1:48" hidden="1" x14ac:dyDescent="0.35">
      <c r="A1128">
        <v>1068</v>
      </c>
      <c r="B1128" t="s">
        <v>70</v>
      </c>
      <c r="C1128" t="s">
        <v>40</v>
      </c>
      <c r="D1128">
        <f t="shared" si="17"/>
        <v>0.99999999999999989</v>
      </c>
      <c r="E1128">
        <v>2.6687834237095129E-2</v>
      </c>
      <c r="F1128">
        <v>0</v>
      </c>
      <c r="G1128">
        <v>3.850231693117196E-3</v>
      </c>
      <c r="H1128">
        <v>0</v>
      </c>
      <c r="I1128">
        <v>1.218567014775504E-2</v>
      </c>
      <c r="J1128">
        <v>9.0108270921963E-3</v>
      </c>
      <c r="K1128">
        <v>2.0505348119951611E-2</v>
      </c>
      <c r="L1128">
        <v>0</v>
      </c>
      <c r="M1128">
        <v>8.188009193392641E-2</v>
      </c>
      <c r="N1128">
        <v>4.2335176183088451E-3</v>
      </c>
      <c r="O1128">
        <v>1.270332234933217E-2</v>
      </c>
      <c r="P1128">
        <v>6.6317530636784651E-3</v>
      </c>
      <c r="Q1128">
        <v>9.023341706383357E-3</v>
      </c>
      <c r="R1128">
        <v>0.39876215863670472</v>
      </c>
      <c r="S1128">
        <v>5.9662193759351313E-2</v>
      </c>
      <c r="T1128">
        <v>0</v>
      </c>
      <c r="U1128">
        <v>9.3832541722570391E-3</v>
      </c>
      <c r="V1128">
        <v>3.6492313060048202E-3</v>
      </c>
      <c r="W1128">
        <v>2.5005747275363869E-2</v>
      </c>
      <c r="X1128">
        <v>0</v>
      </c>
      <c r="Y1128">
        <v>2.0706287532018031E-2</v>
      </c>
      <c r="Z1128">
        <v>1.504872988654817E-2</v>
      </c>
      <c r="AA1128">
        <v>0</v>
      </c>
      <c r="AB1128">
        <v>2.3917122825315801E-2</v>
      </c>
      <c r="AC1128">
        <v>0</v>
      </c>
      <c r="AD1128">
        <v>8.1300514564926398E-3</v>
      </c>
      <c r="AE1128">
        <v>1.732230524592561E-3</v>
      </c>
      <c r="AF1128">
        <v>0</v>
      </c>
      <c r="AG1128">
        <v>0</v>
      </c>
      <c r="AH1128">
        <v>0</v>
      </c>
      <c r="AI1128">
        <v>0</v>
      </c>
      <c r="AJ1128">
        <v>2.1761575832626789E-2</v>
      </c>
      <c r="AK1128">
        <v>2.303863851441916E-2</v>
      </c>
      <c r="AL1128">
        <v>8.5809738536243296E-2</v>
      </c>
      <c r="AM1128">
        <v>1.6704754729210649E-2</v>
      </c>
      <c r="AN1128">
        <v>0</v>
      </c>
      <c r="AO1128">
        <v>1.0645282416084541E-2</v>
      </c>
      <c r="AP1128">
        <v>1.8104764793861279E-3</v>
      </c>
      <c r="AR1128">
        <v>5.8865429297760051E-3</v>
      </c>
      <c r="AS1128">
        <v>7.3061263785468678E-2</v>
      </c>
      <c r="AT1128">
        <v>0</v>
      </c>
      <c r="AU1128">
        <v>6.5051209743290719E-3</v>
      </c>
      <c r="AV1128">
        <v>2.067660466062105E-3</v>
      </c>
    </row>
    <row r="1129" spans="1:48" hidden="1" x14ac:dyDescent="0.35">
      <c r="A1129">
        <v>1111</v>
      </c>
      <c r="B1129" t="s">
        <v>71</v>
      </c>
      <c r="C1129" t="s">
        <v>40</v>
      </c>
      <c r="D1129">
        <f t="shared" si="17"/>
        <v>1.0000000000000004</v>
      </c>
      <c r="E1129">
        <v>2.6424398019062309E-2</v>
      </c>
      <c r="F1129">
        <v>0</v>
      </c>
      <c r="G1129">
        <v>3.8727430370667248E-3</v>
      </c>
      <c r="H1129">
        <v>0</v>
      </c>
      <c r="I1129">
        <v>1.256704846456458E-2</v>
      </c>
      <c r="J1129">
        <v>8.0023326996138955E-3</v>
      </c>
      <c r="K1129">
        <v>1.9474309377643918E-2</v>
      </c>
      <c r="L1129">
        <v>0</v>
      </c>
      <c r="M1129">
        <v>8.8562235954852506E-2</v>
      </c>
      <c r="N1129">
        <v>3.8875408180822661E-3</v>
      </c>
      <c r="O1129">
        <v>1.2530806697296389E-2</v>
      </c>
      <c r="P1129">
        <v>6.7156792424484029E-3</v>
      </c>
      <c r="Q1129">
        <v>8.1752739987135514E-3</v>
      </c>
      <c r="R1129">
        <v>0.39672060666851611</v>
      </c>
      <c r="S1129">
        <v>5.6923522056491059E-2</v>
      </c>
      <c r="T1129">
        <v>0</v>
      </c>
      <c r="U1129">
        <v>9.152279288691877E-3</v>
      </c>
      <c r="V1129">
        <v>3.8716675421282972E-3</v>
      </c>
      <c r="W1129">
        <v>2.4185140201984451E-2</v>
      </c>
      <c r="X1129">
        <v>0</v>
      </c>
      <c r="Y1129">
        <v>2.198207186067018E-2</v>
      </c>
      <c r="Z1129">
        <v>1.420487812706714E-2</v>
      </c>
      <c r="AA1129">
        <v>0</v>
      </c>
      <c r="AB1129">
        <v>2.3662110274170121E-2</v>
      </c>
      <c r="AC1129">
        <v>0</v>
      </c>
      <c r="AD1129">
        <v>8.5750018587260543E-3</v>
      </c>
      <c r="AE1129">
        <v>1.732230524592561E-3</v>
      </c>
      <c r="AF1129">
        <v>0</v>
      </c>
      <c r="AG1129">
        <v>0</v>
      </c>
      <c r="AH1129">
        <v>0</v>
      </c>
      <c r="AI1129">
        <v>0</v>
      </c>
      <c r="AJ1129">
        <v>2.2210803700423921E-2</v>
      </c>
      <c r="AK1129">
        <v>2.3613009496211441E-2</v>
      </c>
      <c r="AL1129">
        <v>8.9521361470435282E-2</v>
      </c>
      <c r="AM1129">
        <v>1.4481102534506549E-2</v>
      </c>
      <c r="AN1129">
        <v>0</v>
      </c>
      <c r="AO1129">
        <v>1.047378887529174E-2</v>
      </c>
      <c r="AP1129">
        <v>0</v>
      </c>
      <c r="AR1129">
        <v>5.6663402353270458E-3</v>
      </c>
      <c r="AS1129">
        <v>7.5060506852859976E-2</v>
      </c>
      <c r="AT1129">
        <v>0</v>
      </c>
      <c r="AU1129">
        <v>5.8666269206773718E-3</v>
      </c>
      <c r="AV1129">
        <v>1.884583201884397E-3</v>
      </c>
    </row>
    <row r="1130" spans="1:48" hidden="1" x14ac:dyDescent="0.35">
      <c r="A1130">
        <v>1154</v>
      </c>
      <c r="B1130" t="s">
        <v>72</v>
      </c>
      <c r="C1130" t="s">
        <v>40</v>
      </c>
      <c r="D1130">
        <f t="shared" si="17"/>
        <v>1.0000000000000002</v>
      </c>
      <c r="E1130">
        <v>2.431293970955108E-2</v>
      </c>
      <c r="F1130">
        <v>0</v>
      </c>
      <c r="G1130">
        <v>3.8276360648563609E-3</v>
      </c>
      <c r="H1130">
        <v>0</v>
      </c>
      <c r="I1130">
        <v>1.3207839649256139E-2</v>
      </c>
      <c r="J1130">
        <v>7.3339649497612134E-3</v>
      </c>
      <c r="K1130">
        <v>2.6596015486422962E-2</v>
      </c>
      <c r="L1130">
        <v>0</v>
      </c>
      <c r="M1130">
        <v>9.6069046667571281E-2</v>
      </c>
      <c r="N1130">
        <v>3.9811742683198859E-3</v>
      </c>
      <c r="O1130">
        <v>1.207205784387245E-2</v>
      </c>
      <c r="P1130">
        <v>6.3646999248397158E-3</v>
      </c>
      <c r="Q1130">
        <v>7.5402959252161587E-3</v>
      </c>
      <c r="R1130">
        <v>0.3765540322700533</v>
      </c>
      <c r="S1130">
        <v>5.1289107823040143E-2</v>
      </c>
      <c r="T1130">
        <v>0</v>
      </c>
      <c r="U1130">
        <v>8.5304994142991943E-3</v>
      </c>
      <c r="V1130">
        <v>4.2857116504050434E-3</v>
      </c>
      <c r="W1130">
        <v>2.423067378105595E-2</v>
      </c>
      <c r="X1130">
        <v>0</v>
      </c>
      <c r="Y1130">
        <v>2.1941480169431971E-2</v>
      </c>
      <c r="Z1130">
        <v>1.3309377987782509E-2</v>
      </c>
      <c r="AA1130">
        <v>0</v>
      </c>
      <c r="AB1130">
        <v>2.3285019745423401E-2</v>
      </c>
      <c r="AC1130">
        <v>0</v>
      </c>
      <c r="AD1130">
        <v>9.52853188759103E-3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2.2351312714196731E-2</v>
      </c>
      <c r="AK1130">
        <v>2.3260106894192389E-2</v>
      </c>
      <c r="AL1130">
        <v>0.1080335111123555</v>
      </c>
      <c r="AM1130">
        <v>1.2187165815222599E-2</v>
      </c>
      <c r="AN1130">
        <v>0</v>
      </c>
      <c r="AO1130">
        <v>9.8616265414429999E-3</v>
      </c>
      <c r="AP1130">
        <v>0</v>
      </c>
      <c r="AR1130">
        <v>5.7342421868515929E-3</v>
      </c>
      <c r="AS1130">
        <v>7.459739576473616E-2</v>
      </c>
      <c r="AT1130">
        <v>0</v>
      </c>
      <c r="AU1130">
        <v>5.4151298658541916E-3</v>
      </c>
      <c r="AV1130">
        <v>4.2994038863981548E-3</v>
      </c>
    </row>
    <row r="1131" spans="1:48" hidden="1" x14ac:dyDescent="0.35">
      <c r="A1131">
        <v>1197</v>
      </c>
      <c r="B1131" t="s">
        <v>73</v>
      </c>
      <c r="C1131" t="s">
        <v>40</v>
      </c>
      <c r="D1131">
        <f t="shared" si="17"/>
        <v>0.99999999999999978</v>
      </c>
      <c r="E1131">
        <v>2.8922631508413631E-2</v>
      </c>
      <c r="F1131">
        <v>0</v>
      </c>
      <c r="G1131">
        <v>3.8276360648563609E-3</v>
      </c>
      <c r="H1131">
        <v>0</v>
      </c>
      <c r="I1131">
        <v>1.230196562718157E-2</v>
      </c>
      <c r="J1131">
        <v>7.05429908973165E-3</v>
      </c>
      <c r="K1131">
        <v>3.222174734732082E-2</v>
      </c>
      <c r="L1131">
        <v>0</v>
      </c>
      <c r="M1131">
        <v>0.1004618931742403</v>
      </c>
      <c r="N1131">
        <v>3.9811742683198859E-3</v>
      </c>
      <c r="O1131">
        <v>1.1677894311515511E-2</v>
      </c>
      <c r="P1131">
        <v>5.9742207079574059E-3</v>
      </c>
      <c r="Q1131">
        <v>8.1745784435989458E-3</v>
      </c>
      <c r="R1131">
        <v>0.36221426230944997</v>
      </c>
      <c r="S1131">
        <v>4.5216452113338822E-2</v>
      </c>
      <c r="T1131">
        <v>0</v>
      </c>
      <c r="U1131">
        <v>8.1641669695174616E-3</v>
      </c>
      <c r="V1131">
        <v>4.2857116504050434E-3</v>
      </c>
      <c r="W1131">
        <v>2.44165982924908E-2</v>
      </c>
      <c r="X1131">
        <v>0</v>
      </c>
      <c r="Y1131">
        <v>1.9749249257407321E-2</v>
      </c>
      <c r="Z1131">
        <v>1.2800592787873211E-2</v>
      </c>
      <c r="AA1131">
        <v>0</v>
      </c>
      <c r="AB1131">
        <v>2.2838631600969411E-2</v>
      </c>
      <c r="AC1131">
        <v>1.784636643132495E-3</v>
      </c>
      <c r="AD1131">
        <v>1.007942546320284E-2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2.2690678035518209E-2</v>
      </c>
      <c r="AK1131">
        <v>2.3102234561976239E-2</v>
      </c>
      <c r="AL1131">
        <v>0.12256204249742721</v>
      </c>
      <c r="AM1131">
        <v>1.1301853620947971E-2</v>
      </c>
      <c r="AN1131">
        <v>0</v>
      </c>
      <c r="AO1131">
        <v>9.1904393526520082E-3</v>
      </c>
      <c r="AP1131">
        <v>0</v>
      </c>
      <c r="AR1131">
        <v>3.7591199605920712E-3</v>
      </c>
      <c r="AS1131">
        <v>7.1160885007100202E-2</v>
      </c>
      <c r="AT1131">
        <v>0</v>
      </c>
      <c r="AU1131">
        <v>5.785575446464475E-3</v>
      </c>
      <c r="AV1131">
        <v>4.2994038863981548E-3</v>
      </c>
    </row>
    <row r="1132" spans="1:48" hidden="1" x14ac:dyDescent="0.35">
      <c r="A1132">
        <v>1240</v>
      </c>
      <c r="B1132" t="s">
        <v>74</v>
      </c>
      <c r="C1132" t="s">
        <v>40</v>
      </c>
      <c r="D1132">
        <f t="shared" si="17"/>
        <v>1</v>
      </c>
      <c r="E1132">
        <v>3.3178182816412383E-2</v>
      </c>
      <c r="F1132">
        <v>0</v>
      </c>
      <c r="G1132">
        <v>1.9061918406376021E-3</v>
      </c>
      <c r="H1132">
        <v>0</v>
      </c>
      <c r="I1132">
        <v>1.1439317151893511E-2</v>
      </c>
      <c r="J1132">
        <v>6.6687868066961252E-3</v>
      </c>
      <c r="K1132">
        <v>3.767353907720037E-2</v>
      </c>
      <c r="L1132">
        <v>0</v>
      </c>
      <c r="M1132">
        <v>0.1031199186440737</v>
      </c>
      <c r="N1132">
        <v>2.0432564446616419E-3</v>
      </c>
      <c r="O1132">
        <v>1.2176623925482419E-2</v>
      </c>
      <c r="P1132">
        <v>5.6619719066238134E-3</v>
      </c>
      <c r="Q1132">
        <v>8.7268124137116973E-3</v>
      </c>
      <c r="R1132">
        <v>0.35796302534441748</v>
      </c>
      <c r="S1132">
        <v>4.3850738349907888E-2</v>
      </c>
      <c r="T1132">
        <v>0</v>
      </c>
      <c r="U1132">
        <v>8.6420090639064296E-3</v>
      </c>
      <c r="V1132">
        <v>4.3817415803282314E-3</v>
      </c>
      <c r="W1132">
        <v>2.2228482788522401E-2</v>
      </c>
      <c r="X1132">
        <v>0</v>
      </c>
      <c r="Y1132">
        <v>1.203949003014119E-2</v>
      </c>
      <c r="Z1132">
        <v>1.231310707545758E-2</v>
      </c>
      <c r="AA1132">
        <v>0</v>
      </c>
      <c r="AB1132">
        <v>2.248142461974896E-2</v>
      </c>
      <c r="AC1132">
        <v>3.6701015481250062E-3</v>
      </c>
      <c r="AD1132">
        <v>1.059763349697047E-2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2.378756556967309E-2</v>
      </c>
      <c r="AK1132">
        <v>2.3870413068703009E-2</v>
      </c>
      <c r="AL1132">
        <v>0.12943181728772341</v>
      </c>
      <c r="AM1132">
        <v>1.3074152329473719E-2</v>
      </c>
      <c r="AN1132">
        <v>0</v>
      </c>
      <c r="AO1132">
        <v>8.6905425703757751E-3</v>
      </c>
      <c r="AP1132">
        <v>0</v>
      </c>
      <c r="AR1132">
        <v>1.8407771630183311E-3</v>
      </c>
      <c r="AS1132">
        <v>6.9593047342364642E-2</v>
      </c>
      <c r="AT1132">
        <v>0</v>
      </c>
      <c r="AU1132">
        <v>6.5345090592353874E-3</v>
      </c>
      <c r="AV1132">
        <v>2.414820684513758E-3</v>
      </c>
    </row>
    <row r="1133" spans="1:48" hidden="1" x14ac:dyDescent="0.35">
      <c r="A1133">
        <v>39</v>
      </c>
      <c r="B1133" t="s">
        <v>46</v>
      </c>
      <c r="C1133" t="s">
        <v>42</v>
      </c>
      <c r="D1133">
        <f t="shared" si="17"/>
        <v>0</v>
      </c>
    </row>
    <row r="1134" spans="1:48" hidden="1" x14ac:dyDescent="0.35">
      <c r="A1134">
        <v>81</v>
      </c>
      <c r="B1134" t="s">
        <v>47</v>
      </c>
      <c r="C1134" t="s">
        <v>42</v>
      </c>
      <c r="D1134">
        <f t="shared" si="17"/>
        <v>0</v>
      </c>
    </row>
    <row r="1135" spans="1:48" hidden="1" x14ac:dyDescent="0.35">
      <c r="A1135">
        <v>123</v>
      </c>
      <c r="B1135" t="s">
        <v>48</v>
      </c>
      <c r="C1135" t="s">
        <v>42</v>
      </c>
      <c r="D1135">
        <f t="shared" si="17"/>
        <v>1</v>
      </c>
      <c r="E1135">
        <v>0</v>
      </c>
      <c r="F1135">
        <v>5.5058698500514659E-3</v>
      </c>
      <c r="G1135">
        <v>1.191986825525727E-2</v>
      </c>
      <c r="H1135">
        <v>0</v>
      </c>
      <c r="I1135">
        <v>1.7322676417512499E-2</v>
      </c>
      <c r="J1135">
        <v>0.22213544164321461</v>
      </c>
      <c r="K1135">
        <v>1.172071100601013E-2</v>
      </c>
      <c r="L1135">
        <v>0</v>
      </c>
      <c r="M1135">
        <v>5.4849756322797448E-2</v>
      </c>
      <c r="N1135">
        <v>6.8690647510565332E-3</v>
      </c>
      <c r="O1135">
        <v>0</v>
      </c>
      <c r="P1135">
        <v>0</v>
      </c>
      <c r="Q1135">
        <v>0</v>
      </c>
      <c r="R1135">
        <v>0.1562679740722285</v>
      </c>
      <c r="S1135">
        <v>4.8143166690931272E-2</v>
      </c>
      <c r="T1135">
        <v>1.7388369641446098E-2</v>
      </c>
      <c r="U1135">
        <v>0</v>
      </c>
      <c r="V1135">
        <v>9.2399965094984646E-3</v>
      </c>
      <c r="W1135">
        <v>7.8229237310872123E-3</v>
      </c>
      <c r="X1135">
        <v>0</v>
      </c>
      <c r="Y1135">
        <v>9.7925539202861917E-3</v>
      </c>
      <c r="Z1135">
        <v>0.1314926529944894</v>
      </c>
      <c r="AA1135">
        <v>0</v>
      </c>
      <c r="AB1135">
        <v>3.3092612477985651E-2</v>
      </c>
      <c r="AC1135">
        <v>0.108694910988966</v>
      </c>
      <c r="AD1135">
        <v>1.990467719070365E-2</v>
      </c>
      <c r="AE1135">
        <v>0</v>
      </c>
      <c r="AF1135">
        <v>0</v>
      </c>
      <c r="AG1135">
        <v>0</v>
      </c>
      <c r="AH1135">
        <v>0</v>
      </c>
      <c r="AI1135">
        <v>1.2151301467364969E-2</v>
      </c>
      <c r="AJ1135">
        <v>0</v>
      </c>
      <c r="AK1135">
        <v>0</v>
      </c>
      <c r="AL1135">
        <v>5.7329154803411842E-3</v>
      </c>
      <c r="AM1135">
        <v>1.2512153575251589E-2</v>
      </c>
      <c r="AN1135">
        <v>2.5875291317999691E-2</v>
      </c>
      <c r="AO1135">
        <v>7.8860618606920643E-3</v>
      </c>
      <c r="AP1135">
        <v>1.3794312951508301E-2</v>
      </c>
      <c r="AQ1135">
        <v>0</v>
      </c>
      <c r="AR1135">
        <v>3.667978564044691E-2</v>
      </c>
      <c r="AT1135">
        <v>1.320495124287278E-2</v>
      </c>
      <c r="AU1135">
        <v>0</v>
      </c>
      <c r="AV1135">
        <v>0</v>
      </c>
    </row>
    <row r="1136" spans="1:48" hidden="1" x14ac:dyDescent="0.35">
      <c r="A1136">
        <v>166</v>
      </c>
      <c r="B1136" t="s">
        <v>49</v>
      </c>
      <c r="C1136" t="s">
        <v>42</v>
      </c>
      <c r="D1136">
        <f t="shared" si="17"/>
        <v>1</v>
      </c>
      <c r="E1136">
        <v>0</v>
      </c>
      <c r="F1136">
        <v>3.7433826138148262E-3</v>
      </c>
      <c r="G1136">
        <v>1.1453232741220429E-2</v>
      </c>
      <c r="H1136">
        <v>0</v>
      </c>
      <c r="I1136">
        <v>1.7067306432266879E-2</v>
      </c>
      <c r="J1136">
        <v>0.22426733298962589</v>
      </c>
      <c r="K1136">
        <v>1.139251239834355E-2</v>
      </c>
      <c r="L1136">
        <v>0</v>
      </c>
      <c r="M1136">
        <v>5.8965012200888872E-2</v>
      </c>
      <c r="N1136">
        <v>6.6759492290226546E-3</v>
      </c>
      <c r="O1136">
        <v>0</v>
      </c>
      <c r="P1136">
        <v>0</v>
      </c>
      <c r="Q1136">
        <v>0</v>
      </c>
      <c r="R1136">
        <v>0.15970567474268629</v>
      </c>
      <c r="S1136">
        <v>4.928053321893177E-2</v>
      </c>
      <c r="T1136">
        <v>1.625550738766789E-2</v>
      </c>
      <c r="U1136">
        <v>0</v>
      </c>
      <c r="V1136">
        <v>8.5688960124253744E-3</v>
      </c>
      <c r="W1136">
        <v>8.1216934219249439E-3</v>
      </c>
      <c r="X1136">
        <v>0</v>
      </c>
      <c r="Y1136">
        <v>1.030472901511697E-2</v>
      </c>
      <c r="Z1136">
        <v>0.12488930993964879</v>
      </c>
      <c r="AA1136">
        <v>0</v>
      </c>
      <c r="AB1136">
        <v>3.1830613459655092E-2</v>
      </c>
      <c r="AC1136">
        <v>0.1167825901163711</v>
      </c>
      <c r="AD1136">
        <v>1.954571705183239E-2</v>
      </c>
      <c r="AE1136">
        <v>0</v>
      </c>
      <c r="AF1136">
        <v>0</v>
      </c>
      <c r="AG1136">
        <v>0</v>
      </c>
      <c r="AH1136">
        <v>0</v>
      </c>
      <c r="AI1136">
        <v>1.26336698004755E-2</v>
      </c>
      <c r="AJ1136">
        <v>0</v>
      </c>
      <c r="AK1136">
        <v>0</v>
      </c>
      <c r="AL1136">
        <v>3.940346748297738E-3</v>
      </c>
      <c r="AM1136">
        <v>1.1857355431114739E-2</v>
      </c>
      <c r="AN1136">
        <v>2.377983805285358E-2</v>
      </c>
      <c r="AO1136">
        <v>7.7521902770893792E-3</v>
      </c>
      <c r="AP1136">
        <v>1.319004632981078E-2</v>
      </c>
      <c r="AQ1136">
        <v>0</v>
      </c>
      <c r="AR1136">
        <v>3.5809567785770893E-2</v>
      </c>
      <c r="AT1136">
        <v>1.2186992603143661E-2</v>
      </c>
      <c r="AU1136">
        <v>0</v>
      </c>
      <c r="AV1136">
        <v>0</v>
      </c>
    </row>
    <row r="1137" spans="1:48" hidden="1" x14ac:dyDescent="0.35">
      <c r="A1137">
        <v>209</v>
      </c>
      <c r="B1137" t="s">
        <v>50</v>
      </c>
      <c r="C1137" t="s">
        <v>42</v>
      </c>
      <c r="D1137">
        <f t="shared" si="17"/>
        <v>1</v>
      </c>
      <c r="E1137">
        <v>0</v>
      </c>
      <c r="F1137">
        <v>1.862230253776063E-3</v>
      </c>
      <c r="G1137">
        <v>1.101385225973439E-2</v>
      </c>
      <c r="H1137">
        <v>0</v>
      </c>
      <c r="I1137">
        <v>1.6451106041324839E-2</v>
      </c>
      <c r="J1137">
        <v>0.2237262228573057</v>
      </c>
      <c r="K1137">
        <v>1.113838843124422E-2</v>
      </c>
      <c r="L1137">
        <v>0</v>
      </c>
      <c r="M1137">
        <v>6.308779960768561E-2</v>
      </c>
      <c r="N1137">
        <v>6.2985707498896164E-3</v>
      </c>
      <c r="O1137">
        <v>0</v>
      </c>
      <c r="P1137">
        <v>0</v>
      </c>
      <c r="Q1137">
        <v>0</v>
      </c>
      <c r="R1137">
        <v>0.16102388535726031</v>
      </c>
      <c r="S1137">
        <v>4.8644476953200518E-2</v>
      </c>
      <c r="T1137">
        <v>1.5130103227392781E-2</v>
      </c>
      <c r="U1137">
        <v>0</v>
      </c>
      <c r="V1137">
        <v>7.7524126645198881E-3</v>
      </c>
      <c r="W1137">
        <v>8.1866116165094146E-3</v>
      </c>
      <c r="X1137">
        <v>0</v>
      </c>
      <c r="Y1137">
        <v>1.095060722769267E-2</v>
      </c>
      <c r="Z1137">
        <v>0.1201275823595344</v>
      </c>
      <c r="AA1137">
        <v>0</v>
      </c>
      <c r="AB1137">
        <v>3.2999172696380988E-2</v>
      </c>
      <c r="AC1137">
        <v>0.1246407201975115</v>
      </c>
      <c r="AD1137">
        <v>1.9489467194947749E-2</v>
      </c>
      <c r="AE1137">
        <v>0</v>
      </c>
      <c r="AF1137">
        <v>0</v>
      </c>
      <c r="AG1137">
        <v>0</v>
      </c>
      <c r="AH1137">
        <v>0</v>
      </c>
      <c r="AI1137">
        <v>1.26044217691553E-2</v>
      </c>
      <c r="AJ1137">
        <v>0</v>
      </c>
      <c r="AK1137">
        <v>0</v>
      </c>
      <c r="AL1137">
        <v>3.9853980078102336E-3</v>
      </c>
      <c r="AM1137">
        <v>1.139445416674606E-2</v>
      </c>
      <c r="AN1137">
        <v>2.1770449811880439E-2</v>
      </c>
      <c r="AO1137">
        <v>7.8391527205009092E-3</v>
      </c>
      <c r="AP1137">
        <v>1.280434572998634E-2</v>
      </c>
      <c r="AQ1137">
        <v>0</v>
      </c>
      <c r="AR1137">
        <v>3.531831531381751E-2</v>
      </c>
      <c r="AT1137">
        <v>1.176025278419256E-2</v>
      </c>
      <c r="AU1137">
        <v>0</v>
      </c>
      <c r="AV1137">
        <v>0</v>
      </c>
    </row>
    <row r="1138" spans="1:48" hidden="1" x14ac:dyDescent="0.35">
      <c r="A1138">
        <v>252</v>
      </c>
      <c r="B1138" t="s">
        <v>51</v>
      </c>
      <c r="C1138" t="s">
        <v>42</v>
      </c>
      <c r="D1138">
        <f t="shared" si="17"/>
        <v>0.99999999999999989</v>
      </c>
      <c r="E1138">
        <v>0</v>
      </c>
      <c r="F1138">
        <v>0</v>
      </c>
      <c r="G1138">
        <v>1.047491803537586E-2</v>
      </c>
      <c r="H1138">
        <v>0</v>
      </c>
      <c r="I1138">
        <v>1.6667543913448279E-2</v>
      </c>
      <c r="J1138">
        <v>0.2231131059801599</v>
      </c>
      <c r="K1138">
        <v>1.127322387361534E-2</v>
      </c>
      <c r="L1138">
        <v>0</v>
      </c>
      <c r="M1138">
        <v>6.7791105985550174E-2</v>
      </c>
      <c r="N1138">
        <v>5.9733432517201264E-3</v>
      </c>
      <c r="O1138">
        <v>0</v>
      </c>
      <c r="P1138">
        <v>0</v>
      </c>
      <c r="Q1138">
        <v>0</v>
      </c>
      <c r="R1138">
        <v>0.16178183884059841</v>
      </c>
      <c r="S1138">
        <v>4.7881180207727171E-2</v>
      </c>
      <c r="T1138">
        <v>1.4429104497732929E-2</v>
      </c>
      <c r="U1138">
        <v>0</v>
      </c>
      <c r="V1138">
        <v>7.5831335517971494E-3</v>
      </c>
      <c r="W1138">
        <v>8.1551357861578619E-3</v>
      </c>
      <c r="X1138">
        <v>0</v>
      </c>
      <c r="Y1138">
        <v>1.1195269476528651E-2</v>
      </c>
      <c r="Z1138">
        <v>0.1151661319240416</v>
      </c>
      <c r="AA1138">
        <v>0</v>
      </c>
      <c r="AB1138">
        <v>3.5018122128307627E-2</v>
      </c>
      <c r="AC1138">
        <v>0.13045444679888671</v>
      </c>
      <c r="AD1138">
        <v>1.935086131911647E-2</v>
      </c>
      <c r="AE1138">
        <v>0</v>
      </c>
      <c r="AF1138">
        <v>0</v>
      </c>
      <c r="AG1138">
        <v>0</v>
      </c>
      <c r="AH1138">
        <v>0</v>
      </c>
      <c r="AI1138">
        <v>1.2070574461357749E-2</v>
      </c>
      <c r="AJ1138">
        <v>0</v>
      </c>
      <c r="AK1138">
        <v>0</v>
      </c>
      <c r="AL1138">
        <v>3.6165771182550869E-3</v>
      </c>
      <c r="AM1138">
        <v>1.1350196979928531E-2</v>
      </c>
      <c r="AN1138">
        <v>2.0418511845583451E-2</v>
      </c>
      <c r="AO1138">
        <v>7.6120468615316914E-3</v>
      </c>
      <c r="AP1138">
        <v>1.2648121234739291E-2</v>
      </c>
      <c r="AQ1138">
        <v>0</v>
      </c>
      <c r="AR1138">
        <v>3.3736704088422782E-2</v>
      </c>
      <c r="AT1138">
        <v>1.2238801839417149E-2</v>
      </c>
      <c r="AU1138">
        <v>0</v>
      </c>
      <c r="AV1138">
        <v>0</v>
      </c>
    </row>
    <row r="1139" spans="1:48" hidden="1" x14ac:dyDescent="0.35">
      <c r="A1139">
        <v>295</v>
      </c>
      <c r="B1139" t="s">
        <v>52</v>
      </c>
      <c r="C1139" t="s">
        <v>42</v>
      </c>
      <c r="D1139">
        <f t="shared" si="17"/>
        <v>1.0000000000000002</v>
      </c>
      <c r="E1139">
        <v>0</v>
      </c>
      <c r="F1139">
        <v>0</v>
      </c>
      <c r="G1139">
        <v>1.070479291063035E-2</v>
      </c>
      <c r="H1139">
        <v>0</v>
      </c>
      <c r="I1139">
        <v>1.6978897256426411E-2</v>
      </c>
      <c r="J1139">
        <v>0.21933278174969539</v>
      </c>
      <c r="K1139">
        <v>1.0842603160212631E-2</v>
      </c>
      <c r="L1139">
        <v>0</v>
      </c>
      <c r="M1139">
        <v>7.6892993913443244E-2</v>
      </c>
      <c r="N1139">
        <v>5.6681021972878427E-3</v>
      </c>
      <c r="O1139">
        <v>0</v>
      </c>
      <c r="P1139">
        <v>0</v>
      </c>
      <c r="Q1139">
        <v>0</v>
      </c>
      <c r="R1139">
        <v>0.1626144087710224</v>
      </c>
      <c r="S1139">
        <v>4.5894830301062367E-2</v>
      </c>
      <c r="T1139">
        <v>1.3754405838786491E-2</v>
      </c>
      <c r="U1139">
        <v>0</v>
      </c>
      <c r="V1139">
        <v>7.541196030840646E-3</v>
      </c>
      <c r="W1139">
        <v>8.5582188520299494E-3</v>
      </c>
      <c r="X1139">
        <v>0</v>
      </c>
      <c r="Y1139">
        <v>1.1304681826264609E-2</v>
      </c>
      <c r="Z1139">
        <v>0.10881281702963801</v>
      </c>
      <c r="AA1139">
        <v>0</v>
      </c>
      <c r="AB1139">
        <v>3.5142401951899632E-2</v>
      </c>
      <c r="AC1139">
        <v>0.1343451141544813</v>
      </c>
      <c r="AD1139">
        <v>1.968558698038074E-2</v>
      </c>
      <c r="AE1139">
        <v>0</v>
      </c>
      <c r="AF1139">
        <v>0</v>
      </c>
      <c r="AG1139">
        <v>0</v>
      </c>
      <c r="AH1139">
        <v>0</v>
      </c>
      <c r="AI1139">
        <v>1.149776265518131E-2</v>
      </c>
      <c r="AJ1139">
        <v>0</v>
      </c>
      <c r="AK1139">
        <v>0</v>
      </c>
      <c r="AL1139">
        <v>5.4581633109181786E-3</v>
      </c>
      <c r="AM1139">
        <v>1.137275697752743E-2</v>
      </c>
      <c r="AN1139">
        <v>1.9110830935475241E-2</v>
      </c>
      <c r="AO1139">
        <v>7.4641917568703774E-3</v>
      </c>
      <c r="AP1139">
        <v>1.240672861176593E-2</v>
      </c>
      <c r="AQ1139">
        <v>0</v>
      </c>
      <c r="AR1139">
        <v>3.2116921024612437E-2</v>
      </c>
      <c r="AT1139">
        <v>1.249881180354726E-2</v>
      </c>
      <c r="AU1139">
        <v>0</v>
      </c>
      <c r="AV1139">
        <v>0</v>
      </c>
    </row>
    <row r="1140" spans="1:48" hidden="1" x14ac:dyDescent="0.35">
      <c r="A1140">
        <v>338</v>
      </c>
      <c r="B1140" t="s">
        <v>53</v>
      </c>
      <c r="C1140" t="s">
        <v>42</v>
      </c>
      <c r="D1140">
        <f t="shared" si="17"/>
        <v>0.99999999999999989</v>
      </c>
      <c r="E1140">
        <v>0</v>
      </c>
      <c r="F1140">
        <v>0</v>
      </c>
      <c r="G1140">
        <v>1.0855951314696719E-2</v>
      </c>
      <c r="H1140">
        <v>0</v>
      </c>
      <c r="I1140">
        <v>1.709158617598017E-2</v>
      </c>
      <c r="J1140">
        <v>0.2181527272066337</v>
      </c>
      <c r="K1140">
        <v>1.078989247071129E-2</v>
      </c>
      <c r="L1140">
        <v>0</v>
      </c>
      <c r="M1140">
        <v>8.9529868273237931E-2</v>
      </c>
      <c r="N1140">
        <v>5.6105436376350966E-3</v>
      </c>
      <c r="O1140">
        <v>0</v>
      </c>
      <c r="P1140">
        <v>0</v>
      </c>
      <c r="Q1140">
        <v>0</v>
      </c>
      <c r="R1140">
        <v>0.16661472454875109</v>
      </c>
      <c r="S1140">
        <v>4.4561141949022269E-2</v>
      </c>
      <c r="T1140">
        <v>1.310255524349133E-2</v>
      </c>
      <c r="U1140">
        <v>0</v>
      </c>
      <c r="V1140">
        <v>7.399694068975257E-3</v>
      </c>
      <c r="W1140">
        <v>9.2955609367975367E-3</v>
      </c>
      <c r="X1140">
        <v>0</v>
      </c>
      <c r="Y1140">
        <v>1.1181604034479859E-2</v>
      </c>
      <c r="Z1140">
        <v>0.10142384948834619</v>
      </c>
      <c r="AA1140">
        <v>0</v>
      </c>
      <c r="AB1140">
        <v>3.4093351398923367E-2</v>
      </c>
      <c r="AC1140">
        <v>0.13315234296614051</v>
      </c>
      <c r="AD1140">
        <v>1.9741425007113692E-2</v>
      </c>
      <c r="AE1140">
        <v>0</v>
      </c>
      <c r="AF1140">
        <v>0</v>
      </c>
      <c r="AG1140">
        <v>0</v>
      </c>
      <c r="AH1140">
        <v>0</v>
      </c>
      <c r="AI1140">
        <v>1.0699180438569621E-2</v>
      </c>
      <c r="AJ1140">
        <v>0</v>
      </c>
      <c r="AK1140">
        <v>0</v>
      </c>
      <c r="AL1140">
        <v>5.7140983562665787E-3</v>
      </c>
      <c r="AM1140">
        <v>1.1898151243448221E-2</v>
      </c>
      <c r="AN1140">
        <v>1.8194038647479531E-2</v>
      </c>
      <c r="AO1140">
        <v>7.5515681270217723E-3</v>
      </c>
      <c r="AP1140">
        <v>1.209043249165445E-2</v>
      </c>
      <c r="AQ1140">
        <v>0</v>
      </c>
      <c r="AR1140">
        <v>2.9354111593544299E-2</v>
      </c>
      <c r="AT1140">
        <v>1.1901600381079619E-2</v>
      </c>
      <c r="AU1140">
        <v>0</v>
      </c>
      <c r="AV1140">
        <v>0</v>
      </c>
    </row>
    <row r="1141" spans="1:48" hidden="1" x14ac:dyDescent="0.35">
      <c r="A1141">
        <v>381</v>
      </c>
      <c r="B1141" t="s">
        <v>54</v>
      </c>
      <c r="C1141" t="s">
        <v>42</v>
      </c>
      <c r="D1141">
        <f t="shared" si="17"/>
        <v>0.99999999999999978</v>
      </c>
      <c r="E1141">
        <v>0</v>
      </c>
      <c r="F1141">
        <v>0</v>
      </c>
      <c r="G1141">
        <v>1.096925824775891E-2</v>
      </c>
      <c r="H1141">
        <v>0</v>
      </c>
      <c r="I1141">
        <v>1.6914048197913052E-2</v>
      </c>
      <c r="J1141">
        <v>0.21550271538980301</v>
      </c>
      <c r="K1141">
        <v>1.038044189161411E-2</v>
      </c>
      <c r="L1141">
        <v>0</v>
      </c>
      <c r="M1141">
        <v>0.1037671675205025</v>
      </c>
      <c r="N1141">
        <v>5.7014068836716827E-3</v>
      </c>
      <c r="O1141">
        <v>0</v>
      </c>
      <c r="P1141">
        <v>0</v>
      </c>
      <c r="Q1141">
        <v>0</v>
      </c>
      <c r="R1141">
        <v>0.16680823078656029</v>
      </c>
      <c r="S1141">
        <v>4.1872698888765818E-2</v>
      </c>
      <c r="T1141">
        <v>1.25296230475514E-2</v>
      </c>
      <c r="U1141">
        <v>0</v>
      </c>
      <c r="V1141">
        <v>7.103773596949782E-3</v>
      </c>
      <c r="W1141">
        <v>1.017412506530215E-2</v>
      </c>
      <c r="X1141">
        <v>0</v>
      </c>
      <c r="Y1141">
        <v>1.121913726012577E-2</v>
      </c>
      <c r="Z1141">
        <v>9.5261175537589893E-2</v>
      </c>
      <c r="AA1141">
        <v>0</v>
      </c>
      <c r="AB1141">
        <v>3.4597294488687043E-2</v>
      </c>
      <c r="AC1141">
        <v>0.1308137247511662</v>
      </c>
      <c r="AD1141">
        <v>1.9852889491119151E-2</v>
      </c>
      <c r="AE1141">
        <v>0</v>
      </c>
      <c r="AF1141">
        <v>0</v>
      </c>
      <c r="AG1141">
        <v>0</v>
      </c>
      <c r="AH1141">
        <v>0</v>
      </c>
      <c r="AI1141">
        <v>9.6111367054434824E-3</v>
      </c>
      <c r="AJ1141">
        <v>0</v>
      </c>
      <c r="AK1141">
        <v>0</v>
      </c>
      <c r="AL1141">
        <v>6.4007870284484066E-3</v>
      </c>
      <c r="AM1141">
        <v>1.2389485276519089E-2</v>
      </c>
      <c r="AN1141">
        <v>1.7455008755758929E-2</v>
      </c>
      <c r="AO1141">
        <v>7.7155158016858167E-3</v>
      </c>
      <c r="AP1141">
        <v>1.192123704616301E-2</v>
      </c>
      <c r="AQ1141">
        <v>0</v>
      </c>
      <c r="AR1141">
        <v>2.839081877908756E-2</v>
      </c>
      <c r="AT1141">
        <v>1.2648299561812839E-2</v>
      </c>
      <c r="AU1141">
        <v>0</v>
      </c>
      <c r="AV1141">
        <v>0</v>
      </c>
    </row>
    <row r="1142" spans="1:48" hidden="1" x14ac:dyDescent="0.35">
      <c r="A1142">
        <v>424</v>
      </c>
      <c r="B1142" t="s">
        <v>55</v>
      </c>
      <c r="C1142" t="s">
        <v>42</v>
      </c>
      <c r="D1142">
        <f t="shared" si="17"/>
        <v>0.99999999999999989</v>
      </c>
      <c r="E1142">
        <v>0</v>
      </c>
      <c r="F1142">
        <v>0</v>
      </c>
      <c r="G1142">
        <v>1.0453121573770371E-2</v>
      </c>
      <c r="H1142">
        <v>0</v>
      </c>
      <c r="I1142">
        <v>1.7187604770153551E-2</v>
      </c>
      <c r="J1142">
        <v>0.2145736056306877</v>
      </c>
      <c r="K1142">
        <v>1.0425807392236639E-2</v>
      </c>
      <c r="L1142">
        <v>1.793048271827258E-3</v>
      </c>
      <c r="M1142">
        <v>0.1165344626183203</v>
      </c>
      <c r="N1142">
        <v>5.9679360158115648E-3</v>
      </c>
      <c r="O1142">
        <v>0</v>
      </c>
      <c r="P1142">
        <v>0</v>
      </c>
      <c r="Q1142">
        <v>0</v>
      </c>
      <c r="R1142">
        <v>0.16520635438213141</v>
      </c>
      <c r="S1142">
        <v>4.0291877947214137E-2</v>
      </c>
      <c r="T1142">
        <v>1.184395163297431E-2</v>
      </c>
      <c r="U1142">
        <v>0</v>
      </c>
      <c r="V1142">
        <v>6.869618489258632E-3</v>
      </c>
      <c r="W1142">
        <v>1.0928147625382471E-2</v>
      </c>
      <c r="X1142">
        <v>0</v>
      </c>
      <c r="Y1142">
        <v>1.1230304432878899E-2</v>
      </c>
      <c r="Z1142">
        <v>8.92744475838569E-2</v>
      </c>
      <c r="AA1142">
        <v>0</v>
      </c>
      <c r="AB1142">
        <v>3.3494801739780949E-2</v>
      </c>
      <c r="AC1142">
        <v>0.12720896329775919</v>
      </c>
      <c r="AD1142">
        <v>1.9483040790815118E-2</v>
      </c>
      <c r="AE1142">
        <v>0</v>
      </c>
      <c r="AF1142">
        <v>0</v>
      </c>
      <c r="AG1142">
        <v>0</v>
      </c>
      <c r="AH1142">
        <v>0</v>
      </c>
      <c r="AI1142">
        <v>8.3547777446082456E-3</v>
      </c>
      <c r="AJ1142">
        <v>0</v>
      </c>
      <c r="AK1142">
        <v>0</v>
      </c>
      <c r="AL1142">
        <v>7.4084857273048364E-3</v>
      </c>
      <c r="AM1142">
        <v>1.3863143089505E-2</v>
      </c>
      <c r="AN1142">
        <v>1.6522696215768361E-2</v>
      </c>
      <c r="AO1142">
        <v>7.8075525970275903E-3</v>
      </c>
      <c r="AP1142">
        <v>1.1966094616342781E-2</v>
      </c>
      <c r="AQ1142">
        <v>0</v>
      </c>
      <c r="AR1142">
        <v>2.6660532541709431E-2</v>
      </c>
      <c r="AT1142">
        <v>1.4649623272874271E-2</v>
      </c>
      <c r="AU1142">
        <v>0</v>
      </c>
      <c r="AV1142">
        <v>0</v>
      </c>
    </row>
    <row r="1143" spans="1:48" hidden="1" x14ac:dyDescent="0.35">
      <c r="A1143">
        <v>467</v>
      </c>
      <c r="B1143" t="s">
        <v>56</v>
      </c>
      <c r="C1143" t="s">
        <v>42</v>
      </c>
      <c r="D1143">
        <f t="shared" si="17"/>
        <v>0.99999999999999978</v>
      </c>
      <c r="E1143">
        <v>0</v>
      </c>
      <c r="F1143">
        <v>0</v>
      </c>
      <c r="G1143">
        <v>1.01732646895697E-2</v>
      </c>
      <c r="H1143">
        <v>0</v>
      </c>
      <c r="I1143">
        <v>1.7670525374161111E-2</v>
      </c>
      <c r="J1143">
        <v>0.21035617009637311</v>
      </c>
      <c r="K1143">
        <v>1.0514974031687189E-2</v>
      </c>
      <c r="L1143">
        <v>3.949785867195901E-3</v>
      </c>
      <c r="M1143">
        <v>0.12729080116378369</v>
      </c>
      <c r="N1143">
        <v>6.1397459955382016E-3</v>
      </c>
      <c r="O1143">
        <v>0</v>
      </c>
      <c r="P1143">
        <v>0</v>
      </c>
      <c r="Q1143">
        <v>2.1705761102535689E-3</v>
      </c>
      <c r="R1143">
        <v>0.16158999384558401</v>
      </c>
      <c r="S1143">
        <v>3.8810691947439559E-2</v>
      </c>
      <c r="T1143">
        <v>1.098677984881141E-2</v>
      </c>
      <c r="U1143">
        <v>0</v>
      </c>
      <c r="V1143">
        <v>6.7450131008947494E-3</v>
      </c>
      <c r="W1143">
        <v>1.170073094466683E-2</v>
      </c>
      <c r="X1143">
        <v>0</v>
      </c>
      <c r="Y1143">
        <v>1.1450601672498031E-2</v>
      </c>
      <c r="Z1143">
        <v>8.4541652640977641E-2</v>
      </c>
      <c r="AA1143">
        <v>0</v>
      </c>
      <c r="AB1143">
        <v>3.2261520049469271E-2</v>
      </c>
      <c r="AC1143">
        <v>0.1263764346736129</v>
      </c>
      <c r="AD1143">
        <v>1.9062373699810089E-2</v>
      </c>
      <c r="AE1143">
        <v>0</v>
      </c>
      <c r="AF1143">
        <v>0</v>
      </c>
      <c r="AG1143">
        <v>0</v>
      </c>
      <c r="AH1143">
        <v>0</v>
      </c>
      <c r="AI1143">
        <v>7.237195476775979E-3</v>
      </c>
      <c r="AJ1143">
        <v>0</v>
      </c>
      <c r="AK1143">
        <v>0</v>
      </c>
      <c r="AL1143">
        <v>8.5258020928673534E-3</v>
      </c>
      <c r="AM1143">
        <v>1.464404328131973E-2</v>
      </c>
      <c r="AN1143">
        <v>1.6094521193716089E-2</v>
      </c>
      <c r="AO1143">
        <v>7.4586331557966352E-3</v>
      </c>
      <c r="AP1143">
        <v>1.1998160430967041E-2</v>
      </c>
      <c r="AQ1143">
        <v>0</v>
      </c>
      <c r="AR1143">
        <v>2.541574289958673E-2</v>
      </c>
      <c r="AT1143">
        <v>1.6834265716643391E-2</v>
      </c>
      <c r="AU1143">
        <v>0</v>
      </c>
      <c r="AV1143">
        <v>0</v>
      </c>
    </row>
    <row r="1144" spans="1:48" hidden="1" x14ac:dyDescent="0.35">
      <c r="A1144">
        <v>510</v>
      </c>
      <c r="B1144" t="s">
        <v>57</v>
      </c>
      <c r="C1144" t="s">
        <v>42</v>
      </c>
      <c r="D1144">
        <f t="shared" si="17"/>
        <v>1.0000000000000002</v>
      </c>
      <c r="E1144">
        <v>0</v>
      </c>
      <c r="F1144">
        <v>0</v>
      </c>
      <c r="G1144">
        <v>9.9535814161345066E-3</v>
      </c>
      <c r="H1144">
        <v>0</v>
      </c>
      <c r="I1144">
        <v>1.7934128709132739E-2</v>
      </c>
      <c r="J1144">
        <v>0.20565190355320989</v>
      </c>
      <c r="K1144">
        <v>1.0910178226436151E-2</v>
      </c>
      <c r="L1144">
        <v>6.070150213393341E-3</v>
      </c>
      <c r="M1144">
        <v>0.13586365631518141</v>
      </c>
      <c r="N1144">
        <v>6.3709171928002109E-3</v>
      </c>
      <c r="O1144">
        <v>0</v>
      </c>
      <c r="P1144">
        <v>0</v>
      </c>
      <c r="Q1144">
        <v>4.5241225290420326E-3</v>
      </c>
      <c r="R1144">
        <v>0.16025825089535101</v>
      </c>
      <c r="S1144">
        <v>3.8236780386712757E-2</v>
      </c>
      <c r="T1144">
        <v>1.014035251098095E-2</v>
      </c>
      <c r="U1144">
        <v>0</v>
      </c>
      <c r="V1144">
        <v>6.7456855102555127E-3</v>
      </c>
      <c r="W1144">
        <v>1.31286936541762E-2</v>
      </c>
      <c r="X1144">
        <v>0</v>
      </c>
      <c r="Y1144">
        <v>1.1638497719655701E-2</v>
      </c>
      <c r="Z1144">
        <v>7.9594967838448161E-2</v>
      </c>
      <c r="AA1144">
        <v>0</v>
      </c>
      <c r="AB1144">
        <v>3.0338023834230399E-2</v>
      </c>
      <c r="AC1144">
        <v>0.12468951552574049</v>
      </c>
      <c r="AD1144">
        <v>1.80394302665139E-2</v>
      </c>
      <c r="AE1144">
        <v>0</v>
      </c>
      <c r="AF1144">
        <v>0</v>
      </c>
      <c r="AG1144">
        <v>0</v>
      </c>
      <c r="AH1144">
        <v>0</v>
      </c>
      <c r="AI1144">
        <v>6.6475080190564048E-3</v>
      </c>
      <c r="AJ1144">
        <v>0</v>
      </c>
      <c r="AK1144">
        <v>0</v>
      </c>
      <c r="AL1144">
        <v>9.2950984878517901E-3</v>
      </c>
      <c r="AM1144">
        <v>1.5813410296060849E-2</v>
      </c>
      <c r="AN1144">
        <v>1.5778491083144861E-2</v>
      </c>
      <c r="AO1144">
        <v>6.9584040418396451E-3</v>
      </c>
      <c r="AP1144">
        <v>1.180627285926876E-2</v>
      </c>
      <c r="AQ1144">
        <v>0</v>
      </c>
      <c r="AR1144">
        <v>2.397752975499368E-2</v>
      </c>
      <c r="AT1144">
        <v>1.7899065498187049E-2</v>
      </c>
      <c r="AU1144">
        <v>0</v>
      </c>
      <c r="AV1144">
        <v>1.735383662201615E-3</v>
      </c>
    </row>
    <row r="1145" spans="1:48" hidden="1" x14ac:dyDescent="0.35">
      <c r="A1145">
        <v>553</v>
      </c>
      <c r="B1145" t="s">
        <v>58</v>
      </c>
      <c r="C1145" t="s">
        <v>42</v>
      </c>
      <c r="D1145">
        <f t="shared" si="17"/>
        <v>1.0000000000000002</v>
      </c>
      <c r="E1145">
        <v>1.8480268078683499E-3</v>
      </c>
      <c r="F1145">
        <v>0</v>
      </c>
      <c r="G1145">
        <v>1.0240679789232061E-2</v>
      </c>
      <c r="H1145">
        <v>0</v>
      </c>
      <c r="I1145">
        <v>1.906396874002796E-2</v>
      </c>
      <c r="J1145">
        <v>0.19919472411981351</v>
      </c>
      <c r="K1145">
        <v>1.1834333788934309E-2</v>
      </c>
      <c r="L1145">
        <v>6.5551394794349628E-3</v>
      </c>
      <c r="M1145">
        <v>0.13932369299512301</v>
      </c>
      <c r="N1145">
        <v>6.998250711081011E-3</v>
      </c>
      <c r="O1145">
        <v>0</v>
      </c>
      <c r="P1145">
        <v>0</v>
      </c>
      <c r="Q1145">
        <v>6.8238978708381921E-3</v>
      </c>
      <c r="R1145">
        <v>0.15994800620336971</v>
      </c>
      <c r="S1145">
        <v>3.7605075915035292E-2</v>
      </c>
      <c r="T1145">
        <v>9.5706345792754919E-3</v>
      </c>
      <c r="U1145">
        <v>0</v>
      </c>
      <c r="V1145">
        <v>6.9236274947747567E-3</v>
      </c>
      <c r="W1145">
        <v>1.411060354335052E-2</v>
      </c>
      <c r="X1145">
        <v>0</v>
      </c>
      <c r="Y1145">
        <v>1.184107164745123E-2</v>
      </c>
      <c r="Z1145">
        <v>7.4299912963661521E-2</v>
      </c>
      <c r="AA1145">
        <v>0</v>
      </c>
      <c r="AB1145">
        <v>2.9106740350413041E-2</v>
      </c>
      <c r="AC1145">
        <v>0.12315996164169959</v>
      </c>
      <c r="AD1145">
        <v>1.6453956235294831E-2</v>
      </c>
      <c r="AE1145">
        <v>0</v>
      </c>
      <c r="AF1145">
        <v>0</v>
      </c>
      <c r="AG1145">
        <v>0</v>
      </c>
      <c r="AH1145">
        <v>0</v>
      </c>
      <c r="AI1145">
        <v>6.1776202069400354E-3</v>
      </c>
      <c r="AJ1145">
        <v>0</v>
      </c>
      <c r="AK1145">
        <v>0</v>
      </c>
      <c r="AL1145">
        <v>1.047421456142158E-2</v>
      </c>
      <c r="AM1145">
        <v>1.8248028148449249E-2</v>
      </c>
      <c r="AN1145">
        <v>1.5529606858991031E-2</v>
      </c>
      <c r="AO1145">
        <v>6.3518259122335094E-3</v>
      </c>
      <c r="AP1145">
        <v>1.1437785730129549E-2</v>
      </c>
      <c r="AQ1145">
        <v>0</v>
      </c>
      <c r="AR1145">
        <v>2.250361765323701E-2</v>
      </c>
      <c r="AT1145">
        <v>1.903575257293405E-2</v>
      </c>
      <c r="AU1145">
        <v>1.7990599994195319E-3</v>
      </c>
      <c r="AV1145">
        <v>3.5401834795651481E-3</v>
      </c>
    </row>
    <row r="1146" spans="1:48" hidden="1" x14ac:dyDescent="0.35">
      <c r="A1146">
        <v>596</v>
      </c>
      <c r="B1146" t="s">
        <v>59</v>
      </c>
      <c r="C1146" t="s">
        <v>42</v>
      </c>
      <c r="D1146">
        <f t="shared" si="17"/>
        <v>1.0000000000000002</v>
      </c>
      <c r="E1146">
        <v>3.7710729505396469E-3</v>
      </c>
      <c r="F1146">
        <v>0</v>
      </c>
      <c r="G1146">
        <v>1.0837514385590431E-2</v>
      </c>
      <c r="H1146">
        <v>0</v>
      </c>
      <c r="I1146">
        <v>1.973451863609826E-2</v>
      </c>
      <c r="J1146">
        <v>0.19217012798949329</v>
      </c>
      <c r="K1146">
        <v>1.292242672767276E-2</v>
      </c>
      <c r="L1146">
        <v>6.6467682435198717E-3</v>
      </c>
      <c r="M1146">
        <v>0.1470656135479351</v>
      </c>
      <c r="N1146">
        <v>7.9109714856778184E-3</v>
      </c>
      <c r="O1146">
        <v>0</v>
      </c>
      <c r="P1146">
        <v>0</v>
      </c>
      <c r="Q1146">
        <v>4.6533217605846224E-3</v>
      </c>
      <c r="R1146">
        <v>0.16103583618463871</v>
      </c>
      <c r="S1146">
        <v>3.8200845375743447E-2</v>
      </c>
      <c r="T1146">
        <v>9.7683448090238514E-3</v>
      </c>
      <c r="U1146">
        <v>0</v>
      </c>
      <c r="V1146">
        <v>7.3622744889511576E-3</v>
      </c>
      <c r="W1146">
        <v>1.5349050073298219E-2</v>
      </c>
      <c r="X1146">
        <v>0</v>
      </c>
      <c r="Y1146">
        <v>1.20198705707591E-2</v>
      </c>
      <c r="Z1146">
        <v>6.8583829123737061E-2</v>
      </c>
      <c r="AA1146">
        <v>0</v>
      </c>
      <c r="AB1146">
        <v>2.8724673590605852E-2</v>
      </c>
      <c r="AC1146">
        <v>0.12412755945279939</v>
      </c>
      <c r="AD1146">
        <v>1.4954615721896009E-2</v>
      </c>
      <c r="AE1146">
        <v>0</v>
      </c>
      <c r="AF1146">
        <v>0</v>
      </c>
      <c r="AG1146">
        <v>0</v>
      </c>
      <c r="AH1146">
        <v>0</v>
      </c>
      <c r="AI1146">
        <v>5.7409980919187449E-3</v>
      </c>
      <c r="AJ1146">
        <v>0</v>
      </c>
      <c r="AK1146">
        <v>0</v>
      </c>
      <c r="AL1146">
        <v>1.0689643795330861E-2</v>
      </c>
      <c r="AM1146">
        <v>1.7873119481255941E-2</v>
      </c>
      <c r="AN1146">
        <v>1.5495289021687069E-2</v>
      </c>
      <c r="AO1146">
        <v>5.8582158598040083E-3</v>
      </c>
      <c r="AP1146">
        <v>1.1185076409803591E-2</v>
      </c>
      <c r="AQ1146">
        <v>0</v>
      </c>
      <c r="AR1146">
        <v>2.1292115793189188E-2</v>
      </c>
      <c r="AT1146">
        <v>1.8416164683942731E-2</v>
      </c>
      <c r="AU1146">
        <v>4.0699582649381576E-3</v>
      </c>
      <c r="AV1146">
        <v>3.5401834795651481E-3</v>
      </c>
    </row>
    <row r="1147" spans="1:48" hidden="1" x14ac:dyDescent="0.35">
      <c r="A1147">
        <v>639</v>
      </c>
      <c r="B1147" t="s">
        <v>60</v>
      </c>
      <c r="C1147" t="s">
        <v>42</v>
      </c>
      <c r="D1147">
        <f t="shared" si="17"/>
        <v>1.0000000000000002</v>
      </c>
      <c r="E1147">
        <v>3.7710729505396469E-3</v>
      </c>
      <c r="F1147">
        <v>0</v>
      </c>
      <c r="G1147">
        <v>1.1077664140552069E-2</v>
      </c>
      <c r="H1147">
        <v>0</v>
      </c>
      <c r="I1147">
        <v>2.0626916316062949E-2</v>
      </c>
      <c r="J1147">
        <v>0.18686777721741721</v>
      </c>
      <c r="K1147">
        <v>1.37846713226875E-2</v>
      </c>
      <c r="L1147">
        <v>6.6672502881734994E-3</v>
      </c>
      <c r="M1147">
        <v>0.15439051152648089</v>
      </c>
      <c r="N1147">
        <v>8.995120758515926E-3</v>
      </c>
      <c r="O1147">
        <v>0</v>
      </c>
      <c r="P1147">
        <v>0</v>
      </c>
      <c r="Q1147">
        <v>4.1630073253773664E-3</v>
      </c>
      <c r="R1147">
        <v>0.1565084959199215</v>
      </c>
      <c r="S1147">
        <v>3.6947906281142737E-2</v>
      </c>
      <c r="T1147">
        <v>1.013398501584623E-2</v>
      </c>
      <c r="U1147">
        <v>0</v>
      </c>
      <c r="V1147">
        <v>7.8935389283346716E-3</v>
      </c>
      <c r="W1147">
        <v>1.610932236280848E-2</v>
      </c>
      <c r="X1147">
        <v>0</v>
      </c>
      <c r="Y1147">
        <v>1.1775980668970971E-2</v>
      </c>
      <c r="Z1147">
        <v>6.498643078622017E-2</v>
      </c>
      <c r="AA1147">
        <v>0</v>
      </c>
      <c r="AB1147">
        <v>2.9204679322071679E-2</v>
      </c>
      <c r="AC1147">
        <v>0.1288137932995983</v>
      </c>
      <c r="AD1147">
        <v>1.4325453130714811E-2</v>
      </c>
      <c r="AE1147">
        <v>0</v>
      </c>
      <c r="AF1147">
        <v>0</v>
      </c>
      <c r="AG1147">
        <v>0</v>
      </c>
      <c r="AH1147">
        <v>0</v>
      </c>
      <c r="AI1147">
        <v>5.4974789106155414E-3</v>
      </c>
      <c r="AJ1147">
        <v>0</v>
      </c>
      <c r="AK1147">
        <v>0</v>
      </c>
      <c r="AL1147">
        <v>1.1209549005751329E-2</v>
      </c>
      <c r="AM1147">
        <v>1.740755297037172E-2</v>
      </c>
      <c r="AN1147">
        <v>1.563927224687094E-2</v>
      </c>
      <c r="AO1147">
        <v>5.5591022368799521E-3</v>
      </c>
      <c r="AP1147">
        <v>1.117022773790108E-2</v>
      </c>
      <c r="AQ1147">
        <v>0</v>
      </c>
      <c r="AR1147">
        <v>2.0835570510775749E-2</v>
      </c>
      <c r="AT1147">
        <v>1.750018879277623E-2</v>
      </c>
      <c r="AU1147">
        <v>6.3326802092573313E-3</v>
      </c>
      <c r="AV1147">
        <v>1.8047998173635329E-3</v>
      </c>
    </row>
    <row r="1148" spans="1:48" hidden="1" x14ac:dyDescent="0.35">
      <c r="A1148">
        <v>682</v>
      </c>
      <c r="B1148" t="s">
        <v>61</v>
      </c>
      <c r="C1148" t="s">
        <v>42</v>
      </c>
      <c r="D1148">
        <f t="shared" si="17"/>
        <v>0.99999999999999989</v>
      </c>
      <c r="E1148">
        <v>3.8063529638110729E-3</v>
      </c>
      <c r="F1148">
        <v>0</v>
      </c>
      <c r="G1148">
        <v>1.134959886345285E-2</v>
      </c>
      <c r="H1148">
        <v>0</v>
      </c>
      <c r="I1148">
        <v>2.1270170640559551E-2</v>
      </c>
      <c r="J1148">
        <v>0.1831375589450383</v>
      </c>
      <c r="K1148">
        <v>1.446515480280389E-2</v>
      </c>
      <c r="L1148">
        <v>6.9605139261525858E-3</v>
      </c>
      <c r="M1148">
        <v>0.15979288040260989</v>
      </c>
      <c r="N1148">
        <v>1.010464129796918E-2</v>
      </c>
      <c r="O1148">
        <v>0</v>
      </c>
      <c r="P1148">
        <v>0</v>
      </c>
      <c r="Q1148">
        <v>1.863231983581206E-3</v>
      </c>
      <c r="R1148">
        <v>0.15305466364789841</v>
      </c>
      <c r="S1148">
        <v>3.5678891585416282E-2</v>
      </c>
      <c r="T1148">
        <v>1.1255533171997231E-2</v>
      </c>
      <c r="U1148">
        <v>0</v>
      </c>
      <c r="V1148">
        <v>8.1691977624846687E-3</v>
      </c>
      <c r="W1148">
        <v>1.709831287175359E-2</v>
      </c>
      <c r="X1148">
        <v>0</v>
      </c>
      <c r="Y1148">
        <v>1.1560143506328001E-2</v>
      </c>
      <c r="Z1148">
        <v>6.2267001242703138E-2</v>
      </c>
      <c r="AA1148">
        <v>0</v>
      </c>
      <c r="AB1148">
        <v>3.0326028683426199E-2</v>
      </c>
      <c r="AC1148">
        <v>0.1361602111534258</v>
      </c>
      <c r="AD1148">
        <v>1.3618490618419739E-2</v>
      </c>
      <c r="AE1148">
        <v>0</v>
      </c>
      <c r="AF1148">
        <v>0</v>
      </c>
      <c r="AG1148">
        <v>0</v>
      </c>
      <c r="AH1148">
        <v>0</v>
      </c>
      <c r="AI1148">
        <v>3.6152077651829839E-3</v>
      </c>
      <c r="AJ1148">
        <v>0</v>
      </c>
      <c r="AK1148">
        <v>0</v>
      </c>
      <c r="AL1148">
        <v>1.1585189862936929E-2</v>
      </c>
      <c r="AM1148">
        <v>1.619449706500058E-2</v>
      </c>
      <c r="AN1148">
        <v>1.5947448525069099E-2</v>
      </c>
      <c r="AO1148">
        <v>3.6219515138547582E-3</v>
      </c>
      <c r="AP1148">
        <v>1.1198074298402539E-2</v>
      </c>
      <c r="AQ1148">
        <v>2.0427640244613261E-3</v>
      </c>
      <c r="AR1148">
        <v>2.0929434845748919E-2</v>
      </c>
      <c r="AT1148">
        <v>1.615692251962552E-2</v>
      </c>
      <c r="AU1148">
        <v>6.7699315098857689E-3</v>
      </c>
      <c r="AV1148">
        <v>0</v>
      </c>
    </row>
    <row r="1149" spans="1:48" hidden="1" x14ac:dyDescent="0.35">
      <c r="A1149">
        <v>725</v>
      </c>
      <c r="B1149" t="s">
        <v>62</v>
      </c>
      <c r="C1149" t="s">
        <v>42</v>
      </c>
      <c r="D1149">
        <f t="shared" si="17"/>
        <v>1</v>
      </c>
      <c r="E1149">
        <v>4.3149632337427237E-3</v>
      </c>
      <c r="F1149">
        <v>0</v>
      </c>
      <c r="G1149">
        <v>1.141785168304307E-2</v>
      </c>
      <c r="H1149">
        <v>0</v>
      </c>
      <c r="I1149">
        <v>2.2070465776230931E-2</v>
      </c>
      <c r="J1149">
        <v>0.18268145975355601</v>
      </c>
      <c r="K1149">
        <v>1.4830851545741911E-2</v>
      </c>
      <c r="L1149">
        <v>7.4699204571439014E-3</v>
      </c>
      <c r="M1149">
        <v>0.15901110879452721</v>
      </c>
      <c r="N1149">
        <v>1.11202076765935E-2</v>
      </c>
      <c r="O1149">
        <v>0</v>
      </c>
      <c r="P1149">
        <v>0</v>
      </c>
      <c r="Q1149">
        <v>1.863231983581206E-3</v>
      </c>
      <c r="R1149">
        <v>0.14772384039888209</v>
      </c>
      <c r="S1149">
        <v>3.3221101913945797E-2</v>
      </c>
      <c r="T1149">
        <v>1.19739910744438E-2</v>
      </c>
      <c r="U1149">
        <v>0</v>
      </c>
      <c r="V1149">
        <v>8.0791010206101785E-3</v>
      </c>
      <c r="W1149">
        <v>1.7819337087282349E-2</v>
      </c>
      <c r="X1149">
        <v>0</v>
      </c>
      <c r="Y1149">
        <v>1.111525239034278E-2</v>
      </c>
      <c r="Z1149">
        <v>6.2437175202733709E-2</v>
      </c>
      <c r="AA1149">
        <v>0</v>
      </c>
      <c r="AB1149">
        <v>3.0511503553549431E-2</v>
      </c>
      <c r="AC1149">
        <v>0.14129566568281529</v>
      </c>
      <c r="AD1149">
        <v>1.259350533640044E-2</v>
      </c>
      <c r="AE1149">
        <v>0</v>
      </c>
      <c r="AF1149">
        <v>0</v>
      </c>
      <c r="AG1149">
        <v>0</v>
      </c>
      <c r="AH1149">
        <v>0</v>
      </c>
      <c r="AI1149">
        <v>1.810179864579126E-3</v>
      </c>
      <c r="AJ1149">
        <v>0</v>
      </c>
      <c r="AK1149">
        <v>0</v>
      </c>
      <c r="AL1149">
        <v>1.208260368679415E-2</v>
      </c>
      <c r="AM1149">
        <v>1.862161019503341E-2</v>
      </c>
      <c r="AN1149">
        <v>1.5557931219421371E-2</v>
      </c>
      <c r="AO1149">
        <v>1.7978375979385991E-3</v>
      </c>
      <c r="AP1149">
        <v>1.1052534135474509E-2</v>
      </c>
      <c r="AQ1149">
        <v>3.8821668362957391E-3</v>
      </c>
      <c r="AR1149">
        <v>2.0402563894725931E-2</v>
      </c>
      <c r="AT1149">
        <v>1.630365773769191E-2</v>
      </c>
      <c r="AU1149">
        <v>6.9383802668790589E-3</v>
      </c>
      <c r="AV1149">
        <v>0</v>
      </c>
    </row>
    <row r="1150" spans="1:48" hidden="1" x14ac:dyDescent="0.35">
      <c r="A1150">
        <v>768</v>
      </c>
      <c r="B1150" t="s">
        <v>63</v>
      </c>
      <c r="C1150" t="s">
        <v>42</v>
      </c>
      <c r="D1150">
        <f t="shared" si="17"/>
        <v>1</v>
      </c>
      <c r="E1150">
        <v>6.891167690572568E-3</v>
      </c>
      <c r="F1150">
        <v>0</v>
      </c>
      <c r="G1150">
        <v>1.128513387477229E-2</v>
      </c>
      <c r="H1150">
        <v>0</v>
      </c>
      <c r="I1150">
        <v>2.201408118566052E-2</v>
      </c>
      <c r="J1150">
        <v>0.18265566519091431</v>
      </c>
      <c r="K1150">
        <v>1.549136216363633E-2</v>
      </c>
      <c r="L1150">
        <v>8.016701776603791E-3</v>
      </c>
      <c r="M1150">
        <v>0.15833361226073001</v>
      </c>
      <c r="N1150">
        <v>1.1709661858741619E-2</v>
      </c>
      <c r="O1150">
        <v>0</v>
      </c>
      <c r="P1150">
        <v>0</v>
      </c>
      <c r="Q1150">
        <v>0</v>
      </c>
      <c r="R1150">
        <v>0.14699235968318919</v>
      </c>
      <c r="S1150">
        <v>3.1423712404021031E-2</v>
      </c>
      <c r="T1150">
        <v>1.3018956717820071E-2</v>
      </c>
      <c r="U1150">
        <v>0</v>
      </c>
      <c r="V1150">
        <v>7.963658556572566E-3</v>
      </c>
      <c r="W1150">
        <v>1.818267365729909E-2</v>
      </c>
      <c r="X1150">
        <v>0</v>
      </c>
      <c r="Y1150">
        <v>1.0881858536591999E-2</v>
      </c>
      <c r="Z1150">
        <v>6.0811108675856727E-2</v>
      </c>
      <c r="AA1150">
        <v>0</v>
      </c>
      <c r="AB1150">
        <v>3.0214632075216439E-2</v>
      </c>
      <c r="AC1150">
        <v>0.14446156349957939</v>
      </c>
      <c r="AD1150">
        <v>1.178619956524303E-2</v>
      </c>
      <c r="AE1150">
        <v>0</v>
      </c>
      <c r="AF1150">
        <v>0</v>
      </c>
      <c r="AG1150">
        <v>0</v>
      </c>
      <c r="AH1150">
        <v>1.757484758191959E-3</v>
      </c>
      <c r="AI1150">
        <v>0</v>
      </c>
      <c r="AJ1150">
        <v>0</v>
      </c>
      <c r="AK1150">
        <v>0</v>
      </c>
      <c r="AL1150">
        <v>1.2012473015829269E-2</v>
      </c>
      <c r="AM1150">
        <v>2.0329927562657311E-2</v>
      </c>
      <c r="AN1150">
        <v>1.4816002745598441E-2</v>
      </c>
      <c r="AO1150">
        <v>0</v>
      </c>
      <c r="AP1150">
        <v>1.094664101878844E-2</v>
      </c>
      <c r="AQ1150">
        <v>5.6874841651490598E-3</v>
      </c>
      <c r="AR1150">
        <v>1.920806036829794E-2</v>
      </c>
      <c r="AT1150">
        <v>1.5572315179237749E-2</v>
      </c>
      <c r="AU1150">
        <v>7.5355018132288619E-3</v>
      </c>
      <c r="AV1150">
        <v>0</v>
      </c>
    </row>
    <row r="1151" spans="1:48" hidden="1" x14ac:dyDescent="0.35">
      <c r="A1151">
        <v>811</v>
      </c>
      <c r="B1151" t="s">
        <v>64</v>
      </c>
      <c r="C1151" t="s">
        <v>42</v>
      </c>
      <c r="D1151">
        <f t="shared" si="17"/>
        <v>0.99999999999999989</v>
      </c>
      <c r="E1151">
        <v>7.3312693811869193E-3</v>
      </c>
      <c r="F1151">
        <v>0</v>
      </c>
      <c r="G1151">
        <v>1.0879438555738891E-2</v>
      </c>
      <c r="H1151">
        <v>0</v>
      </c>
      <c r="I1151">
        <v>2.1159461506825239E-2</v>
      </c>
      <c r="J1151">
        <v>0.1831071336235742</v>
      </c>
      <c r="K1151">
        <v>1.546206865998769E-2</v>
      </c>
      <c r="L1151">
        <v>7.8721357811054639E-3</v>
      </c>
      <c r="M1151">
        <v>0.1618203661688771</v>
      </c>
      <c r="N1151">
        <v>1.145453103138914E-2</v>
      </c>
      <c r="O1151">
        <v>0</v>
      </c>
      <c r="P1151">
        <v>0</v>
      </c>
      <c r="Q1151">
        <v>0</v>
      </c>
      <c r="R1151">
        <v>0.14717129057605699</v>
      </c>
      <c r="S1151">
        <v>3.0522807760633819E-2</v>
      </c>
      <c r="T1151">
        <v>1.3196251576271779E-2</v>
      </c>
      <c r="U1151">
        <v>0</v>
      </c>
      <c r="V1151">
        <v>7.8235265452529009E-3</v>
      </c>
      <c r="W1151">
        <v>1.850682773573914E-2</v>
      </c>
      <c r="X1151">
        <v>0</v>
      </c>
      <c r="Y1151">
        <v>1.0638315530277619E-2</v>
      </c>
      <c r="Z1151">
        <v>5.9590053638912399E-2</v>
      </c>
      <c r="AA1151">
        <v>0</v>
      </c>
      <c r="AB1151">
        <v>3.058854177486646E-2</v>
      </c>
      <c r="AC1151">
        <v>0.14705126075057739</v>
      </c>
      <c r="AD1151">
        <v>1.1739873606758371E-2</v>
      </c>
      <c r="AE1151">
        <v>0</v>
      </c>
      <c r="AF1151">
        <v>0</v>
      </c>
      <c r="AG1151">
        <v>0</v>
      </c>
      <c r="AH1151">
        <v>1.757484758191959E-3</v>
      </c>
      <c r="AI1151">
        <v>0</v>
      </c>
      <c r="AJ1151">
        <v>0</v>
      </c>
      <c r="AK1151">
        <v>0</v>
      </c>
      <c r="AL1151">
        <v>1.0821424319961749E-2</v>
      </c>
      <c r="AM1151">
        <v>2.0170985202579039E-2</v>
      </c>
      <c r="AN1151">
        <v>1.400375461591398E-2</v>
      </c>
      <c r="AO1151">
        <v>0</v>
      </c>
      <c r="AP1151">
        <v>1.091381439577912E-2</v>
      </c>
      <c r="AQ1151">
        <v>5.4190048168513789E-3</v>
      </c>
      <c r="AR1151">
        <v>1.858071414256594E-2</v>
      </c>
      <c r="AT1151">
        <v>1.3726952423684369E-2</v>
      </c>
      <c r="AU1151">
        <v>8.6907111204408711E-3</v>
      </c>
      <c r="AV1151">
        <v>0</v>
      </c>
    </row>
    <row r="1152" spans="1:48" hidden="1" x14ac:dyDescent="0.35">
      <c r="A1152">
        <v>854</v>
      </c>
      <c r="B1152" t="s">
        <v>65</v>
      </c>
      <c r="C1152" t="s">
        <v>42</v>
      </c>
      <c r="D1152">
        <f t="shared" si="17"/>
        <v>1</v>
      </c>
      <c r="E1152">
        <v>7.38006974375426E-3</v>
      </c>
      <c r="F1152">
        <v>0</v>
      </c>
      <c r="G1152">
        <v>1.0388035089776751E-2</v>
      </c>
      <c r="H1152">
        <v>0</v>
      </c>
      <c r="I1152">
        <v>1.948064797242046E-2</v>
      </c>
      <c r="J1152">
        <v>0.1787272677626178</v>
      </c>
      <c r="K1152">
        <v>1.5576349342562419E-2</v>
      </c>
      <c r="L1152">
        <v>7.4997457953494802E-3</v>
      </c>
      <c r="M1152">
        <v>0.1675856919384946</v>
      </c>
      <c r="N1152">
        <v>1.041795179268807E-2</v>
      </c>
      <c r="O1152">
        <v>0</v>
      </c>
      <c r="P1152">
        <v>0</v>
      </c>
      <c r="Q1152">
        <v>0</v>
      </c>
      <c r="R1152">
        <v>0.15104320462622489</v>
      </c>
      <c r="S1152">
        <v>3.0885374627272311E-2</v>
      </c>
      <c r="T1152">
        <v>1.326701926680782E-2</v>
      </c>
      <c r="U1152">
        <v>0</v>
      </c>
      <c r="V1152">
        <v>7.8783596795163769E-3</v>
      </c>
      <c r="W1152">
        <v>1.8831095609283571E-2</v>
      </c>
      <c r="X1152">
        <v>0</v>
      </c>
      <c r="Y1152">
        <v>1.077670471069709E-2</v>
      </c>
      <c r="Z1152">
        <v>5.7255585843210548E-2</v>
      </c>
      <c r="AA1152">
        <v>0</v>
      </c>
      <c r="AB1152">
        <v>3.1916114882267137E-2</v>
      </c>
      <c r="AC1152">
        <v>0.15047096291644951</v>
      </c>
      <c r="AD1152">
        <v>1.243853314864698E-2</v>
      </c>
      <c r="AE1152">
        <v>0</v>
      </c>
      <c r="AF1152">
        <v>0</v>
      </c>
      <c r="AG1152">
        <v>0</v>
      </c>
      <c r="AH1152">
        <v>1.757484758191959E-3</v>
      </c>
      <c r="AI1152">
        <v>1.765535393196203E-3</v>
      </c>
      <c r="AJ1152">
        <v>0</v>
      </c>
      <c r="AK1152">
        <v>0</v>
      </c>
      <c r="AL1152">
        <v>9.2009999968055943E-3</v>
      </c>
      <c r="AM1152">
        <v>1.7027616380150469E-2</v>
      </c>
      <c r="AN1152">
        <v>1.3601309740308031E-2</v>
      </c>
      <c r="AO1152">
        <v>0</v>
      </c>
      <c r="AP1152">
        <v>1.1176496773770269E-2</v>
      </c>
      <c r="AQ1152">
        <v>3.5796020050169659E-3</v>
      </c>
      <c r="AR1152">
        <v>1.888387427649375E-2</v>
      </c>
      <c r="AT1152">
        <v>1.0543441771217099E-2</v>
      </c>
      <c r="AU1152">
        <v>1.06449241568096E-2</v>
      </c>
      <c r="AV1152">
        <v>0</v>
      </c>
    </row>
    <row r="1153" spans="1:48" hidden="1" x14ac:dyDescent="0.35">
      <c r="A1153">
        <v>897</v>
      </c>
      <c r="B1153" t="s">
        <v>66</v>
      </c>
      <c r="C1153" t="s">
        <v>42</v>
      </c>
      <c r="D1153">
        <f t="shared" si="17"/>
        <v>1.0000000000000002</v>
      </c>
      <c r="E1153">
        <v>7.3817071756699416E-3</v>
      </c>
      <c r="F1153">
        <v>0</v>
      </c>
      <c r="G1153">
        <v>1.015960758819247E-2</v>
      </c>
      <c r="H1153">
        <v>0</v>
      </c>
      <c r="I1153">
        <v>1.822821680482492E-2</v>
      </c>
      <c r="J1153">
        <v>0.172213738875202</v>
      </c>
      <c r="K1153">
        <v>1.621204031399286E-2</v>
      </c>
      <c r="L1153">
        <v>6.9895895430847413E-3</v>
      </c>
      <c r="M1153">
        <v>0.17138772437128871</v>
      </c>
      <c r="N1153">
        <v>9.2592629126198589E-3</v>
      </c>
      <c r="O1153">
        <v>0</v>
      </c>
      <c r="P1153">
        <v>0</v>
      </c>
      <c r="Q1153">
        <v>0</v>
      </c>
      <c r="R1153">
        <v>0.15520297971931851</v>
      </c>
      <c r="S1153">
        <v>3.2223594493380851E-2</v>
      </c>
      <c r="T1153">
        <v>1.287683904856028E-2</v>
      </c>
      <c r="U1153">
        <v>0</v>
      </c>
      <c r="V1153">
        <v>7.712253362261938E-3</v>
      </c>
      <c r="W1153">
        <v>1.948250903777108E-2</v>
      </c>
      <c r="X1153">
        <v>0</v>
      </c>
      <c r="Y1153">
        <v>1.080443077377379E-2</v>
      </c>
      <c r="Z1153">
        <v>5.7203477230439087E-2</v>
      </c>
      <c r="AA1153">
        <v>0</v>
      </c>
      <c r="AB1153">
        <v>3.3124637567743621E-2</v>
      </c>
      <c r="AC1153">
        <v>0.1542655387343011</v>
      </c>
      <c r="AD1153">
        <v>1.342021825636734E-2</v>
      </c>
      <c r="AE1153">
        <v>0</v>
      </c>
      <c r="AF1153">
        <v>0</v>
      </c>
      <c r="AG1153">
        <v>0</v>
      </c>
      <c r="AH1153">
        <v>0</v>
      </c>
      <c r="AI1153">
        <v>3.5994425209771902E-3</v>
      </c>
      <c r="AJ1153">
        <v>0</v>
      </c>
      <c r="AK1153">
        <v>0</v>
      </c>
      <c r="AL1153">
        <v>7.552779877771189E-3</v>
      </c>
      <c r="AM1153">
        <v>1.3711549177469841E-2</v>
      </c>
      <c r="AN1153">
        <v>1.340269434953126E-2</v>
      </c>
      <c r="AO1153">
        <v>0</v>
      </c>
      <c r="AP1153">
        <v>1.153237972161233E-2</v>
      </c>
      <c r="AQ1153">
        <v>3.5213872427610668E-3</v>
      </c>
      <c r="AR1153">
        <v>1.9322213331593081E-2</v>
      </c>
      <c r="AT1153">
        <v>6.1898051106307776E-3</v>
      </c>
      <c r="AU1153">
        <v>1.301938285886022E-2</v>
      </c>
      <c r="AV1153">
        <v>0</v>
      </c>
    </row>
    <row r="1154" spans="1:48" hidden="1" x14ac:dyDescent="0.35">
      <c r="A1154">
        <v>940</v>
      </c>
      <c r="B1154" t="s">
        <v>67</v>
      </c>
      <c r="C1154" t="s">
        <v>42</v>
      </c>
      <c r="D1154">
        <f t="shared" si="17"/>
        <v>0.99999999999999989</v>
      </c>
      <c r="E1154">
        <v>7.3469386889531219E-3</v>
      </c>
      <c r="F1154">
        <v>0</v>
      </c>
      <c r="G1154">
        <v>9.9339965805735186E-3</v>
      </c>
      <c r="H1154">
        <v>0</v>
      </c>
      <c r="I1154">
        <v>1.770036662349082E-2</v>
      </c>
      <c r="J1154">
        <v>0.165318618398097</v>
      </c>
      <c r="K1154">
        <v>1.665520361635487E-2</v>
      </c>
      <c r="L1154">
        <v>6.8384606601095974E-3</v>
      </c>
      <c r="M1154">
        <v>0.17602652481440939</v>
      </c>
      <c r="N1154">
        <v>8.206923620319731E-3</v>
      </c>
      <c r="O1154">
        <v>0</v>
      </c>
      <c r="P1154">
        <v>0</v>
      </c>
      <c r="Q1154">
        <v>0</v>
      </c>
      <c r="R1154">
        <v>0.1573806943561753</v>
      </c>
      <c r="S1154">
        <v>3.2427074532008812E-2</v>
      </c>
      <c r="T1154">
        <v>1.2957896839503231E-2</v>
      </c>
      <c r="U1154">
        <v>0</v>
      </c>
      <c r="V1154">
        <v>7.6781469999606146E-3</v>
      </c>
      <c r="W1154">
        <v>2.0222370899286059E-2</v>
      </c>
      <c r="X1154">
        <v>0</v>
      </c>
      <c r="Y1154">
        <v>1.0497801792739E-2</v>
      </c>
      <c r="Z1154">
        <v>5.7649157946843221E-2</v>
      </c>
      <c r="AA1154">
        <v>0</v>
      </c>
      <c r="AB1154">
        <v>3.375174775407163E-2</v>
      </c>
      <c r="AC1154">
        <v>0.15672001991776471</v>
      </c>
      <c r="AD1154">
        <v>1.4087230671056401E-2</v>
      </c>
      <c r="AE1154">
        <v>0</v>
      </c>
      <c r="AF1154">
        <v>0</v>
      </c>
      <c r="AG1154">
        <v>0</v>
      </c>
      <c r="AH1154">
        <v>0</v>
      </c>
      <c r="AI1154">
        <v>5.4883237068266526E-3</v>
      </c>
      <c r="AJ1154">
        <v>0</v>
      </c>
      <c r="AK1154">
        <v>0</v>
      </c>
      <c r="AL1154">
        <v>6.6036483665525359E-3</v>
      </c>
      <c r="AM1154">
        <v>1.088724163999819E-2</v>
      </c>
      <c r="AN1154">
        <v>1.365806686290252E-2</v>
      </c>
      <c r="AO1154">
        <v>0</v>
      </c>
      <c r="AP1154">
        <v>1.1862719349298259E-2</v>
      </c>
      <c r="AQ1154">
        <v>3.5498429761591601E-3</v>
      </c>
      <c r="AR1154">
        <v>1.9455984245546291E-2</v>
      </c>
      <c r="AT1154">
        <v>2.3282514299040858E-3</v>
      </c>
      <c r="AU1154">
        <v>1.4766746711095289E-2</v>
      </c>
      <c r="AV1154">
        <v>0</v>
      </c>
    </row>
    <row r="1155" spans="1:48" hidden="1" x14ac:dyDescent="0.35">
      <c r="A1155">
        <v>983</v>
      </c>
      <c r="B1155" t="s">
        <v>68</v>
      </c>
      <c r="C1155" t="s">
        <v>42</v>
      </c>
      <c r="D1155">
        <f t="shared" ref="D1155:D1218" si="18">SUM(E1155:AV1155)</f>
        <v>1.0000000000000002</v>
      </c>
      <c r="E1155">
        <v>7.0030993513866694E-3</v>
      </c>
      <c r="F1155">
        <v>0</v>
      </c>
      <c r="G1155">
        <v>9.5186434744372692E-3</v>
      </c>
      <c r="H1155">
        <v>0</v>
      </c>
      <c r="I1155">
        <v>1.809511749506321E-2</v>
      </c>
      <c r="J1155">
        <v>0.16313112788055151</v>
      </c>
      <c r="K1155">
        <v>1.6948742433885462E-2</v>
      </c>
      <c r="L1155">
        <v>6.7796205151583397E-3</v>
      </c>
      <c r="M1155">
        <v>0.17513934157533059</v>
      </c>
      <c r="N1155">
        <v>7.7435290808174767E-3</v>
      </c>
      <c r="O1155">
        <v>0</v>
      </c>
      <c r="P1155">
        <v>0</v>
      </c>
      <c r="Q1155">
        <v>0</v>
      </c>
      <c r="R1155">
        <v>0.15914605505271609</v>
      </c>
      <c r="S1155">
        <v>3.2387972517167928E-2</v>
      </c>
      <c r="T1155">
        <v>1.2479407736508991E-2</v>
      </c>
      <c r="U1155">
        <v>0</v>
      </c>
      <c r="V1155">
        <v>7.6024873628522992E-3</v>
      </c>
      <c r="W1155">
        <v>2.1381434490443711E-2</v>
      </c>
      <c r="X1155">
        <v>0</v>
      </c>
      <c r="Y1155">
        <v>9.885477830163204E-3</v>
      </c>
      <c r="Z1155">
        <v>5.7723087568676112E-2</v>
      </c>
      <c r="AA1155">
        <v>0</v>
      </c>
      <c r="AB1155">
        <v>3.3887534916691268E-2</v>
      </c>
      <c r="AC1155">
        <v>0.1580762788464595</v>
      </c>
      <c r="AD1155">
        <v>1.414883062900698E-2</v>
      </c>
      <c r="AE1155">
        <v>0</v>
      </c>
      <c r="AF1155">
        <v>0</v>
      </c>
      <c r="AG1155">
        <v>0</v>
      </c>
      <c r="AH1155">
        <v>0</v>
      </c>
      <c r="AI1155">
        <v>5.5795550832895696E-3</v>
      </c>
      <c r="AJ1155">
        <v>0</v>
      </c>
      <c r="AK1155">
        <v>0</v>
      </c>
      <c r="AL1155">
        <v>6.6952494449496218E-3</v>
      </c>
      <c r="AM1155">
        <v>1.0097725604599161E-2</v>
      </c>
      <c r="AN1155">
        <v>1.426460849357011E-2</v>
      </c>
      <c r="AO1155">
        <v>0</v>
      </c>
      <c r="AP1155">
        <v>1.184808442784366E-2</v>
      </c>
      <c r="AQ1155">
        <v>5.337637212849365E-3</v>
      </c>
      <c r="AR1155">
        <v>1.959981015633501E-2</v>
      </c>
      <c r="AT1155">
        <v>0</v>
      </c>
      <c r="AU1155">
        <v>1.549954081924686E-2</v>
      </c>
      <c r="AV1155">
        <v>0</v>
      </c>
    </row>
    <row r="1156" spans="1:48" hidden="1" x14ac:dyDescent="0.35">
      <c r="A1156">
        <v>1026</v>
      </c>
      <c r="B1156" t="s">
        <v>69</v>
      </c>
      <c r="C1156" t="s">
        <v>42</v>
      </c>
      <c r="D1156">
        <f t="shared" si="18"/>
        <v>0.99999999999999978</v>
      </c>
      <c r="E1156">
        <v>6.5693297219241243E-3</v>
      </c>
      <c r="F1156">
        <v>0</v>
      </c>
      <c r="G1156">
        <v>9.5719559905950869E-3</v>
      </c>
      <c r="H1156">
        <v>0</v>
      </c>
      <c r="I1156">
        <v>1.8942542569093661E-2</v>
      </c>
      <c r="J1156">
        <v>0.1625251288899987</v>
      </c>
      <c r="K1156">
        <v>1.6546470162687881E-2</v>
      </c>
      <c r="L1156">
        <v>6.9033185125532814E-3</v>
      </c>
      <c r="M1156">
        <v>0.1661527226140681</v>
      </c>
      <c r="N1156">
        <v>7.5978355933894641E-3</v>
      </c>
      <c r="O1156">
        <v>0</v>
      </c>
      <c r="P1156">
        <v>0</v>
      </c>
      <c r="Q1156">
        <v>0</v>
      </c>
      <c r="R1156">
        <v>0.16398592326210809</v>
      </c>
      <c r="S1156">
        <v>3.3062431944506553E-2</v>
      </c>
      <c r="T1156">
        <v>1.1374797648680291E-2</v>
      </c>
      <c r="U1156">
        <v>0</v>
      </c>
      <c r="V1156">
        <v>7.5275490965489187E-3</v>
      </c>
      <c r="W1156">
        <v>2.271880958393864E-2</v>
      </c>
      <c r="X1156">
        <v>0</v>
      </c>
      <c r="Y1156">
        <v>9.5005727155653679E-3</v>
      </c>
      <c r="Z1156">
        <v>5.7363880795565522E-2</v>
      </c>
      <c r="AA1156">
        <v>0</v>
      </c>
      <c r="AB1156">
        <v>3.4457479514188982E-2</v>
      </c>
      <c r="AC1156">
        <v>0.1594849426410842</v>
      </c>
      <c r="AD1156">
        <v>1.401866528686049E-2</v>
      </c>
      <c r="AE1156">
        <v>0</v>
      </c>
      <c r="AF1156">
        <v>0</v>
      </c>
      <c r="AG1156">
        <v>0</v>
      </c>
      <c r="AH1156">
        <v>0</v>
      </c>
      <c r="AI1156">
        <v>5.62304438217114E-3</v>
      </c>
      <c r="AJ1156">
        <v>0</v>
      </c>
      <c r="AK1156">
        <v>0</v>
      </c>
      <c r="AL1156">
        <v>7.1345079964630466E-3</v>
      </c>
      <c r="AM1156">
        <v>9.0549547900423064E-3</v>
      </c>
      <c r="AN1156">
        <v>1.486608097589409E-2</v>
      </c>
      <c r="AO1156">
        <v>0</v>
      </c>
      <c r="AP1156">
        <v>1.1952877591103139E-2</v>
      </c>
      <c r="AQ1156">
        <v>5.4076113937108483E-3</v>
      </c>
      <c r="AR1156">
        <v>2.0582554517618621E-2</v>
      </c>
      <c r="AT1156">
        <v>0</v>
      </c>
      <c r="AU1156">
        <v>1.7074011809639359E-2</v>
      </c>
      <c r="AV1156">
        <v>0</v>
      </c>
    </row>
    <row r="1157" spans="1:48" hidden="1" x14ac:dyDescent="0.35">
      <c r="A1157">
        <v>1069</v>
      </c>
      <c r="B1157" t="s">
        <v>70</v>
      </c>
      <c r="C1157" t="s">
        <v>42</v>
      </c>
      <c r="D1157">
        <f t="shared" si="18"/>
        <v>1</v>
      </c>
      <c r="E1157">
        <v>4.2806896968868189E-3</v>
      </c>
      <c r="F1157">
        <v>0</v>
      </c>
      <c r="G1157">
        <v>9.9759885992987251E-3</v>
      </c>
      <c r="H1157">
        <v>0</v>
      </c>
      <c r="I1157">
        <v>1.8263892051435131E-2</v>
      </c>
      <c r="J1157">
        <v>0.1586813790033097</v>
      </c>
      <c r="K1157">
        <v>2.0117666504180471E-2</v>
      </c>
      <c r="L1157">
        <v>6.8102924453344134E-3</v>
      </c>
      <c r="M1157">
        <v>0.16027970426650801</v>
      </c>
      <c r="N1157">
        <v>7.2612458063616584E-3</v>
      </c>
      <c r="O1157">
        <v>0</v>
      </c>
      <c r="P1157">
        <v>0</v>
      </c>
      <c r="Q1157">
        <v>0</v>
      </c>
      <c r="R1157">
        <v>0.1682049791769871</v>
      </c>
      <c r="S1157">
        <v>3.3280882882556852E-2</v>
      </c>
      <c r="T1157">
        <v>1.00017250183272E-2</v>
      </c>
      <c r="U1157">
        <v>0</v>
      </c>
      <c r="V1157">
        <v>7.6485266129808381E-3</v>
      </c>
      <c r="W1157">
        <v>2.3314946679860379E-2</v>
      </c>
      <c r="X1157">
        <v>0</v>
      </c>
      <c r="Y1157">
        <v>8.8168707963075677E-3</v>
      </c>
      <c r="Z1157">
        <v>5.5921127275160583E-2</v>
      </c>
      <c r="AA1157">
        <v>0</v>
      </c>
      <c r="AB1157">
        <v>3.5471545641040519E-2</v>
      </c>
      <c r="AC1157">
        <v>0.15899007154451689</v>
      </c>
      <c r="AD1157">
        <v>1.474646926020662E-2</v>
      </c>
      <c r="AE1157">
        <v>0</v>
      </c>
      <c r="AF1157">
        <v>0</v>
      </c>
      <c r="AG1157">
        <v>0</v>
      </c>
      <c r="AH1157">
        <v>0</v>
      </c>
      <c r="AI1157">
        <v>5.5572109777288414E-3</v>
      </c>
      <c r="AJ1157">
        <v>0</v>
      </c>
      <c r="AK1157">
        <v>0</v>
      </c>
      <c r="AL1157">
        <v>6.9786586083894373E-3</v>
      </c>
      <c r="AM1157">
        <v>7.6872925992527768E-3</v>
      </c>
      <c r="AN1157">
        <v>1.583528142887199E-2</v>
      </c>
      <c r="AO1157">
        <v>0</v>
      </c>
      <c r="AP1157">
        <v>1.2710168456705331E-2</v>
      </c>
      <c r="AQ1157">
        <v>5.6324341327261803E-3</v>
      </c>
      <c r="AR1157">
        <v>2.2938067512265761E-2</v>
      </c>
      <c r="AT1157">
        <v>0</v>
      </c>
      <c r="AU1157">
        <v>2.0592883022800219E-2</v>
      </c>
      <c r="AV1157">
        <v>0</v>
      </c>
    </row>
    <row r="1158" spans="1:48" hidden="1" x14ac:dyDescent="0.35">
      <c r="A1158">
        <v>1112</v>
      </c>
      <c r="B1158" t="s">
        <v>71</v>
      </c>
      <c r="C1158" t="s">
        <v>42</v>
      </c>
      <c r="D1158">
        <f t="shared" si="18"/>
        <v>1</v>
      </c>
      <c r="E1158">
        <v>3.9950172535458293E-3</v>
      </c>
      <c r="F1158">
        <v>0</v>
      </c>
      <c r="G1158">
        <v>9.9810940524773673E-3</v>
      </c>
      <c r="H1158">
        <v>0</v>
      </c>
      <c r="I1158">
        <v>1.8315759947205489E-2</v>
      </c>
      <c r="J1158">
        <v>0.15774206458585349</v>
      </c>
      <c r="K1158">
        <v>2.1517687778067771E-2</v>
      </c>
      <c r="L1158">
        <v>7.0551122833051594E-3</v>
      </c>
      <c r="M1158">
        <v>0.1549247939521379</v>
      </c>
      <c r="N1158">
        <v>7.1226216914118479E-3</v>
      </c>
      <c r="O1158">
        <v>0</v>
      </c>
      <c r="P1158">
        <v>0</v>
      </c>
      <c r="Q1158">
        <v>0</v>
      </c>
      <c r="R1158">
        <v>0.1687664167958646</v>
      </c>
      <c r="S1158">
        <v>3.1554367143712791E-2</v>
      </c>
      <c r="T1158">
        <v>8.9121963694930653E-3</v>
      </c>
      <c r="U1158">
        <v>0</v>
      </c>
      <c r="V1158">
        <v>8.0136968550344311E-3</v>
      </c>
      <c r="W1158">
        <v>2.4690880434353621E-2</v>
      </c>
      <c r="X1158">
        <v>0</v>
      </c>
      <c r="Y1158">
        <v>8.2287998577849093E-3</v>
      </c>
      <c r="Z1158">
        <v>5.3613497662237608E-2</v>
      </c>
      <c r="AA1158">
        <v>0</v>
      </c>
      <c r="AB1158">
        <v>3.6872866291603662E-2</v>
      </c>
      <c r="AC1158">
        <v>0.15823232651021771</v>
      </c>
      <c r="AD1158">
        <v>1.5845087490702209E-2</v>
      </c>
      <c r="AE1158">
        <v>0</v>
      </c>
      <c r="AF1158">
        <v>0</v>
      </c>
      <c r="AG1158">
        <v>0</v>
      </c>
      <c r="AH1158">
        <v>0</v>
      </c>
      <c r="AI1158">
        <v>5.5485198361532274E-3</v>
      </c>
      <c r="AJ1158">
        <v>0</v>
      </c>
      <c r="AK1158">
        <v>0</v>
      </c>
      <c r="AL1158">
        <v>7.4419220204228198E-3</v>
      </c>
      <c r="AM1158">
        <v>6.3774798374316259E-3</v>
      </c>
      <c r="AN1158">
        <v>1.581767960388715E-2</v>
      </c>
      <c r="AO1158">
        <v>0</v>
      </c>
      <c r="AP1158">
        <v>1.3605279545905111E-2</v>
      </c>
      <c r="AQ1158">
        <v>6.0520434868617688E-3</v>
      </c>
      <c r="AR1158">
        <v>2.5338760065275419E-2</v>
      </c>
      <c r="AT1158">
        <v>0</v>
      </c>
      <c r="AU1158">
        <v>2.4434028649053429E-2</v>
      </c>
      <c r="AV1158">
        <v>0</v>
      </c>
    </row>
    <row r="1159" spans="1:48" hidden="1" x14ac:dyDescent="0.35">
      <c r="A1159">
        <v>1155</v>
      </c>
      <c r="B1159" t="s">
        <v>72</v>
      </c>
      <c r="C1159" t="s">
        <v>42</v>
      </c>
      <c r="D1159">
        <f t="shared" si="18"/>
        <v>1.0000000000000002</v>
      </c>
      <c r="E1159">
        <v>3.7732994853717241E-3</v>
      </c>
      <c r="F1159">
        <v>0</v>
      </c>
      <c r="G1159">
        <v>9.9869173713286827E-3</v>
      </c>
      <c r="H1159">
        <v>0</v>
      </c>
      <c r="I1159">
        <v>1.824449503861119E-2</v>
      </c>
      <c r="J1159">
        <v>0.1588528397109816</v>
      </c>
      <c r="K1159">
        <v>2.2662427525247841E-2</v>
      </c>
      <c r="L1159">
        <v>7.3769937105953908E-3</v>
      </c>
      <c r="M1159">
        <v>0.15383303537348419</v>
      </c>
      <c r="N1159">
        <v>7.3001538869986379E-3</v>
      </c>
      <c r="O1159">
        <v>0</v>
      </c>
      <c r="P1159">
        <v>0</v>
      </c>
      <c r="Q1159">
        <v>0</v>
      </c>
      <c r="R1159">
        <v>0.16722470870937001</v>
      </c>
      <c r="S1159">
        <v>2.9610087173731758E-2</v>
      </c>
      <c r="T1159">
        <v>7.8961831873258694E-3</v>
      </c>
      <c r="U1159">
        <v>0</v>
      </c>
      <c r="V1159">
        <v>8.6358621169285252E-3</v>
      </c>
      <c r="W1159">
        <v>2.5776228577491189E-2</v>
      </c>
      <c r="X1159">
        <v>0</v>
      </c>
      <c r="Y1159">
        <v>7.5385120093737039E-3</v>
      </c>
      <c r="Z1159">
        <v>5.022336938798496E-2</v>
      </c>
      <c r="AA1159">
        <v>0</v>
      </c>
      <c r="AB1159">
        <v>3.8068650135365138E-2</v>
      </c>
      <c r="AC1159">
        <v>0.15825715440131369</v>
      </c>
      <c r="AD1159">
        <v>1.6132648513158529E-2</v>
      </c>
      <c r="AE1159">
        <v>0</v>
      </c>
      <c r="AF1159">
        <v>0</v>
      </c>
      <c r="AG1159">
        <v>0</v>
      </c>
      <c r="AH1159">
        <v>0</v>
      </c>
      <c r="AI1159">
        <v>5.4385168959206519E-3</v>
      </c>
      <c r="AJ1159">
        <v>0</v>
      </c>
      <c r="AK1159">
        <v>0</v>
      </c>
      <c r="AL1159">
        <v>4.9684571929552611E-3</v>
      </c>
      <c r="AM1159">
        <v>6.3244281915757821E-3</v>
      </c>
      <c r="AN1159">
        <v>1.6136281015028481E-2</v>
      </c>
      <c r="AO1159">
        <v>0</v>
      </c>
      <c r="AP1159">
        <v>1.465210721836136E-2</v>
      </c>
      <c r="AQ1159">
        <v>6.5945319146044172E-3</v>
      </c>
      <c r="AR1159">
        <v>2.72388959356261E-2</v>
      </c>
      <c r="AT1159">
        <v>0</v>
      </c>
      <c r="AU1159">
        <v>2.7253215321265279E-2</v>
      </c>
      <c r="AV1159">
        <v>0</v>
      </c>
    </row>
    <row r="1160" spans="1:48" hidden="1" x14ac:dyDescent="0.35">
      <c r="A1160">
        <v>1198</v>
      </c>
      <c r="B1160" t="s">
        <v>73</v>
      </c>
      <c r="C1160" t="s">
        <v>42</v>
      </c>
      <c r="D1160">
        <f t="shared" si="18"/>
        <v>1.0000000000000002</v>
      </c>
      <c r="E1160">
        <v>6.0333156442450497E-3</v>
      </c>
      <c r="F1160">
        <v>0</v>
      </c>
      <c r="G1160">
        <v>9.8983070447050785E-3</v>
      </c>
      <c r="H1160">
        <v>0</v>
      </c>
      <c r="I1160">
        <v>1.8672075406119291E-2</v>
      </c>
      <c r="J1160">
        <v>0.1636153332449404</v>
      </c>
      <c r="K1160">
        <v>1.9415145370189742E-2</v>
      </c>
      <c r="L1160">
        <v>7.6579447032022498E-3</v>
      </c>
      <c r="M1160">
        <v>0.14127908382854831</v>
      </c>
      <c r="N1160">
        <v>7.5266168949454761E-3</v>
      </c>
      <c r="O1160">
        <v>0</v>
      </c>
      <c r="P1160">
        <v>0</v>
      </c>
      <c r="Q1160">
        <v>0</v>
      </c>
      <c r="R1160">
        <v>0.1715280510686521</v>
      </c>
      <c r="S1160">
        <v>2.9032160227503E-2</v>
      </c>
      <c r="T1160">
        <v>7.1223719670046662E-3</v>
      </c>
      <c r="U1160">
        <v>0</v>
      </c>
      <c r="V1160">
        <v>8.6098044014382702E-3</v>
      </c>
      <c r="W1160">
        <v>2.710465769275704E-2</v>
      </c>
      <c r="X1160">
        <v>0</v>
      </c>
      <c r="Y1160">
        <v>7.4822781425256868E-3</v>
      </c>
      <c r="Z1160">
        <v>4.8537098963281643E-2</v>
      </c>
      <c r="AA1160">
        <v>0</v>
      </c>
      <c r="AB1160">
        <v>3.8801889246288419E-2</v>
      </c>
      <c r="AC1160">
        <v>0.16383792386005461</v>
      </c>
      <c r="AD1160">
        <v>1.5392594037306129E-2</v>
      </c>
      <c r="AE1160">
        <v>0</v>
      </c>
      <c r="AF1160">
        <v>0</v>
      </c>
      <c r="AG1160">
        <v>0</v>
      </c>
      <c r="AH1160">
        <v>0</v>
      </c>
      <c r="AI1160">
        <v>3.615469114513489E-3</v>
      </c>
      <c r="AJ1160">
        <v>0</v>
      </c>
      <c r="AK1160">
        <v>0</v>
      </c>
      <c r="AL1160">
        <v>2.860444965840139E-3</v>
      </c>
      <c r="AM1160">
        <v>6.516464103254749E-3</v>
      </c>
      <c r="AN1160">
        <v>1.6506482579879141E-2</v>
      </c>
      <c r="AO1160">
        <v>1.942449777216123E-3</v>
      </c>
      <c r="AP1160">
        <v>1.510757904401862E-2</v>
      </c>
      <c r="AQ1160">
        <v>6.7375942044400131E-3</v>
      </c>
      <c r="AR1160">
        <v>2.7638639548517259E-2</v>
      </c>
      <c r="AT1160">
        <v>0</v>
      </c>
      <c r="AU1160">
        <v>2.7528224918613321E-2</v>
      </c>
      <c r="AV1160">
        <v>0</v>
      </c>
    </row>
    <row r="1161" spans="1:48" hidden="1" x14ac:dyDescent="0.35">
      <c r="A1161">
        <v>1241</v>
      </c>
      <c r="B1161" t="s">
        <v>74</v>
      </c>
      <c r="C1161" t="s">
        <v>42</v>
      </c>
      <c r="D1161">
        <f t="shared" si="18"/>
        <v>1</v>
      </c>
      <c r="E1161">
        <v>6.5370254034050326E-3</v>
      </c>
      <c r="F1161">
        <v>0</v>
      </c>
      <c r="G1161">
        <v>1.031398642798421E-2</v>
      </c>
      <c r="H1161">
        <v>0</v>
      </c>
      <c r="I1161">
        <v>1.8754567255201329E-2</v>
      </c>
      <c r="J1161">
        <v>0.1627611896292942</v>
      </c>
      <c r="K1161">
        <v>1.85344306501482E-2</v>
      </c>
      <c r="L1161">
        <v>7.4544671421622423E-3</v>
      </c>
      <c r="M1161">
        <v>0.1290335910369419</v>
      </c>
      <c r="N1161">
        <v>7.660015273400253E-3</v>
      </c>
      <c r="O1161">
        <v>0</v>
      </c>
      <c r="P1161">
        <v>0</v>
      </c>
      <c r="Q1161">
        <v>0</v>
      </c>
      <c r="R1161">
        <v>0.1767335373908355</v>
      </c>
      <c r="S1161">
        <v>2.978738630524385E-2</v>
      </c>
      <c r="T1161">
        <v>6.7273133264650056E-3</v>
      </c>
      <c r="U1161">
        <v>0</v>
      </c>
      <c r="V1161">
        <v>8.3347468921093765E-3</v>
      </c>
      <c r="W1161">
        <v>2.6938912427575599E-2</v>
      </c>
      <c r="X1161">
        <v>0</v>
      </c>
      <c r="Y1161">
        <v>7.506583973198048E-3</v>
      </c>
      <c r="Z1161">
        <v>4.7479861181064877E-2</v>
      </c>
      <c r="AA1161">
        <v>0</v>
      </c>
      <c r="AB1161">
        <v>3.9494728991984619E-2</v>
      </c>
      <c r="AC1161">
        <v>0.16887531768150721</v>
      </c>
      <c r="AD1161">
        <v>1.522122770596716E-2</v>
      </c>
      <c r="AE1161">
        <v>0</v>
      </c>
      <c r="AF1161">
        <v>0</v>
      </c>
      <c r="AG1161">
        <v>0</v>
      </c>
      <c r="AH1161">
        <v>0</v>
      </c>
      <c r="AI1161">
        <v>1.7673934864299819E-3</v>
      </c>
      <c r="AJ1161">
        <v>1.755090620286855E-3</v>
      </c>
      <c r="AK1161">
        <v>0</v>
      </c>
      <c r="AL1161">
        <v>0</v>
      </c>
      <c r="AM1161">
        <v>6.3147041122569806E-3</v>
      </c>
      <c r="AN1161">
        <v>1.744624931797863E-2</v>
      </c>
      <c r="AO1161">
        <v>3.7323803683656179E-3</v>
      </c>
      <c r="AP1161">
        <v>1.5883350073522332E-2</v>
      </c>
      <c r="AQ1161">
        <v>6.7204272509907414E-3</v>
      </c>
      <c r="AR1161">
        <v>2.943973034296328E-2</v>
      </c>
      <c r="AT1161">
        <v>0</v>
      </c>
      <c r="AU1161">
        <v>2.879178573271695E-2</v>
      </c>
      <c r="AV1161">
        <v>0</v>
      </c>
    </row>
    <row r="1162" spans="1:48" hidden="1" x14ac:dyDescent="0.35">
      <c r="A1162">
        <v>40</v>
      </c>
      <c r="B1162" t="s">
        <v>46</v>
      </c>
      <c r="C1162" t="s">
        <v>43</v>
      </c>
      <c r="D1162">
        <f t="shared" si="18"/>
        <v>0</v>
      </c>
    </row>
    <row r="1163" spans="1:48" hidden="1" x14ac:dyDescent="0.35">
      <c r="A1163">
        <v>82</v>
      </c>
      <c r="B1163" t="s">
        <v>47</v>
      </c>
      <c r="C1163" t="s">
        <v>43</v>
      </c>
      <c r="D1163">
        <f t="shared" si="18"/>
        <v>0</v>
      </c>
    </row>
    <row r="1164" spans="1:48" hidden="1" x14ac:dyDescent="0.35">
      <c r="A1164">
        <v>124</v>
      </c>
      <c r="B1164" t="s">
        <v>48</v>
      </c>
      <c r="C1164" t="s">
        <v>43</v>
      </c>
      <c r="D1164">
        <f t="shared" si="18"/>
        <v>1</v>
      </c>
      <c r="E1164">
        <v>0</v>
      </c>
      <c r="F1164">
        <v>1.441559127120619E-2</v>
      </c>
      <c r="G1164">
        <v>0</v>
      </c>
      <c r="I1164">
        <v>5.1745201402367373E-2</v>
      </c>
      <c r="J1164">
        <v>2.4251317835933799E-2</v>
      </c>
      <c r="K1164">
        <v>0</v>
      </c>
      <c r="L1164">
        <v>1.3007909925719671E-2</v>
      </c>
      <c r="N1164">
        <v>7.6698551453440941E-2</v>
      </c>
      <c r="R1164">
        <v>0.11591530604521939</v>
      </c>
      <c r="S1164">
        <v>1.898486762487589E-2</v>
      </c>
      <c r="T1164">
        <v>0</v>
      </c>
      <c r="W1164">
        <v>0</v>
      </c>
      <c r="Y1164">
        <v>0</v>
      </c>
      <c r="Z1164">
        <v>2.5829576465985309E-2</v>
      </c>
      <c r="AB1164">
        <v>4.5866811185426449E-3</v>
      </c>
      <c r="AC1164">
        <v>2.7388986077283892E-2</v>
      </c>
      <c r="AD1164">
        <v>0</v>
      </c>
      <c r="AE1164">
        <v>0</v>
      </c>
      <c r="AF1164">
        <v>0</v>
      </c>
      <c r="AG1164">
        <v>0</v>
      </c>
      <c r="AH1164">
        <v>1.776740215167406E-2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4.2568186392756349E-3</v>
      </c>
      <c r="AS1164">
        <v>0.60515178998847519</v>
      </c>
      <c r="AV1164">
        <v>0</v>
      </c>
    </row>
    <row r="1165" spans="1:48" hidden="1" x14ac:dyDescent="0.35">
      <c r="A1165">
        <v>167</v>
      </c>
      <c r="B1165" t="s">
        <v>49</v>
      </c>
      <c r="C1165" t="s">
        <v>43</v>
      </c>
      <c r="D1165">
        <f t="shared" si="18"/>
        <v>0.9911565002421816</v>
      </c>
      <c r="F1165">
        <v>1.285240345058305E-2</v>
      </c>
      <c r="I1165">
        <v>5.211815667373134E-2</v>
      </c>
      <c r="J1165">
        <v>2.84968831978306E-2</v>
      </c>
      <c r="K1165">
        <v>0</v>
      </c>
      <c r="L1165">
        <v>1.323230726393888E-2</v>
      </c>
      <c r="N1165">
        <v>7.2420991595229064E-2</v>
      </c>
      <c r="P1165">
        <v>0</v>
      </c>
      <c r="R1165">
        <v>0.1198863544916504</v>
      </c>
      <c r="S1165">
        <v>1.8026429529178718E-2</v>
      </c>
      <c r="T1165">
        <v>2.536882366716104E-3</v>
      </c>
      <c r="Z1165">
        <v>2.785359186539127E-2</v>
      </c>
      <c r="AC1165">
        <v>2.903658437658772E-2</v>
      </c>
      <c r="AE1165">
        <v>0</v>
      </c>
      <c r="AH1165">
        <v>1.592354902210304E-2</v>
      </c>
      <c r="AO1165">
        <v>0</v>
      </c>
      <c r="AS1165">
        <v>0.59877236640924147</v>
      </c>
    </row>
    <row r="1166" spans="1:48" hidden="1" x14ac:dyDescent="0.35">
      <c r="A1166">
        <v>210</v>
      </c>
      <c r="B1166" t="s">
        <v>50</v>
      </c>
      <c r="C1166" t="s">
        <v>43</v>
      </c>
      <c r="D1166">
        <f t="shared" si="18"/>
        <v>0.99294752067564129</v>
      </c>
      <c r="F1166">
        <v>1.160800953834727E-2</v>
      </c>
      <c r="I1166">
        <v>5.3005179599375868E-2</v>
      </c>
      <c r="J1166">
        <v>2.5955199411499871E-2</v>
      </c>
      <c r="K1166">
        <v>0</v>
      </c>
      <c r="L1166">
        <v>1.3861506130899081E-2</v>
      </c>
      <c r="N1166">
        <v>6.7224656104893463E-2</v>
      </c>
      <c r="P1166">
        <v>0</v>
      </c>
      <c r="R1166">
        <v>0.12015449280952401</v>
      </c>
      <c r="S1166">
        <v>1.6834071958797749E-2</v>
      </c>
      <c r="T1166">
        <v>4.3908020743051593E-3</v>
      </c>
      <c r="Z1166">
        <v>2.5703677086824549E-2</v>
      </c>
      <c r="AC1166">
        <v>2.843259980544053E-2</v>
      </c>
      <c r="AE1166">
        <v>0</v>
      </c>
      <c r="AH1166">
        <v>1.627895323473148E-2</v>
      </c>
      <c r="AO1166">
        <v>0</v>
      </c>
      <c r="AS1166">
        <v>0.60949837292100228</v>
      </c>
    </row>
    <row r="1167" spans="1:48" hidden="1" x14ac:dyDescent="0.35">
      <c r="A1167">
        <v>253</v>
      </c>
      <c r="B1167" t="s">
        <v>51</v>
      </c>
      <c r="C1167" t="s">
        <v>43</v>
      </c>
      <c r="D1167">
        <f t="shared" si="18"/>
        <v>0.99408438632413532</v>
      </c>
      <c r="F1167">
        <v>9.9717694666715331E-3</v>
      </c>
      <c r="I1167">
        <v>5.1048665600315783E-2</v>
      </c>
      <c r="J1167">
        <v>2.7785888199255031E-2</v>
      </c>
      <c r="K1167">
        <v>1.775824393995354E-3</v>
      </c>
      <c r="L1167">
        <v>1.3779187089896641E-2</v>
      </c>
      <c r="N1167">
        <v>6.252455028551003E-2</v>
      </c>
      <c r="P1167">
        <v>0</v>
      </c>
      <c r="R1167">
        <v>0.1220904767774626</v>
      </c>
      <c r="S1167">
        <v>1.349644212244726E-2</v>
      </c>
      <c r="T1167">
        <v>6.2608925542588763E-3</v>
      </c>
      <c r="Z1167">
        <v>2.4487444716128549E-2</v>
      </c>
      <c r="AC1167">
        <v>2.897562208282475E-2</v>
      </c>
      <c r="AE1167">
        <v>0</v>
      </c>
      <c r="AH1167">
        <v>1.56622666673213E-2</v>
      </c>
      <c r="AI1167">
        <v>0</v>
      </c>
      <c r="AO1167">
        <v>0</v>
      </c>
      <c r="AS1167">
        <v>0.61622535636804754</v>
      </c>
    </row>
    <row r="1168" spans="1:48" hidden="1" x14ac:dyDescent="0.35">
      <c r="A1168">
        <v>296</v>
      </c>
      <c r="B1168" t="s">
        <v>52</v>
      </c>
      <c r="C1168" t="s">
        <v>43</v>
      </c>
      <c r="D1168">
        <f t="shared" si="18"/>
        <v>0.99999999999999978</v>
      </c>
      <c r="E1168">
        <v>0</v>
      </c>
      <c r="F1168">
        <v>8.7373973945283085E-3</v>
      </c>
      <c r="G1168">
        <v>0</v>
      </c>
      <c r="H1168">
        <v>0</v>
      </c>
      <c r="I1168">
        <v>5.0184516947273022E-2</v>
      </c>
      <c r="J1168">
        <v>2.379243285512533E-2</v>
      </c>
      <c r="K1168">
        <v>3.7433763111155011E-3</v>
      </c>
      <c r="L1168">
        <v>1.2759111179844559E-2</v>
      </c>
      <c r="M1168">
        <v>9.7862360602963307E-3</v>
      </c>
      <c r="N1168">
        <v>6.4578793398967618E-2</v>
      </c>
      <c r="O1168">
        <v>0</v>
      </c>
      <c r="P1168">
        <v>0</v>
      </c>
      <c r="R1168">
        <v>0.12505436366069109</v>
      </c>
      <c r="S1168">
        <v>1.5127561312743809E-2</v>
      </c>
      <c r="T1168">
        <v>3.7240101875427728E-3</v>
      </c>
      <c r="U1168">
        <v>0</v>
      </c>
      <c r="V1168">
        <v>0</v>
      </c>
      <c r="W1168">
        <v>0</v>
      </c>
      <c r="Y1168">
        <v>0</v>
      </c>
      <c r="Z1168">
        <v>2.257372358842365E-2</v>
      </c>
      <c r="AC1168">
        <v>3.1479056460037513E-2</v>
      </c>
      <c r="AD1168">
        <v>0</v>
      </c>
      <c r="AE1168">
        <v>0</v>
      </c>
      <c r="AF1168">
        <v>0</v>
      </c>
      <c r="AG1168">
        <v>0</v>
      </c>
      <c r="AH1168">
        <v>1.4755175861375969E-2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3.0323082381687439E-3</v>
      </c>
      <c r="AP1168">
        <v>0</v>
      </c>
      <c r="AQ1168">
        <v>0</v>
      </c>
      <c r="AS1168">
        <v>0.61067193654386565</v>
      </c>
      <c r="AU1168">
        <v>0</v>
      </c>
      <c r="AV1168">
        <v>0</v>
      </c>
    </row>
    <row r="1169" spans="1:48" hidden="1" x14ac:dyDescent="0.35">
      <c r="A1169">
        <v>339</v>
      </c>
      <c r="B1169" t="s">
        <v>53</v>
      </c>
      <c r="C1169" t="s">
        <v>43</v>
      </c>
      <c r="D1169">
        <f t="shared" si="18"/>
        <v>1</v>
      </c>
      <c r="E1169">
        <v>0</v>
      </c>
      <c r="F1169">
        <v>9.2371883188559229E-3</v>
      </c>
      <c r="G1169">
        <v>0</v>
      </c>
      <c r="I1169">
        <v>4.2833520409157631E-2</v>
      </c>
      <c r="J1169">
        <v>2.377240150115369E-2</v>
      </c>
      <c r="K1169">
        <v>3.7433763111155011E-3</v>
      </c>
      <c r="L1169">
        <v>1.147780498935318E-2</v>
      </c>
      <c r="M1169">
        <v>1.2291633180988221E-2</v>
      </c>
      <c r="N1169">
        <v>6.4642362807778284E-2</v>
      </c>
      <c r="O1169">
        <v>0</v>
      </c>
      <c r="P1169">
        <v>0</v>
      </c>
      <c r="Q1169">
        <v>0</v>
      </c>
      <c r="R1169">
        <v>0.14570290467837041</v>
      </c>
      <c r="S1169">
        <v>1.997139237843407E-2</v>
      </c>
      <c r="T1169">
        <v>1.8700904799537181E-3</v>
      </c>
      <c r="U1169">
        <v>0</v>
      </c>
      <c r="V1169">
        <v>0</v>
      </c>
      <c r="W1169">
        <v>0</v>
      </c>
      <c r="Y1169">
        <v>0</v>
      </c>
      <c r="Z1169">
        <v>2.00390430495383E-2</v>
      </c>
      <c r="AC1169">
        <v>3.2972735981296977E-2</v>
      </c>
      <c r="AD1169">
        <v>0</v>
      </c>
      <c r="AE1169">
        <v>0</v>
      </c>
      <c r="AF1169">
        <v>0</v>
      </c>
      <c r="AG1169">
        <v>0</v>
      </c>
      <c r="AH1169">
        <v>1.315860280235354E-2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2.9010304241037059E-3</v>
      </c>
      <c r="AO1169">
        <v>3.0323082381687439E-3</v>
      </c>
      <c r="AP1169">
        <v>0</v>
      </c>
      <c r="AQ1169">
        <v>0</v>
      </c>
      <c r="AS1169">
        <v>0.59235360444937812</v>
      </c>
      <c r="AU1169">
        <v>0</v>
      </c>
      <c r="AV1169">
        <v>0</v>
      </c>
    </row>
    <row r="1170" spans="1:48" hidden="1" x14ac:dyDescent="0.35">
      <c r="A1170">
        <v>382</v>
      </c>
      <c r="B1170" t="s">
        <v>54</v>
      </c>
      <c r="C1170" t="s">
        <v>43</v>
      </c>
      <c r="D1170">
        <f t="shared" si="18"/>
        <v>1</v>
      </c>
      <c r="E1170">
        <v>0</v>
      </c>
      <c r="F1170">
        <v>1.191746654351768E-2</v>
      </c>
      <c r="G1170">
        <v>0</v>
      </c>
      <c r="I1170">
        <v>4.0630044587508053E-2</v>
      </c>
      <c r="J1170">
        <v>2.0589348460718141E-2</v>
      </c>
      <c r="K1170">
        <v>3.7258205805762099E-3</v>
      </c>
      <c r="L1170">
        <v>1.016146017248065E-2</v>
      </c>
      <c r="M1170">
        <v>1.4434322556019921E-2</v>
      </c>
      <c r="N1170">
        <v>6.6154138849733687E-2</v>
      </c>
      <c r="O1170">
        <v>0</v>
      </c>
      <c r="P1170">
        <v>0</v>
      </c>
      <c r="Q1170">
        <v>0</v>
      </c>
      <c r="R1170">
        <v>0.13440378017096999</v>
      </c>
      <c r="S1170">
        <v>2.3413768107772188E-2</v>
      </c>
      <c r="T1170">
        <v>0</v>
      </c>
      <c r="U1170">
        <v>0</v>
      </c>
      <c r="V1170">
        <v>0</v>
      </c>
      <c r="W1170">
        <v>0</v>
      </c>
      <c r="Y1170">
        <v>0</v>
      </c>
      <c r="Z1170">
        <v>1.691871406975096E-2</v>
      </c>
      <c r="AC1170">
        <v>3.396753103805631E-2</v>
      </c>
      <c r="AD1170">
        <v>0</v>
      </c>
      <c r="AE1170">
        <v>0</v>
      </c>
      <c r="AF1170">
        <v>0</v>
      </c>
      <c r="AG1170">
        <v>0</v>
      </c>
      <c r="AH1170">
        <v>1.547718139669056E-2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7.6952667812313349E-3</v>
      </c>
      <c r="AO1170">
        <v>3.0323082381687439E-3</v>
      </c>
      <c r="AP1170">
        <v>0</v>
      </c>
      <c r="AQ1170">
        <v>0</v>
      </c>
      <c r="AS1170">
        <v>0.59747884844680554</v>
      </c>
      <c r="AU1170">
        <v>0</v>
      </c>
      <c r="AV1170">
        <v>0</v>
      </c>
    </row>
    <row r="1171" spans="1:48" hidden="1" x14ac:dyDescent="0.35">
      <c r="A1171">
        <v>425</v>
      </c>
      <c r="B1171" t="s">
        <v>55</v>
      </c>
      <c r="C1171" t="s">
        <v>43</v>
      </c>
      <c r="D1171">
        <f t="shared" si="18"/>
        <v>1</v>
      </c>
      <c r="E1171">
        <v>0</v>
      </c>
      <c r="F1171">
        <v>1.292735770575431E-2</v>
      </c>
      <c r="G1171">
        <v>0</v>
      </c>
      <c r="I1171">
        <v>3.7539022066447443E-2</v>
      </c>
      <c r="J1171">
        <v>2.1834241519305471E-2</v>
      </c>
      <c r="K1171">
        <v>3.4746635190132311E-3</v>
      </c>
      <c r="L1171">
        <v>8.9081956521285845E-3</v>
      </c>
      <c r="M1171">
        <v>1.7348312520447641E-2</v>
      </c>
      <c r="N1171">
        <v>6.5644440249872912E-2</v>
      </c>
      <c r="O1171">
        <v>0</v>
      </c>
      <c r="P1171">
        <v>0</v>
      </c>
      <c r="Q1171">
        <v>0</v>
      </c>
      <c r="R1171">
        <v>0.12638996110775089</v>
      </c>
      <c r="S1171">
        <v>2.246452637171676E-2</v>
      </c>
      <c r="T1171">
        <v>0</v>
      </c>
      <c r="U1171">
        <v>0</v>
      </c>
      <c r="V1171">
        <v>0</v>
      </c>
      <c r="W1171">
        <v>0</v>
      </c>
      <c r="Y1171">
        <v>0</v>
      </c>
      <c r="Z1171">
        <v>1.6532254295926158E-2</v>
      </c>
      <c r="AC1171">
        <v>3.496692817741013E-2</v>
      </c>
      <c r="AD1171">
        <v>0</v>
      </c>
      <c r="AE1171">
        <v>0</v>
      </c>
      <c r="AF1171">
        <v>0</v>
      </c>
      <c r="AG1171">
        <v>0</v>
      </c>
      <c r="AH1171">
        <v>1.42577661175321E-2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1.0540002115555161E-2</v>
      </c>
      <c r="AO1171">
        <v>0</v>
      </c>
      <c r="AP1171">
        <v>0</v>
      </c>
      <c r="AQ1171">
        <v>0</v>
      </c>
      <c r="AS1171">
        <v>0.60717232858113934</v>
      </c>
      <c r="AU1171">
        <v>0</v>
      </c>
      <c r="AV1171">
        <v>0</v>
      </c>
    </row>
    <row r="1172" spans="1:48" hidden="1" x14ac:dyDescent="0.35">
      <c r="A1172">
        <v>468</v>
      </c>
      <c r="B1172" t="s">
        <v>56</v>
      </c>
      <c r="C1172" t="s">
        <v>43</v>
      </c>
      <c r="D1172">
        <f t="shared" si="18"/>
        <v>1</v>
      </c>
      <c r="E1172">
        <v>0</v>
      </c>
      <c r="F1172">
        <v>1.5380437768711321E-2</v>
      </c>
      <c r="G1172">
        <v>0</v>
      </c>
      <c r="I1172">
        <v>4.3673858581022768E-2</v>
      </c>
      <c r="J1172">
        <v>1.8962070543223471E-2</v>
      </c>
      <c r="K1172">
        <v>3.4746635190132311E-3</v>
      </c>
      <c r="L1172">
        <v>9.1363440833454428E-3</v>
      </c>
      <c r="M1172">
        <v>2.100482431456635E-2</v>
      </c>
      <c r="N1172">
        <v>6.7354522762556476E-2</v>
      </c>
      <c r="P1172">
        <v>0</v>
      </c>
      <c r="R1172">
        <v>0.1086118517166093</v>
      </c>
      <c r="S1172">
        <v>2.2250278965067059E-2</v>
      </c>
      <c r="T1172">
        <v>0</v>
      </c>
      <c r="U1172">
        <v>0</v>
      </c>
      <c r="V1172">
        <v>0</v>
      </c>
      <c r="W1172">
        <v>0</v>
      </c>
      <c r="Y1172">
        <v>0</v>
      </c>
      <c r="Z1172">
        <v>1.8391379972640658E-2</v>
      </c>
      <c r="AC1172">
        <v>3.6393896619447891E-2</v>
      </c>
      <c r="AD1172">
        <v>0</v>
      </c>
      <c r="AE1172">
        <v>0</v>
      </c>
      <c r="AF1172">
        <v>0</v>
      </c>
      <c r="AG1172">
        <v>0</v>
      </c>
      <c r="AH1172">
        <v>1.3969660486134331E-2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1.269055728910525E-2</v>
      </c>
      <c r="AO1172">
        <v>0</v>
      </c>
      <c r="AP1172">
        <v>0</v>
      </c>
      <c r="AQ1172">
        <v>0</v>
      </c>
      <c r="AS1172">
        <v>0.60870565337855653</v>
      </c>
      <c r="AV1172">
        <v>0</v>
      </c>
    </row>
    <row r="1173" spans="1:48" hidden="1" x14ac:dyDescent="0.35">
      <c r="A1173">
        <v>511</v>
      </c>
      <c r="B1173" t="s">
        <v>57</v>
      </c>
      <c r="C1173" t="s">
        <v>43</v>
      </c>
      <c r="D1173">
        <f t="shared" si="18"/>
        <v>0.98237926114437268</v>
      </c>
      <c r="E1173">
        <v>0</v>
      </c>
      <c r="F1173">
        <v>1.4417070796462039E-2</v>
      </c>
      <c r="G1173">
        <v>0</v>
      </c>
      <c r="I1173">
        <v>4.938573566616996E-2</v>
      </c>
      <c r="J1173">
        <v>1.526987537511295E-2</v>
      </c>
      <c r="K1173">
        <v>6.6390747800542634E-3</v>
      </c>
      <c r="L1173">
        <v>9.6101841381474318E-3</v>
      </c>
      <c r="M1173">
        <v>3.3195510876478582E-2</v>
      </c>
      <c r="N1173">
        <v>6.9658645717299919E-2</v>
      </c>
      <c r="P1173">
        <v>0</v>
      </c>
      <c r="R1173">
        <v>0.110938138265657</v>
      </c>
      <c r="T1173">
        <v>0</v>
      </c>
      <c r="U1173">
        <v>0</v>
      </c>
      <c r="V1173">
        <v>0</v>
      </c>
      <c r="W1173">
        <v>9.3522677008033104E-3</v>
      </c>
      <c r="Y1173">
        <v>0</v>
      </c>
      <c r="Z1173">
        <v>1.7368950106661941E-2</v>
      </c>
      <c r="AC1173">
        <v>3.4336705046142203E-2</v>
      </c>
      <c r="AD1173">
        <v>0</v>
      </c>
      <c r="AE1173">
        <v>0</v>
      </c>
      <c r="AF1173">
        <v>0</v>
      </c>
      <c r="AG1173">
        <v>0</v>
      </c>
      <c r="AH1173">
        <v>1.0832383831532641E-2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1.3779183151006621E-2</v>
      </c>
      <c r="AO1173">
        <v>1.725536628497179E-3</v>
      </c>
      <c r="AP1173">
        <v>0</v>
      </c>
      <c r="AQ1173">
        <v>0</v>
      </c>
      <c r="AS1173">
        <v>0.58586999906434667</v>
      </c>
      <c r="AV1173">
        <v>0</v>
      </c>
    </row>
    <row r="1174" spans="1:48" hidden="1" x14ac:dyDescent="0.35">
      <c r="A1174">
        <v>554</v>
      </c>
      <c r="B1174" t="s">
        <v>58</v>
      </c>
      <c r="C1174" t="s">
        <v>43</v>
      </c>
      <c r="D1174">
        <f t="shared" si="18"/>
        <v>0.98796577784093187</v>
      </c>
      <c r="E1174">
        <v>0</v>
      </c>
      <c r="F1174">
        <v>1.4732412664263429E-2</v>
      </c>
      <c r="G1174">
        <v>0</v>
      </c>
      <c r="I1174">
        <v>5.1235136638235007E-2</v>
      </c>
      <c r="J1174">
        <v>1.043915011245271E-2</v>
      </c>
      <c r="K1174">
        <v>9.246757760739242E-3</v>
      </c>
      <c r="L1174">
        <v>1.0913929222552309E-2</v>
      </c>
      <c r="M1174">
        <v>4.7850354783311212E-2</v>
      </c>
      <c r="N1174">
        <v>7.3689829336957988E-2</v>
      </c>
      <c r="P1174">
        <v>0</v>
      </c>
      <c r="R1174">
        <v>0.1091605393472449</v>
      </c>
      <c r="T1174">
        <v>0</v>
      </c>
      <c r="U1174">
        <v>0</v>
      </c>
      <c r="V1174">
        <v>0</v>
      </c>
      <c r="W1174">
        <v>2.1394427194095549E-2</v>
      </c>
      <c r="Y1174">
        <v>0</v>
      </c>
      <c r="Z1174">
        <v>1.3615329553046319E-2</v>
      </c>
      <c r="AC1174">
        <v>2.956634731989434E-2</v>
      </c>
      <c r="AD1174">
        <v>0</v>
      </c>
      <c r="AE1174">
        <v>0</v>
      </c>
      <c r="AF1174">
        <v>0</v>
      </c>
      <c r="AG1174">
        <v>0</v>
      </c>
      <c r="AH1174">
        <v>1.1983366103812379E-2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1.892524209147467E-2</v>
      </c>
      <c r="AO1174">
        <v>3.739816809325499E-3</v>
      </c>
      <c r="AP1174">
        <v>0</v>
      </c>
      <c r="AQ1174">
        <v>0</v>
      </c>
      <c r="AS1174">
        <v>0.56147313890352624</v>
      </c>
      <c r="AV1174">
        <v>0</v>
      </c>
    </row>
    <row r="1175" spans="1:48" hidden="1" x14ac:dyDescent="0.35">
      <c r="A1175">
        <v>597</v>
      </c>
      <c r="B1175" t="s">
        <v>59</v>
      </c>
      <c r="C1175" t="s">
        <v>43</v>
      </c>
      <c r="D1175">
        <f t="shared" si="18"/>
        <v>1</v>
      </c>
      <c r="E1175">
        <v>0</v>
      </c>
      <c r="F1175">
        <v>1.384137602314597E-2</v>
      </c>
      <c r="I1175">
        <v>5.4156234143317862E-2</v>
      </c>
      <c r="J1175">
        <v>1.142767694714056E-2</v>
      </c>
      <c r="K1175">
        <v>1.3910016603259469E-2</v>
      </c>
      <c r="L1175">
        <v>1.2047662091089329E-2</v>
      </c>
      <c r="M1175">
        <v>7.1706680995472394E-2</v>
      </c>
      <c r="N1175">
        <v>7.5246502600600881E-2</v>
      </c>
      <c r="O1175">
        <v>0</v>
      </c>
      <c r="P1175">
        <v>0</v>
      </c>
      <c r="R1175">
        <v>0.1057598129024214</v>
      </c>
      <c r="T1175">
        <v>0</v>
      </c>
      <c r="W1175">
        <v>3.2070765667992419E-2</v>
      </c>
      <c r="Y1175">
        <v>0</v>
      </c>
      <c r="Z1175">
        <v>1.0669402738102921E-2</v>
      </c>
      <c r="AB1175">
        <v>5.4623133255235316E-3</v>
      </c>
      <c r="AC1175">
        <v>2.5957407193914431E-2</v>
      </c>
      <c r="AD1175">
        <v>1.6954422811353081E-3</v>
      </c>
      <c r="AH1175">
        <v>1.071332690718455E-2</v>
      </c>
      <c r="AI1175">
        <v>0</v>
      </c>
      <c r="AJ1175">
        <v>0</v>
      </c>
      <c r="AL1175">
        <v>0</v>
      </c>
      <c r="AM1175">
        <v>0</v>
      </c>
      <c r="AN1175">
        <v>2.6066768677274241E-2</v>
      </c>
      <c r="AO1175">
        <v>6.1975539988275612E-3</v>
      </c>
      <c r="AP1175">
        <v>0</v>
      </c>
      <c r="AQ1175">
        <v>0</v>
      </c>
      <c r="AR1175">
        <v>0</v>
      </c>
      <c r="AS1175">
        <v>0.52307105690359712</v>
      </c>
    </row>
    <row r="1176" spans="1:48" hidden="1" x14ac:dyDescent="0.35">
      <c r="A1176">
        <v>640</v>
      </c>
      <c r="B1176" t="s">
        <v>60</v>
      </c>
      <c r="C1176" t="s">
        <v>43</v>
      </c>
      <c r="D1176">
        <f t="shared" si="18"/>
        <v>1</v>
      </c>
      <c r="E1176">
        <v>0</v>
      </c>
      <c r="F1176">
        <v>1.4210996043791861E-2</v>
      </c>
      <c r="I1176">
        <v>5.4909832894096837E-2</v>
      </c>
      <c r="J1176">
        <v>1.2570000756483851E-2</v>
      </c>
      <c r="K1176">
        <v>1.23968050561461E-2</v>
      </c>
      <c r="L1176">
        <v>1.1048850432899949E-2</v>
      </c>
      <c r="M1176">
        <v>9.0060657658318874E-2</v>
      </c>
      <c r="N1176">
        <v>5.4855862176315523E-2</v>
      </c>
      <c r="O1176">
        <v>0</v>
      </c>
      <c r="P1176">
        <v>0</v>
      </c>
      <c r="R1176">
        <v>0.10377050490893409</v>
      </c>
      <c r="T1176">
        <v>0</v>
      </c>
      <c r="W1176">
        <v>4.4255639926479517E-2</v>
      </c>
      <c r="Z1176">
        <v>7.4917089458408402E-3</v>
      </c>
      <c r="AB1176">
        <v>1.790162362034772E-3</v>
      </c>
      <c r="AC1176">
        <v>2.318394022937877E-2</v>
      </c>
      <c r="AD1176">
        <v>1.6954422811353081E-3</v>
      </c>
      <c r="AH1176">
        <v>9.7310056687170948E-3</v>
      </c>
      <c r="AJ1176">
        <v>0</v>
      </c>
      <c r="AL1176">
        <v>0</v>
      </c>
      <c r="AM1176">
        <v>0</v>
      </c>
      <c r="AN1176">
        <v>3.4522433330830937E-2</v>
      </c>
      <c r="AO1176">
        <v>6.7672690034533437E-3</v>
      </c>
      <c r="AQ1176">
        <v>0</v>
      </c>
      <c r="AS1176">
        <v>0.51673888832514236</v>
      </c>
    </row>
    <row r="1177" spans="1:48" hidden="1" x14ac:dyDescent="0.35">
      <c r="A1177">
        <v>683</v>
      </c>
      <c r="B1177" t="s">
        <v>61</v>
      </c>
      <c r="C1177" t="s">
        <v>43</v>
      </c>
      <c r="D1177">
        <f t="shared" si="18"/>
        <v>1</v>
      </c>
      <c r="E1177">
        <v>0</v>
      </c>
      <c r="F1177">
        <v>1.562935629737177E-2</v>
      </c>
      <c r="I1177">
        <v>5.6173187286864157E-2</v>
      </c>
      <c r="J1177">
        <v>1.23025015374743E-2</v>
      </c>
      <c r="K1177">
        <v>1.0879009787092331E-2</v>
      </c>
      <c r="L1177">
        <v>1.2605189130791479E-2</v>
      </c>
      <c r="M1177">
        <v>0.1222745685933809</v>
      </c>
      <c r="N1177">
        <v>3.5520939437382389E-2</v>
      </c>
      <c r="P1177">
        <v>0</v>
      </c>
      <c r="R1177">
        <v>9.405391083744731E-2</v>
      </c>
      <c r="T1177">
        <v>0</v>
      </c>
      <c r="W1177">
        <v>5.0138451289090218E-2</v>
      </c>
      <c r="Z1177">
        <v>7.2578920531391616E-3</v>
      </c>
      <c r="AB1177">
        <v>3.5348737536823101E-3</v>
      </c>
      <c r="AC1177">
        <v>2.1419086239402259E-2</v>
      </c>
      <c r="AD1177">
        <v>3.7080085539962348E-3</v>
      </c>
      <c r="AH1177">
        <v>9.2035900583675567E-3</v>
      </c>
      <c r="AJ1177">
        <v>0</v>
      </c>
      <c r="AN1177">
        <v>4.0553244160197698E-2</v>
      </c>
      <c r="AO1177">
        <v>9.0464870865034543E-3</v>
      </c>
      <c r="AQ1177">
        <v>0</v>
      </c>
      <c r="AS1177">
        <v>0.49569970389781642</v>
      </c>
    </row>
    <row r="1178" spans="1:48" hidden="1" x14ac:dyDescent="0.35">
      <c r="A1178">
        <v>726</v>
      </c>
      <c r="B1178" t="s">
        <v>62</v>
      </c>
      <c r="C1178" t="s">
        <v>43</v>
      </c>
      <c r="D1178">
        <f t="shared" si="18"/>
        <v>0.96757886568229412</v>
      </c>
      <c r="F1178">
        <v>1.7000012007843079E-2</v>
      </c>
      <c r="I1178">
        <v>5.6709411188968911E-2</v>
      </c>
      <c r="J1178">
        <v>9.3217887746286209E-3</v>
      </c>
      <c r="K1178">
        <v>8.7324450125938289E-3</v>
      </c>
      <c r="L1178">
        <v>1.1514892902096291E-2</v>
      </c>
      <c r="M1178">
        <v>0.1548339008517739</v>
      </c>
      <c r="N1178">
        <v>2.1925768408692248E-2</v>
      </c>
      <c r="R1178">
        <v>8.7948431195732216E-2</v>
      </c>
      <c r="T1178">
        <v>0</v>
      </c>
      <c r="W1178">
        <v>7.6945619055197798E-2</v>
      </c>
      <c r="AB1178">
        <v>3.619858827332401E-3</v>
      </c>
      <c r="AC1178">
        <v>2.016781532109594E-2</v>
      </c>
      <c r="AD1178">
        <v>4.139171987958822E-3</v>
      </c>
      <c r="AH1178">
        <v>1.0619806102099529E-2</v>
      </c>
      <c r="AJ1178">
        <v>0</v>
      </c>
      <c r="AO1178">
        <v>8.5639174564406794E-3</v>
      </c>
      <c r="AQ1178">
        <v>0</v>
      </c>
      <c r="AS1178">
        <v>0.4755360265898399</v>
      </c>
    </row>
    <row r="1179" spans="1:48" hidden="1" x14ac:dyDescent="0.35">
      <c r="A1179">
        <v>769</v>
      </c>
      <c r="B1179" t="s">
        <v>63</v>
      </c>
      <c r="C1179" t="s">
        <v>43</v>
      </c>
      <c r="D1179">
        <f t="shared" si="18"/>
        <v>0.95899070274602494</v>
      </c>
      <c r="F1179">
        <v>1.6478042428599762E-2</v>
      </c>
      <c r="I1179">
        <v>5.2675760131503109E-2</v>
      </c>
      <c r="J1179">
        <v>7.150599073418004E-3</v>
      </c>
      <c r="K1179">
        <v>7.4157888325402403E-3</v>
      </c>
      <c r="L1179">
        <v>1.0998840105369801E-2</v>
      </c>
      <c r="M1179">
        <v>0.18358064253728321</v>
      </c>
      <c r="N1179">
        <v>2.280654620873683E-2</v>
      </c>
      <c r="R1179">
        <v>8.1464249752815424E-2</v>
      </c>
      <c r="T1179">
        <v>0</v>
      </c>
      <c r="W1179">
        <v>0.1002475950702689</v>
      </c>
      <c r="AB1179">
        <v>3.619858827332401E-3</v>
      </c>
      <c r="AC1179">
        <v>1.995841060835046E-2</v>
      </c>
      <c r="AD1179">
        <v>4.139171987958822E-3</v>
      </c>
      <c r="AH1179">
        <v>1.0060221842738229E-2</v>
      </c>
      <c r="AJ1179">
        <v>0</v>
      </c>
      <c r="AO1179">
        <v>9.0598658465848667E-3</v>
      </c>
      <c r="AQ1179">
        <v>0</v>
      </c>
      <c r="AS1179">
        <v>0.42933510949252479</v>
      </c>
    </row>
    <row r="1180" spans="1:48" hidden="1" x14ac:dyDescent="0.35">
      <c r="A1180">
        <v>812</v>
      </c>
      <c r="B1180" t="s">
        <v>64</v>
      </c>
      <c r="C1180" t="s">
        <v>43</v>
      </c>
      <c r="D1180">
        <f t="shared" si="18"/>
        <v>0.95419934648193228</v>
      </c>
      <c r="F1180">
        <v>1.9950525278280638E-2</v>
      </c>
      <c r="I1180">
        <v>5.7322241339874618E-2</v>
      </c>
      <c r="J1180">
        <v>6.5092055624290691E-3</v>
      </c>
      <c r="K1180">
        <v>7.3039531964143268E-3</v>
      </c>
      <c r="L1180">
        <v>7.4731194443531518E-3</v>
      </c>
      <c r="M1180">
        <v>0.187588156752651</v>
      </c>
      <c r="N1180">
        <v>2.6358384433769359E-2</v>
      </c>
      <c r="R1180">
        <v>8.2496231092374195E-2</v>
      </c>
      <c r="T1180">
        <v>0</v>
      </c>
      <c r="W1180">
        <v>0.12696767101357481</v>
      </c>
      <c r="AB1180">
        <v>1.875147435684864E-3</v>
      </c>
      <c r="AC1180">
        <v>2.1199182234852839E-2</v>
      </c>
      <c r="AD1180">
        <v>4.8569711776159192E-3</v>
      </c>
      <c r="AH1180">
        <v>6.6715316767566582E-3</v>
      </c>
      <c r="AJ1180">
        <v>0</v>
      </c>
      <c r="AO1180">
        <v>7.4789095109446084E-3</v>
      </c>
      <c r="AQ1180">
        <v>0</v>
      </c>
      <c r="AS1180">
        <v>0.3901481163323563</v>
      </c>
    </row>
    <row r="1181" spans="1:48" hidden="1" x14ac:dyDescent="0.35">
      <c r="A1181">
        <v>855</v>
      </c>
      <c r="B1181" t="s">
        <v>65</v>
      </c>
      <c r="C1181" t="s">
        <v>43</v>
      </c>
      <c r="D1181">
        <f t="shared" si="18"/>
        <v>1</v>
      </c>
      <c r="E1181">
        <v>0</v>
      </c>
      <c r="F1181">
        <v>2.18556589322043E-2</v>
      </c>
      <c r="G1181">
        <v>0</v>
      </c>
      <c r="I1181">
        <v>6.1694446396902393E-2</v>
      </c>
      <c r="J1181">
        <v>7.7748126687695552E-3</v>
      </c>
      <c r="K1181">
        <v>6.9026190698081953E-3</v>
      </c>
      <c r="L1181">
        <v>8.0749914667684799E-3</v>
      </c>
      <c r="M1181">
        <v>0.185135468635063</v>
      </c>
      <c r="N1181">
        <v>3.2428476607794098E-2</v>
      </c>
      <c r="P1181">
        <v>0</v>
      </c>
      <c r="R1181">
        <v>8.0502893505283835E-2</v>
      </c>
      <c r="T1181">
        <v>0</v>
      </c>
      <c r="V1181">
        <v>0</v>
      </c>
      <c r="W1181">
        <v>0.12588350479851149</v>
      </c>
      <c r="X1181">
        <v>0</v>
      </c>
      <c r="Z1181">
        <v>8.8864256922829843E-3</v>
      </c>
      <c r="AB1181">
        <v>0</v>
      </c>
      <c r="AC1181">
        <v>2.4159641967922411E-2</v>
      </c>
      <c r="AD1181">
        <v>5.0729252574775374E-3</v>
      </c>
      <c r="AE1181">
        <v>0</v>
      </c>
      <c r="AG1181">
        <v>0</v>
      </c>
      <c r="AH1181">
        <v>2.061081794772122E-3</v>
      </c>
      <c r="AJ1181">
        <v>0</v>
      </c>
      <c r="AK1181">
        <v>0</v>
      </c>
      <c r="AM1181">
        <v>0</v>
      </c>
      <c r="AN1181">
        <v>5.5376692823767143E-2</v>
      </c>
      <c r="AO1181">
        <v>7.6115725330536598E-3</v>
      </c>
      <c r="AP1181">
        <v>0</v>
      </c>
      <c r="AQ1181">
        <v>0</v>
      </c>
      <c r="AS1181">
        <v>0.36657878784961889</v>
      </c>
      <c r="AU1181">
        <v>0</v>
      </c>
      <c r="AV1181">
        <v>0</v>
      </c>
    </row>
    <row r="1182" spans="1:48" hidden="1" x14ac:dyDescent="0.35">
      <c r="A1182">
        <v>898</v>
      </c>
      <c r="B1182" t="s">
        <v>66</v>
      </c>
      <c r="C1182" t="s">
        <v>43</v>
      </c>
      <c r="D1182">
        <f t="shared" si="18"/>
        <v>0.99999999999999978</v>
      </c>
      <c r="E1182">
        <v>0</v>
      </c>
      <c r="F1182">
        <v>2.574232337389476E-2</v>
      </c>
      <c r="G1182">
        <v>0</v>
      </c>
      <c r="I1182">
        <v>6.3184871928578079E-2</v>
      </c>
      <c r="J1182">
        <v>7.4859845611914581E-3</v>
      </c>
      <c r="K1182">
        <v>1.165372009253539E-2</v>
      </c>
      <c r="L1182">
        <v>8.7408321565099183E-3</v>
      </c>
      <c r="M1182">
        <v>0.18093822877035881</v>
      </c>
      <c r="N1182">
        <v>3.6773533428386053E-2</v>
      </c>
      <c r="P1182">
        <v>0</v>
      </c>
      <c r="R1182">
        <v>7.7058570740234145E-2</v>
      </c>
      <c r="T1182">
        <v>0</v>
      </c>
      <c r="V1182">
        <v>0</v>
      </c>
      <c r="W1182">
        <v>0.1239885178203316</v>
      </c>
      <c r="X1182">
        <v>0</v>
      </c>
      <c r="Y1182">
        <v>0</v>
      </c>
      <c r="Z1182">
        <v>8.4853266306758861E-3</v>
      </c>
      <c r="AB1182">
        <v>1.8941925970267679E-3</v>
      </c>
      <c r="AC1182">
        <v>2.502314775407671E-2</v>
      </c>
      <c r="AD1182">
        <v>6.8688805020476239E-3</v>
      </c>
      <c r="AE1182">
        <v>0</v>
      </c>
      <c r="AG1182">
        <v>0</v>
      </c>
      <c r="AH1182">
        <v>0</v>
      </c>
      <c r="AJ1182">
        <v>0</v>
      </c>
      <c r="AK1182">
        <v>0</v>
      </c>
      <c r="AL1182">
        <v>0</v>
      </c>
      <c r="AM1182">
        <v>0</v>
      </c>
      <c r="AN1182">
        <v>4.6460954469638598E-2</v>
      </c>
      <c r="AO1182">
        <v>8.1303530001356449E-3</v>
      </c>
      <c r="AP1182">
        <v>0</v>
      </c>
      <c r="AQ1182">
        <v>0</v>
      </c>
      <c r="AS1182">
        <v>0.3675705621743785</v>
      </c>
      <c r="AU1182">
        <v>0</v>
      </c>
      <c r="AV1182">
        <v>0</v>
      </c>
    </row>
    <row r="1183" spans="1:48" hidden="1" x14ac:dyDescent="0.35">
      <c r="A1183">
        <v>941</v>
      </c>
      <c r="B1183" t="s">
        <v>67</v>
      </c>
      <c r="C1183" t="s">
        <v>43</v>
      </c>
      <c r="D1183">
        <f t="shared" si="18"/>
        <v>1</v>
      </c>
      <c r="E1183">
        <v>9.666648474647474E-3</v>
      </c>
      <c r="F1183">
        <v>2.0112998279538781E-2</v>
      </c>
      <c r="G1183">
        <v>0</v>
      </c>
      <c r="I1183">
        <v>4.9270824096102922E-2</v>
      </c>
      <c r="J1183">
        <v>4.9289693043055244E-3</v>
      </c>
      <c r="K1183">
        <v>8.9592731614729307E-3</v>
      </c>
      <c r="L1183">
        <v>6.5930350790394674E-3</v>
      </c>
      <c r="M1183">
        <v>0.18840220555057949</v>
      </c>
      <c r="N1183">
        <v>3.3247483246230447E-2</v>
      </c>
      <c r="P1183">
        <v>0</v>
      </c>
      <c r="R1183">
        <v>6.6020743960218994E-2</v>
      </c>
      <c r="T1183">
        <v>0</v>
      </c>
      <c r="V1183">
        <v>0</v>
      </c>
      <c r="W1183">
        <v>0.1303196995394891</v>
      </c>
      <c r="X1183">
        <v>0</v>
      </c>
      <c r="Y1183">
        <v>0</v>
      </c>
      <c r="Z1183">
        <v>9.3093060398747925E-3</v>
      </c>
      <c r="AB1183">
        <v>1.8941925970267679E-3</v>
      </c>
      <c r="AC1183">
        <v>3.1283091753277002E-2</v>
      </c>
      <c r="AD1183">
        <v>6.8139599506413396E-3</v>
      </c>
      <c r="AE1183">
        <v>0</v>
      </c>
      <c r="AG1183">
        <v>0</v>
      </c>
      <c r="AH1183">
        <v>0</v>
      </c>
      <c r="AJ1183">
        <v>0</v>
      </c>
      <c r="AK1183">
        <v>0</v>
      </c>
      <c r="AL1183">
        <v>0</v>
      </c>
      <c r="AM1183">
        <v>0</v>
      </c>
      <c r="AN1183">
        <v>4.6343815291203377E-2</v>
      </c>
      <c r="AO1183">
        <v>9.5089465035729983E-3</v>
      </c>
      <c r="AP1183">
        <v>0</v>
      </c>
      <c r="AQ1183">
        <v>0</v>
      </c>
      <c r="AS1183">
        <v>0.37732480717277861</v>
      </c>
      <c r="AU1183">
        <v>0</v>
      </c>
      <c r="AV1183">
        <v>0</v>
      </c>
    </row>
    <row r="1184" spans="1:48" hidden="1" x14ac:dyDescent="0.35">
      <c r="A1184">
        <v>984</v>
      </c>
      <c r="B1184" t="s">
        <v>68</v>
      </c>
      <c r="C1184" t="s">
        <v>43</v>
      </c>
      <c r="D1184">
        <f t="shared" si="18"/>
        <v>0.99999999999999978</v>
      </c>
      <c r="E1184">
        <v>2.5164137879147969E-2</v>
      </c>
      <c r="F1184">
        <v>1.628086557301292E-2</v>
      </c>
      <c r="G1184">
        <v>0</v>
      </c>
      <c r="I1184">
        <v>3.0697780136851469E-2</v>
      </c>
      <c r="J1184">
        <v>1.83469175970461E-3</v>
      </c>
      <c r="K1184">
        <v>6.8439132200573292E-3</v>
      </c>
      <c r="L1184">
        <v>2.8681042263213352E-3</v>
      </c>
      <c r="M1184">
        <v>0.18144081874409909</v>
      </c>
      <c r="N1184">
        <v>2.400039741004607E-2</v>
      </c>
      <c r="P1184">
        <v>0</v>
      </c>
      <c r="R1184">
        <v>5.151765969575256E-2</v>
      </c>
      <c r="T1184">
        <v>0</v>
      </c>
      <c r="V1184">
        <v>0</v>
      </c>
      <c r="W1184">
        <v>0.1526234097193484</v>
      </c>
      <c r="Y1184">
        <v>0</v>
      </c>
      <c r="Z1184">
        <v>5.7485946873609001E-3</v>
      </c>
      <c r="AB1184">
        <v>1.8941925970267679E-3</v>
      </c>
      <c r="AC1184">
        <v>3.203261700601423E-2</v>
      </c>
      <c r="AD1184">
        <v>6.5388237040666583E-3</v>
      </c>
      <c r="AE1184">
        <v>0</v>
      </c>
      <c r="AG1184">
        <v>0</v>
      </c>
      <c r="AH1184">
        <v>0</v>
      </c>
      <c r="AJ1184">
        <v>0</v>
      </c>
      <c r="AK1184">
        <v>0</v>
      </c>
      <c r="AL1184">
        <v>0</v>
      </c>
      <c r="AM1184">
        <v>0</v>
      </c>
      <c r="AN1184">
        <v>4.0751195622714953E-2</v>
      </c>
      <c r="AO1184">
        <v>1.057884025863602E-2</v>
      </c>
      <c r="AP1184">
        <v>0</v>
      </c>
      <c r="AQ1184">
        <v>3.4531524499847748E-3</v>
      </c>
      <c r="AS1184">
        <v>0.40573080530985378</v>
      </c>
      <c r="AU1184">
        <v>0</v>
      </c>
      <c r="AV1184">
        <v>0</v>
      </c>
    </row>
    <row r="1185" spans="1:48" hidden="1" x14ac:dyDescent="0.35">
      <c r="A1185">
        <v>1027</v>
      </c>
      <c r="B1185" t="s">
        <v>69</v>
      </c>
      <c r="C1185" t="s">
        <v>43</v>
      </c>
      <c r="D1185">
        <f t="shared" si="18"/>
        <v>1</v>
      </c>
      <c r="E1185">
        <v>2.7533918534999431E-2</v>
      </c>
      <c r="F1185">
        <v>1.06716971041715E-2</v>
      </c>
      <c r="G1185">
        <v>0</v>
      </c>
      <c r="I1185">
        <v>2.295865187011982E-2</v>
      </c>
      <c r="J1185">
        <v>0</v>
      </c>
      <c r="K1185">
        <v>0</v>
      </c>
      <c r="L1185">
        <v>0</v>
      </c>
      <c r="M1185">
        <v>0.21050617552181991</v>
      </c>
      <c r="N1185">
        <v>1.709560198564215E-2</v>
      </c>
      <c r="P1185">
        <v>0</v>
      </c>
      <c r="R1185">
        <v>6.8875493453464429E-2</v>
      </c>
      <c r="T1185">
        <v>0</v>
      </c>
      <c r="V1185">
        <v>0</v>
      </c>
      <c r="W1185">
        <v>0.2077730841678111</v>
      </c>
      <c r="Y1185">
        <v>0</v>
      </c>
      <c r="Z1185">
        <v>3.0898532866947921E-3</v>
      </c>
      <c r="AB1185">
        <v>0</v>
      </c>
      <c r="AC1185">
        <v>3.19146146591196E-2</v>
      </c>
      <c r="AD1185">
        <v>1.3873822235921139E-2</v>
      </c>
      <c r="AE1185">
        <v>0</v>
      </c>
      <c r="AG1185">
        <v>0</v>
      </c>
      <c r="AH1185">
        <v>0</v>
      </c>
      <c r="AJ1185">
        <v>0</v>
      </c>
      <c r="AK1185">
        <v>0</v>
      </c>
      <c r="AL1185">
        <v>0</v>
      </c>
      <c r="AM1185">
        <v>0</v>
      </c>
      <c r="AN1185">
        <v>3.7433424572788331E-2</v>
      </c>
      <c r="AO1185">
        <v>1.3699395463523381E-2</v>
      </c>
      <c r="AP1185">
        <v>0</v>
      </c>
      <c r="AQ1185">
        <v>5.9434362066811382E-3</v>
      </c>
      <c r="AS1185">
        <v>0.32863083093724338</v>
      </c>
      <c r="AU1185">
        <v>0</v>
      </c>
      <c r="AV1185">
        <v>0</v>
      </c>
    </row>
    <row r="1186" spans="1:48" hidden="1" x14ac:dyDescent="0.35">
      <c r="A1186">
        <v>1070</v>
      </c>
      <c r="B1186" t="s">
        <v>70</v>
      </c>
      <c r="C1186" t="s">
        <v>43</v>
      </c>
      <c r="D1186">
        <f t="shared" si="18"/>
        <v>0.99999999999999978</v>
      </c>
      <c r="E1186">
        <v>1.7867270060351961E-2</v>
      </c>
      <c r="F1186">
        <v>1.22346664250782E-2</v>
      </c>
      <c r="G1186">
        <v>0</v>
      </c>
      <c r="H1186">
        <v>0</v>
      </c>
      <c r="I1186">
        <v>4.4016311682924698E-2</v>
      </c>
      <c r="J1186">
        <v>1.829127053970098E-3</v>
      </c>
      <c r="K1186">
        <v>0</v>
      </c>
      <c r="L1186">
        <v>2.2410882002064348E-3</v>
      </c>
      <c r="M1186">
        <v>0.21508971395846629</v>
      </c>
      <c r="N1186">
        <v>2.0084859496529169E-2</v>
      </c>
      <c r="P1186">
        <v>0</v>
      </c>
      <c r="R1186">
        <v>9.5754127304928938E-2</v>
      </c>
      <c r="T1186">
        <v>0</v>
      </c>
      <c r="V1186">
        <v>0</v>
      </c>
      <c r="W1186">
        <v>0.26208364684907448</v>
      </c>
      <c r="Y1186">
        <v>0</v>
      </c>
      <c r="Z1186">
        <v>2.3778527780176461E-3</v>
      </c>
      <c r="AB1186">
        <v>0</v>
      </c>
      <c r="AC1186">
        <v>2.9397468465886901E-2</v>
      </c>
      <c r="AD1186">
        <v>2.2471965419822122E-2</v>
      </c>
      <c r="AE1186">
        <v>0</v>
      </c>
      <c r="AG1186">
        <v>0</v>
      </c>
      <c r="AH1186">
        <v>0</v>
      </c>
      <c r="AJ1186">
        <v>0</v>
      </c>
      <c r="AK1186">
        <v>0</v>
      </c>
      <c r="AL1186">
        <v>0</v>
      </c>
      <c r="AM1186">
        <v>0</v>
      </c>
      <c r="AN1186">
        <v>1.9173071034823699E-2</v>
      </c>
      <c r="AO1186">
        <v>9.6082600318478564E-3</v>
      </c>
      <c r="AP1186">
        <v>0</v>
      </c>
      <c r="AQ1186">
        <v>1.404577240066345E-2</v>
      </c>
      <c r="AS1186">
        <v>0.2295897249825771</v>
      </c>
      <c r="AU1186">
        <v>2.135073854830792E-3</v>
      </c>
      <c r="AV1186">
        <v>0</v>
      </c>
    </row>
    <row r="1187" spans="1:48" hidden="1" x14ac:dyDescent="0.35">
      <c r="A1187">
        <v>1113</v>
      </c>
      <c r="B1187" t="s">
        <v>71</v>
      </c>
      <c r="C1187" t="s">
        <v>43</v>
      </c>
      <c r="D1187">
        <f t="shared" si="18"/>
        <v>1</v>
      </c>
      <c r="E1187">
        <v>2.369780655851461E-3</v>
      </c>
      <c r="F1187">
        <v>1.6785668725012359E-2</v>
      </c>
      <c r="G1187">
        <v>0</v>
      </c>
      <c r="H1187">
        <v>1.840230010620879E-3</v>
      </c>
      <c r="I1187">
        <v>8.2942414371419651E-2</v>
      </c>
      <c r="J1187">
        <v>6.8055698631370757E-3</v>
      </c>
      <c r="K1187">
        <v>0</v>
      </c>
      <c r="L1187">
        <v>5.2758694777507026E-3</v>
      </c>
      <c r="M1187">
        <v>0.27312123391121662</v>
      </c>
      <c r="N1187">
        <v>3.2508600384052767E-2</v>
      </c>
      <c r="P1187">
        <v>0</v>
      </c>
      <c r="R1187">
        <v>0.1091832235781962</v>
      </c>
      <c r="T1187">
        <v>0</v>
      </c>
      <c r="V1187">
        <v>0</v>
      </c>
      <c r="W1187">
        <v>0.22333246108281049</v>
      </c>
      <c r="X1187">
        <v>0</v>
      </c>
      <c r="Y1187">
        <v>0</v>
      </c>
      <c r="Z1187">
        <v>5.8428607548967554E-3</v>
      </c>
      <c r="AB1187">
        <v>0</v>
      </c>
      <c r="AC1187">
        <v>2.868986918815547E-2</v>
      </c>
      <c r="AD1187">
        <v>2.0404541871437289E-2</v>
      </c>
      <c r="AE1187">
        <v>0</v>
      </c>
      <c r="AG1187">
        <v>0</v>
      </c>
      <c r="AH1187">
        <v>0</v>
      </c>
      <c r="AJ1187">
        <v>0</v>
      </c>
      <c r="AK1187">
        <v>0</v>
      </c>
      <c r="AL1187">
        <v>2.0681515738688169E-3</v>
      </c>
      <c r="AM1187">
        <v>0</v>
      </c>
      <c r="AN1187">
        <v>9.8639370578436185E-3</v>
      </c>
      <c r="AO1187">
        <v>6.4305356952364954E-3</v>
      </c>
      <c r="AP1187">
        <v>0</v>
      </c>
      <c r="AQ1187">
        <v>2.6385521248146582E-2</v>
      </c>
      <c r="AS1187">
        <v>0.14163787830759711</v>
      </c>
      <c r="AU1187">
        <v>4.5116522427495814E-3</v>
      </c>
      <c r="AV1187">
        <v>0</v>
      </c>
    </row>
    <row r="1188" spans="1:48" hidden="1" x14ac:dyDescent="0.35">
      <c r="A1188">
        <v>1156</v>
      </c>
      <c r="B1188" t="s">
        <v>72</v>
      </c>
      <c r="C1188" t="s">
        <v>43</v>
      </c>
      <c r="D1188">
        <f t="shared" si="18"/>
        <v>0.99999999999999989</v>
      </c>
      <c r="E1188">
        <v>0</v>
      </c>
      <c r="F1188">
        <v>2.192252782788599E-2</v>
      </c>
      <c r="G1188">
        <v>0</v>
      </c>
      <c r="H1188">
        <v>4.644025974936971E-3</v>
      </c>
      <c r="I1188">
        <v>0.1171990056009037</v>
      </c>
      <c r="J1188">
        <v>1.057502034588054E-2</v>
      </c>
      <c r="L1188">
        <v>9.2397743372818527E-3</v>
      </c>
      <c r="M1188">
        <v>0.2869578057820355</v>
      </c>
      <c r="N1188">
        <v>5.1063977263699288E-2</v>
      </c>
      <c r="P1188">
        <v>0</v>
      </c>
      <c r="R1188">
        <v>0.1056870680658418</v>
      </c>
      <c r="T1188">
        <v>0</v>
      </c>
      <c r="V1188">
        <v>0</v>
      </c>
      <c r="W1188">
        <v>0.13786465326495759</v>
      </c>
      <c r="X1188">
        <v>0</v>
      </c>
      <c r="Y1188">
        <v>0</v>
      </c>
      <c r="Z1188">
        <v>7.8116046607761974E-3</v>
      </c>
      <c r="AB1188">
        <v>0</v>
      </c>
      <c r="AC1188">
        <v>3.1719676341550651E-2</v>
      </c>
      <c r="AD1188">
        <v>1.1273588095012719E-2</v>
      </c>
      <c r="AE1188">
        <v>0</v>
      </c>
      <c r="AG1188">
        <v>0</v>
      </c>
      <c r="AH1188">
        <v>0</v>
      </c>
      <c r="AJ1188">
        <v>2.30884455558889E-3</v>
      </c>
      <c r="AK1188">
        <v>0</v>
      </c>
      <c r="AL1188">
        <v>9.3275705233243893E-3</v>
      </c>
      <c r="AM1188">
        <v>0</v>
      </c>
      <c r="AN1188">
        <v>0</v>
      </c>
      <c r="AO1188">
        <v>0</v>
      </c>
      <c r="AP1188">
        <v>0</v>
      </c>
      <c r="AQ1188">
        <v>3.8167793027553437E-2</v>
      </c>
      <c r="AS1188">
        <v>0.14800354488098791</v>
      </c>
      <c r="AU1188">
        <v>6.2335194517825496E-3</v>
      </c>
      <c r="AV1188">
        <v>0</v>
      </c>
    </row>
    <row r="1189" spans="1:48" hidden="1" x14ac:dyDescent="0.35">
      <c r="A1189">
        <v>1199</v>
      </c>
      <c r="B1189" t="s">
        <v>73</v>
      </c>
      <c r="C1189" t="s">
        <v>43</v>
      </c>
      <c r="D1189">
        <f t="shared" si="18"/>
        <v>0.99999999999999978</v>
      </c>
      <c r="E1189">
        <v>0</v>
      </c>
      <c r="F1189">
        <v>2.4707252114273361E-2</v>
      </c>
      <c r="G1189">
        <v>0</v>
      </c>
      <c r="H1189">
        <v>4.644025974936971E-3</v>
      </c>
      <c r="I1189">
        <v>0.1201841476164883</v>
      </c>
      <c r="J1189">
        <v>1.2862411919254191E-2</v>
      </c>
      <c r="L1189">
        <v>9.5267967388803203E-3</v>
      </c>
      <c r="M1189">
        <v>0.31112309764313201</v>
      </c>
      <c r="N1189">
        <v>6.2624678618770399E-2</v>
      </c>
      <c r="P1189">
        <v>0</v>
      </c>
      <c r="R1189">
        <v>9.6510325252151863E-2</v>
      </c>
      <c r="T1189">
        <v>0</v>
      </c>
      <c r="V1189">
        <v>0</v>
      </c>
      <c r="W1189">
        <v>4.0840721502147008E-2</v>
      </c>
      <c r="X1189">
        <v>0</v>
      </c>
      <c r="Y1189">
        <v>0</v>
      </c>
      <c r="Z1189">
        <v>5.4337518827585543E-3</v>
      </c>
      <c r="AB1189">
        <v>0</v>
      </c>
      <c r="AC1189">
        <v>2.6935958808899482E-2</v>
      </c>
      <c r="AD1189">
        <v>0</v>
      </c>
      <c r="AE1189">
        <v>0</v>
      </c>
      <c r="AG1189">
        <v>0</v>
      </c>
      <c r="AH1189">
        <v>0</v>
      </c>
      <c r="AJ1189">
        <v>2.30884455558889E-3</v>
      </c>
      <c r="AK1189">
        <v>0</v>
      </c>
      <c r="AL1189">
        <v>1.532018861817757E-2</v>
      </c>
      <c r="AM1189">
        <v>0</v>
      </c>
      <c r="AN1189">
        <v>0</v>
      </c>
      <c r="AO1189">
        <v>0</v>
      </c>
      <c r="AP1189">
        <v>0</v>
      </c>
      <c r="AQ1189">
        <v>3.9648209272201508E-2</v>
      </c>
      <c r="AS1189">
        <v>0.22323114388538781</v>
      </c>
      <c r="AU1189">
        <v>4.098445596951758E-3</v>
      </c>
      <c r="AV1189">
        <v>0</v>
      </c>
    </row>
    <row r="1190" spans="1:48" hidden="1" x14ac:dyDescent="0.35">
      <c r="A1190">
        <v>1242</v>
      </c>
      <c r="B1190" t="s">
        <v>74</v>
      </c>
      <c r="C1190" t="s">
        <v>43</v>
      </c>
      <c r="D1190">
        <f t="shared" si="18"/>
        <v>0.99999999999999989</v>
      </c>
      <c r="E1190">
        <v>0</v>
      </c>
      <c r="F1190">
        <v>2.1742288193925999E-2</v>
      </c>
      <c r="G1190">
        <v>0</v>
      </c>
      <c r="H1190">
        <v>2.8037959643160918E-3</v>
      </c>
      <c r="I1190">
        <v>9.548190746170887E-2</v>
      </c>
      <c r="J1190">
        <v>1.0443021664381951E-2</v>
      </c>
      <c r="L1190">
        <v>8.6001242272414555E-3</v>
      </c>
      <c r="M1190">
        <v>0.28472819204995359</v>
      </c>
      <c r="N1190">
        <v>6.3903604049188531E-2</v>
      </c>
      <c r="P1190">
        <v>0</v>
      </c>
      <c r="R1190">
        <v>0.10460405154875579</v>
      </c>
      <c r="T1190">
        <v>0</v>
      </c>
      <c r="V1190">
        <v>0</v>
      </c>
      <c r="W1190">
        <v>5.0223990851722827E-2</v>
      </c>
      <c r="X1190">
        <v>0</v>
      </c>
      <c r="Y1190">
        <v>0</v>
      </c>
      <c r="Z1190">
        <v>1.968743905879445E-3</v>
      </c>
      <c r="AB1190">
        <v>0</v>
      </c>
      <c r="AC1190">
        <v>2.090436769748141E-2</v>
      </c>
      <c r="AD1190">
        <v>0</v>
      </c>
      <c r="AE1190">
        <v>0</v>
      </c>
      <c r="AG1190">
        <v>0</v>
      </c>
      <c r="AH1190">
        <v>0</v>
      </c>
      <c r="AJ1190">
        <v>2.30884455558889E-3</v>
      </c>
      <c r="AK1190">
        <v>0</v>
      </c>
      <c r="AL1190">
        <v>1.8530379003283089E-2</v>
      </c>
      <c r="AM1190">
        <v>0</v>
      </c>
      <c r="AN1190">
        <v>0</v>
      </c>
      <c r="AO1190">
        <v>0</v>
      </c>
      <c r="AP1190">
        <v>0</v>
      </c>
      <c r="AQ1190">
        <v>2.9125578174815699E-2</v>
      </c>
      <c r="AS1190">
        <v>0.28290924344272322</v>
      </c>
      <c r="AU1190">
        <v>1.721867209032968E-3</v>
      </c>
      <c r="AV1190">
        <v>0</v>
      </c>
    </row>
    <row r="1191" spans="1:48" hidden="1" x14ac:dyDescent="0.35">
      <c r="A1191">
        <v>41</v>
      </c>
      <c r="B1191" t="s">
        <v>46</v>
      </c>
      <c r="C1191" t="s">
        <v>44</v>
      </c>
      <c r="D1191">
        <f t="shared" si="18"/>
        <v>0</v>
      </c>
    </row>
    <row r="1192" spans="1:48" hidden="1" x14ac:dyDescent="0.35">
      <c r="A1192">
        <v>83</v>
      </c>
      <c r="B1192" t="s">
        <v>47</v>
      </c>
      <c r="C1192" t="s">
        <v>44</v>
      </c>
      <c r="D1192">
        <f t="shared" si="18"/>
        <v>0</v>
      </c>
    </row>
    <row r="1193" spans="1:48" hidden="1" x14ac:dyDescent="0.35">
      <c r="A1193">
        <v>125</v>
      </c>
      <c r="B1193" t="s">
        <v>48</v>
      </c>
      <c r="C1193" t="s">
        <v>44</v>
      </c>
      <c r="D1193">
        <f t="shared" si="18"/>
        <v>1</v>
      </c>
      <c r="F1193">
        <v>0</v>
      </c>
      <c r="G1193">
        <v>2.3710567956969339E-2</v>
      </c>
      <c r="H1193">
        <v>0</v>
      </c>
      <c r="I1193">
        <v>0</v>
      </c>
      <c r="J1193">
        <v>3.8233366135622671E-3</v>
      </c>
      <c r="K1193">
        <v>2.0474823994882069E-2</v>
      </c>
      <c r="L1193">
        <v>0</v>
      </c>
      <c r="M1193">
        <v>4.4976462681847823E-2</v>
      </c>
      <c r="O1193">
        <v>0</v>
      </c>
      <c r="P1193">
        <v>0</v>
      </c>
      <c r="R1193">
        <v>0.12090677464460391</v>
      </c>
      <c r="S1193">
        <v>1.7977053658414718E-2</v>
      </c>
      <c r="T1193">
        <v>5.4270875426103163E-2</v>
      </c>
      <c r="U1193">
        <v>0</v>
      </c>
      <c r="V1193">
        <v>1.8017184170028601E-2</v>
      </c>
      <c r="W1193">
        <v>4.0330682927137013E-3</v>
      </c>
      <c r="X1193">
        <v>0</v>
      </c>
      <c r="Y1193">
        <v>0</v>
      </c>
      <c r="Z1193">
        <v>0.1626922150549226</v>
      </c>
      <c r="AA1193">
        <v>6.6630989406758004E-3</v>
      </c>
      <c r="AB1193">
        <v>0.109449787267385</v>
      </c>
      <c r="AC1193">
        <v>0</v>
      </c>
      <c r="AD1193">
        <v>1.8185128673347949E-2</v>
      </c>
      <c r="AE1193">
        <v>0</v>
      </c>
      <c r="AF1193">
        <v>0</v>
      </c>
      <c r="AG1193">
        <v>0</v>
      </c>
      <c r="AH1193">
        <v>0</v>
      </c>
      <c r="AI1193">
        <v>1.605055175370778E-2</v>
      </c>
      <c r="AJ1193">
        <v>0</v>
      </c>
      <c r="AK1193">
        <v>0</v>
      </c>
      <c r="AL1193">
        <v>1.6194166718228379E-2</v>
      </c>
      <c r="AM1193">
        <v>0</v>
      </c>
      <c r="AN1193">
        <v>0.17079203976901999</v>
      </c>
      <c r="AO1193">
        <v>6.1262956031571877E-3</v>
      </c>
      <c r="AP1193">
        <v>4.2687718590258827E-2</v>
      </c>
      <c r="AQ1193">
        <v>0</v>
      </c>
      <c r="AR1193">
        <v>0.1110047296470482</v>
      </c>
      <c r="AS1193">
        <v>3.1964120543122677E-2</v>
      </c>
      <c r="AV1193">
        <v>0</v>
      </c>
    </row>
    <row r="1194" spans="1:48" hidden="1" x14ac:dyDescent="0.35">
      <c r="A1194">
        <v>168</v>
      </c>
      <c r="B1194" t="s">
        <v>49</v>
      </c>
      <c r="C1194" t="s">
        <v>44</v>
      </c>
      <c r="D1194">
        <f t="shared" si="18"/>
        <v>1</v>
      </c>
      <c r="E1194">
        <v>0</v>
      </c>
      <c r="F1194">
        <v>0</v>
      </c>
      <c r="G1194">
        <v>3.5866815631272989E-2</v>
      </c>
      <c r="H1194">
        <v>0</v>
      </c>
      <c r="I1194">
        <v>0</v>
      </c>
      <c r="J1194">
        <v>6.0237799874615526E-3</v>
      </c>
      <c r="K1194">
        <v>2.0383249607618989E-2</v>
      </c>
      <c r="L1194">
        <v>0</v>
      </c>
      <c r="M1194">
        <v>5.376843495957815E-2</v>
      </c>
      <c r="O1194">
        <v>0</v>
      </c>
      <c r="P1194">
        <v>0</v>
      </c>
      <c r="R1194">
        <v>0.1336983026031941</v>
      </c>
      <c r="S1194">
        <v>2.208759596036328E-2</v>
      </c>
      <c r="T1194">
        <v>4.439416063977266E-2</v>
      </c>
      <c r="U1194">
        <v>0</v>
      </c>
      <c r="V1194">
        <v>2.5170758004075321E-2</v>
      </c>
      <c r="W1194">
        <v>4.5021295568377978E-3</v>
      </c>
      <c r="X1194">
        <v>0</v>
      </c>
      <c r="Y1194">
        <v>0</v>
      </c>
      <c r="Z1194">
        <v>0.15968974662466731</v>
      </c>
      <c r="AA1194">
        <v>4.3199439728056049E-3</v>
      </c>
      <c r="AB1194">
        <v>9.0796979254360241E-2</v>
      </c>
      <c r="AC1194">
        <v>0</v>
      </c>
      <c r="AD1194">
        <v>2.139738377224816E-2</v>
      </c>
      <c r="AE1194">
        <v>0</v>
      </c>
      <c r="AF1194">
        <v>0</v>
      </c>
      <c r="AG1194">
        <v>0</v>
      </c>
      <c r="AH1194">
        <v>0</v>
      </c>
      <c r="AI1194">
        <v>1.971703312837662E-2</v>
      </c>
      <c r="AJ1194">
        <v>0</v>
      </c>
      <c r="AK1194">
        <v>0</v>
      </c>
      <c r="AL1194">
        <v>1.6397164403255161E-2</v>
      </c>
      <c r="AM1194">
        <v>0</v>
      </c>
      <c r="AN1194">
        <v>0.1472863694730375</v>
      </c>
      <c r="AO1194">
        <v>4.2756936869710674E-3</v>
      </c>
      <c r="AP1194">
        <v>4.4303440479530463E-2</v>
      </c>
      <c r="AQ1194">
        <v>0</v>
      </c>
      <c r="AR1194">
        <v>0.110039331435444</v>
      </c>
      <c r="AS1194">
        <v>3.5881686819129163E-2</v>
      </c>
      <c r="AV1194">
        <v>0</v>
      </c>
    </row>
    <row r="1195" spans="1:48" hidden="1" x14ac:dyDescent="0.35">
      <c r="A1195">
        <v>211</v>
      </c>
      <c r="B1195" t="s">
        <v>50</v>
      </c>
      <c r="C1195" t="s">
        <v>44</v>
      </c>
      <c r="D1195">
        <f t="shared" si="18"/>
        <v>1.0000000000000002</v>
      </c>
      <c r="E1195">
        <v>0</v>
      </c>
      <c r="F1195">
        <v>0</v>
      </c>
      <c r="G1195">
        <v>4.7266546661713288E-2</v>
      </c>
      <c r="H1195">
        <v>0</v>
      </c>
      <c r="I1195">
        <v>0</v>
      </c>
      <c r="J1195">
        <v>4.281640589225773E-3</v>
      </c>
      <c r="K1195">
        <v>1.553566885523589E-2</v>
      </c>
      <c r="L1195">
        <v>0</v>
      </c>
      <c r="M1195">
        <v>7.3684364191288154E-2</v>
      </c>
      <c r="O1195">
        <v>0</v>
      </c>
      <c r="P1195">
        <v>0</v>
      </c>
      <c r="R1195">
        <v>0.13222041500445961</v>
      </c>
      <c r="S1195">
        <v>2.3224360807192909E-2</v>
      </c>
      <c r="T1195">
        <v>3.7511375848803742E-2</v>
      </c>
      <c r="U1195">
        <v>0</v>
      </c>
      <c r="V1195">
        <v>2.7993688443192381E-2</v>
      </c>
      <c r="W1195">
        <v>7.1982483748430836E-3</v>
      </c>
      <c r="X1195">
        <v>0</v>
      </c>
      <c r="Y1195">
        <v>0</v>
      </c>
      <c r="Z1195">
        <v>0.16288939428193311</v>
      </c>
      <c r="AA1195">
        <v>4.1475884556756428E-3</v>
      </c>
      <c r="AB1195">
        <v>8.1699865995806087E-2</v>
      </c>
      <c r="AC1195">
        <v>0</v>
      </c>
      <c r="AD1195">
        <v>2.462020544747243E-2</v>
      </c>
      <c r="AE1195">
        <v>0</v>
      </c>
      <c r="AF1195">
        <v>0</v>
      </c>
      <c r="AG1195">
        <v>0</v>
      </c>
      <c r="AH1195">
        <v>0</v>
      </c>
      <c r="AI1195">
        <v>2.139610043911095E-2</v>
      </c>
      <c r="AJ1195">
        <v>0</v>
      </c>
      <c r="AK1195">
        <v>0</v>
      </c>
      <c r="AL1195">
        <v>1.585245260531868E-2</v>
      </c>
      <c r="AM1195">
        <v>0</v>
      </c>
      <c r="AN1195">
        <v>0.13224394786082919</v>
      </c>
      <c r="AO1195">
        <v>2.3363916561803858E-3</v>
      </c>
      <c r="AP1195">
        <v>4.4427701131639137E-2</v>
      </c>
      <c r="AQ1195">
        <v>0</v>
      </c>
      <c r="AR1195">
        <v>0.1017880034529987</v>
      </c>
      <c r="AS1195">
        <v>3.9682039897081023E-2</v>
      </c>
      <c r="AV1195">
        <v>0</v>
      </c>
    </row>
    <row r="1196" spans="1:48" hidden="1" x14ac:dyDescent="0.35">
      <c r="A1196">
        <v>254</v>
      </c>
      <c r="B1196" t="s">
        <v>51</v>
      </c>
      <c r="C1196" t="s">
        <v>44</v>
      </c>
      <c r="D1196">
        <f t="shared" si="18"/>
        <v>0.99999999999999989</v>
      </c>
      <c r="E1196">
        <v>0</v>
      </c>
      <c r="F1196">
        <v>0</v>
      </c>
      <c r="G1196">
        <v>5.0021063428601222E-2</v>
      </c>
      <c r="H1196">
        <v>0</v>
      </c>
      <c r="I1196">
        <v>0</v>
      </c>
      <c r="J1196">
        <v>4.1057307976887147E-3</v>
      </c>
      <c r="K1196">
        <v>1.1607685601956229E-2</v>
      </c>
      <c r="L1196">
        <v>0</v>
      </c>
      <c r="M1196">
        <v>9.2416895404656293E-2</v>
      </c>
      <c r="O1196">
        <v>0</v>
      </c>
      <c r="P1196">
        <v>0</v>
      </c>
      <c r="R1196">
        <v>0.12811458398609299</v>
      </c>
      <c r="S1196">
        <v>2.3749018807312349E-2</v>
      </c>
      <c r="T1196">
        <v>3.2431808475396687E-2</v>
      </c>
      <c r="U1196">
        <v>0</v>
      </c>
      <c r="V1196">
        <v>2.458348364954864E-2</v>
      </c>
      <c r="W1196">
        <v>8.2946073794349911E-3</v>
      </c>
      <c r="X1196">
        <v>0</v>
      </c>
      <c r="Y1196">
        <v>0</v>
      </c>
      <c r="Z1196">
        <v>0.16602114617082919</v>
      </c>
      <c r="AA1196">
        <v>4.0980968910987424E-3</v>
      </c>
      <c r="AB1196">
        <v>8.0040003801993512E-2</v>
      </c>
      <c r="AC1196">
        <v>0</v>
      </c>
      <c r="AD1196">
        <v>2.7685142828570489E-2</v>
      </c>
      <c r="AE1196">
        <v>0</v>
      </c>
      <c r="AF1196">
        <v>1.8620540605458469E-3</v>
      </c>
      <c r="AG1196">
        <v>0</v>
      </c>
      <c r="AH1196">
        <v>0</v>
      </c>
      <c r="AI1196">
        <v>1.826040909401137E-2</v>
      </c>
      <c r="AJ1196">
        <v>0</v>
      </c>
      <c r="AK1196">
        <v>0</v>
      </c>
      <c r="AL1196">
        <v>1.6610370472358121E-2</v>
      </c>
      <c r="AM1196">
        <v>0</v>
      </c>
      <c r="AN1196">
        <v>0.12677523288934639</v>
      </c>
      <c r="AO1196">
        <v>0</v>
      </c>
      <c r="AP1196">
        <v>4.0767412321440377E-2</v>
      </c>
      <c r="AQ1196">
        <v>0</v>
      </c>
      <c r="AR1196">
        <v>9.9367847785240507E-2</v>
      </c>
      <c r="AS1196">
        <v>4.3187406153877249E-2</v>
      </c>
      <c r="AV1196">
        <v>0</v>
      </c>
    </row>
    <row r="1197" spans="1:48" hidden="1" x14ac:dyDescent="0.35">
      <c r="A1197">
        <v>297</v>
      </c>
      <c r="B1197" t="s">
        <v>52</v>
      </c>
      <c r="C1197" t="s">
        <v>44</v>
      </c>
      <c r="D1197">
        <f t="shared" si="18"/>
        <v>1</v>
      </c>
      <c r="E1197">
        <v>0</v>
      </c>
      <c r="F1197">
        <v>0</v>
      </c>
      <c r="G1197">
        <v>4.9888321721855262E-2</v>
      </c>
      <c r="H1197">
        <v>0</v>
      </c>
      <c r="I1197">
        <v>0</v>
      </c>
      <c r="J1197">
        <v>3.9031346109723039E-3</v>
      </c>
      <c r="K1197">
        <v>7.8552225263294143E-3</v>
      </c>
      <c r="L1197">
        <v>0</v>
      </c>
      <c r="M1197">
        <v>0.1066149564879557</v>
      </c>
      <c r="O1197">
        <v>0</v>
      </c>
      <c r="P1197">
        <v>0</v>
      </c>
      <c r="R1197">
        <v>0.1219371312497365</v>
      </c>
      <c r="S1197">
        <v>2.275978660979527E-2</v>
      </c>
      <c r="T1197">
        <v>3.2183401260217841E-2</v>
      </c>
      <c r="U1197">
        <v>0</v>
      </c>
      <c r="V1197">
        <v>2.0403944413427719E-2</v>
      </c>
      <c r="W1197">
        <v>9.59950807990082E-3</v>
      </c>
      <c r="X1197">
        <v>0</v>
      </c>
      <c r="Y1197">
        <v>0</v>
      </c>
      <c r="Z1197">
        <v>0.1616844099119906</v>
      </c>
      <c r="AA1197">
        <v>6.5117497247039564E-3</v>
      </c>
      <c r="AB1197">
        <v>7.9000447171714741E-2</v>
      </c>
      <c r="AC1197">
        <v>0</v>
      </c>
      <c r="AD1197">
        <v>2.910932614503545E-2</v>
      </c>
      <c r="AE1197">
        <v>0</v>
      </c>
      <c r="AF1197">
        <v>1.8620540605458469E-3</v>
      </c>
      <c r="AG1197">
        <v>0</v>
      </c>
      <c r="AH1197">
        <v>0</v>
      </c>
      <c r="AI1197">
        <v>1.5483451579573079E-2</v>
      </c>
      <c r="AJ1197">
        <v>0</v>
      </c>
      <c r="AK1197">
        <v>0</v>
      </c>
      <c r="AL1197">
        <v>1.7781699214352721E-2</v>
      </c>
      <c r="AM1197">
        <v>0</v>
      </c>
      <c r="AN1197">
        <v>0.1182754482405574</v>
      </c>
      <c r="AO1197">
        <v>0</v>
      </c>
      <c r="AP1197">
        <v>3.8793395218136149E-2</v>
      </c>
      <c r="AQ1197">
        <v>0</v>
      </c>
      <c r="AR1197">
        <v>9.7285078730303634E-2</v>
      </c>
      <c r="AS1197">
        <v>5.9067533042895533E-2</v>
      </c>
      <c r="AV1197">
        <v>0</v>
      </c>
    </row>
    <row r="1198" spans="1:48" hidden="1" x14ac:dyDescent="0.35">
      <c r="A1198">
        <v>340</v>
      </c>
      <c r="B1198" t="s">
        <v>53</v>
      </c>
      <c r="C1198" t="s">
        <v>44</v>
      </c>
      <c r="D1198">
        <f t="shared" si="18"/>
        <v>1</v>
      </c>
      <c r="E1198">
        <v>0</v>
      </c>
      <c r="F1198">
        <v>0</v>
      </c>
      <c r="G1198">
        <v>4.4544007562686831E-2</v>
      </c>
      <c r="H1198">
        <v>0</v>
      </c>
      <c r="I1198">
        <v>0</v>
      </c>
      <c r="J1198">
        <v>5.8543243042569332E-3</v>
      </c>
      <c r="K1198">
        <v>7.3762581769933958E-3</v>
      </c>
      <c r="L1198">
        <v>0</v>
      </c>
      <c r="M1198">
        <v>0.1110311203925342</v>
      </c>
      <c r="O1198">
        <v>0</v>
      </c>
      <c r="P1198">
        <v>0</v>
      </c>
      <c r="R1198">
        <v>0.12115477355289769</v>
      </c>
      <c r="S1198">
        <v>2.2909573000025159E-2</v>
      </c>
      <c r="T1198">
        <v>3.1961046636110733E-2</v>
      </c>
      <c r="U1198">
        <v>0</v>
      </c>
      <c r="V1198">
        <v>2.1317323748290831E-2</v>
      </c>
      <c r="W1198">
        <v>1.075539510094309E-2</v>
      </c>
      <c r="X1198">
        <v>0</v>
      </c>
      <c r="Y1198">
        <v>0</v>
      </c>
      <c r="Z1198">
        <v>0.14977019479411621</v>
      </c>
      <c r="AA1198">
        <v>7.2225983383261581E-3</v>
      </c>
      <c r="AB1198">
        <v>7.8364962895460091E-2</v>
      </c>
      <c r="AC1198">
        <v>0</v>
      </c>
      <c r="AD1198">
        <v>3.0366759756449029E-2</v>
      </c>
      <c r="AE1198">
        <v>0</v>
      </c>
      <c r="AF1198">
        <v>1.8620540605458469E-3</v>
      </c>
      <c r="AG1198">
        <v>0</v>
      </c>
      <c r="AH1198">
        <v>0</v>
      </c>
      <c r="AI1198">
        <v>1.279955987131293E-2</v>
      </c>
      <c r="AJ1198">
        <v>0</v>
      </c>
      <c r="AK1198">
        <v>0</v>
      </c>
      <c r="AL1198">
        <v>1.856604433907522E-2</v>
      </c>
      <c r="AM1198">
        <v>0</v>
      </c>
      <c r="AN1198">
        <v>0.1061860388571923</v>
      </c>
      <c r="AO1198">
        <v>0</v>
      </c>
      <c r="AP1198">
        <v>3.7384146463280463E-2</v>
      </c>
      <c r="AQ1198">
        <v>0</v>
      </c>
      <c r="AR1198">
        <v>9.4617506547760091E-2</v>
      </c>
      <c r="AS1198">
        <v>8.5956311601742871E-2</v>
      </c>
      <c r="AV1198">
        <v>0</v>
      </c>
    </row>
    <row r="1199" spans="1:48" hidden="1" x14ac:dyDescent="0.35">
      <c r="A1199">
        <v>383</v>
      </c>
      <c r="B1199" t="s">
        <v>54</v>
      </c>
      <c r="C1199" t="s">
        <v>44</v>
      </c>
      <c r="D1199">
        <f t="shared" si="18"/>
        <v>1</v>
      </c>
      <c r="E1199">
        <v>0</v>
      </c>
      <c r="F1199">
        <v>0</v>
      </c>
      <c r="G1199">
        <v>4.3690873851799553E-2</v>
      </c>
      <c r="H1199">
        <v>0</v>
      </c>
      <c r="I1199">
        <v>0</v>
      </c>
      <c r="J1199">
        <v>6.1932230880988202E-3</v>
      </c>
      <c r="K1199">
        <v>9.8838330470009342E-3</v>
      </c>
      <c r="L1199">
        <v>0</v>
      </c>
      <c r="M1199">
        <v>0.1217680934629832</v>
      </c>
      <c r="O1199">
        <v>0</v>
      </c>
      <c r="P1199">
        <v>0</v>
      </c>
      <c r="R1199">
        <v>0.1146863124329154</v>
      </c>
      <c r="S1199">
        <v>2.255061332099784E-2</v>
      </c>
      <c r="T1199">
        <v>3.0932900228178711E-2</v>
      </c>
      <c r="U1199">
        <v>0</v>
      </c>
      <c r="V1199">
        <v>2.1722059206735572E-2</v>
      </c>
      <c r="W1199">
        <v>1.169236381173004E-2</v>
      </c>
      <c r="X1199">
        <v>0</v>
      </c>
      <c r="Y1199">
        <v>0</v>
      </c>
      <c r="Z1199">
        <v>0.13868400553815921</v>
      </c>
      <c r="AA1199">
        <v>8.4105195731174771E-3</v>
      </c>
      <c r="AB1199">
        <v>7.6013662137690993E-2</v>
      </c>
      <c r="AC1199">
        <v>0</v>
      </c>
      <c r="AD1199">
        <v>3.2312515945053633E-2</v>
      </c>
      <c r="AE1199">
        <v>0</v>
      </c>
      <c r="AF1199">
        <v>0</v>
      </c>
      <c r="AG1199">
        <v>0</v>
      </c>
      <c r="AH1199">
        <v>0</v>
      </c>
      <c r="AI1199">
        <v>1.2103694186886451E-2</v>
      </c>
      <c r="AJ1199">
        <v>0</v>
      </c>
      <c r="AK1199">
        <v>0</v>
      </c>
      <c r="AL1199">
        <v>1.7365652979579479E-2</v>
      </c>
      <c r="AM1199">
        <v>0</v>
      </c>
      <c r="AN1199">
        <v>9.6514725588259256E-2</v>
      </c>
      <c r="AO1199">
        <v>0</v>
      </c>
      <c r="AP1199">
        <v>3.8976195223151912E-2</v>
      </c>
      <c r="AQ1199">
        <v>0</v>
      </c>
      <c r="AR1199">
        <v>9.000907937071316E-2</v>
      </c>
      <c r="AS1199">
        <v>0.1064896770069484</v>
      </c>
      <c r="AV1199">
        <v>0</v>
      </c>
    </row>
    <row r="1200" spans="1:48" hidden="1" x14ac:dyDescent="0.35">
      <c r="A1200">
        <v>426</v>
      </c>
      <c r="B1200" t="s">
        <v>55</v>
      </c>
      <c r="C1200" t="s">
        <v>44</v>
      </c>
      <c r="D1200">
        <f t="shared" si="18"/>
        <v>0.99999999999999978</v>
      </c>
      <c r="E1200">
        <v>0</v>
      </c>
      <c r="F1200">
        <v>0</v>
      </c>
      <c r="G1200">
        <v>4.4452871990252052E-2</v>
      </c>
      <c r="H1200">
        <v>0</v>
      </c>
      <c r="I1200">
        <v>0</v>
      </c>
      <c r="J1200">
        <v>6.948637546945159E-3</v>
      </c>
      <c r="K1200">
        <v>1.303959530305914E-2</v>
      </c>
      <c r="L1200">
        <v>0</v>
      </c>
      <c r="M1200">
        <v>0.13281752141675859</v>
      </c>
      <c r="O1200">
        <v>0</v>
      </c>
      <c r="P1200">
        <v>0</v>
      </c>
      <c r="R1200">
        <v>0.1071534539492653</v>
      </c>
      <c r="S1200">
        <v>2.1472474429126871E-2</v>
      </c>
      <c r="T1200">
        <v>2.7853391839514519E-2</v>
      </c>
      <c r="U1200">
        <v>0</v>
      </c>
      <c r="V1200">
        <v>2.0921732729908549E-2</v>
      </c>
      <c r="W1200">
        <v>1.156988060847716E-2</v>
      </c>
      <c r="X1200">
        <v>0</v>
      </c>
      <c r="Y1200">
        <v>0</v>
      </c>
      <c r="Z1200">
        <v>0.13350493003935479</v>
      </c>
      <c r="AA1200">
        <v>9.7181369244612476E-3</v>
      </c>
      <c r="AB1200">
        <v>7.0939869205708092E-2</v>
      </c>
      <c r="AC1200">
        <v>0</v>
      </c>
      <c r="AD1200">
        <v>3.3982606819363527E-2</v>
      </c>
      <c r="AE1200">
        <v>0</v>
      </c>
      <c r="AF1200">
        <v>0</v>
      </c>
      <c r="AG1200">
        <v>0</v>
      </c>
      <c r="AH1200">
        <v>0</v>
      </c>
      <c r="AI1200">
        <v>1.33882067215966E-2</v>
      </c>
      <c r="AJ1200">
        <v>0</v>
      </c>
      <c r="AK1200">
        <v>0</v>
      </c>
      <c r="AL1200">
        <v>1.584929422618395E-2</v>
      </c>
      <c r="AM1200">
        <v>0</v>
      </c>
      <c r="AN1200">
        <v>9.5186119949566841E-2</v>
      </c>
      <c r="AO1200">
        <v>0</v>
      </c>
      <c r="AP1200">
        <v>4.4098181902921342E-2</v>
      </c>
      <c r="AQ1200">
        <v>0</v>
      </c>
      <c r="AR1200">
        <v>8.4150256280260669E-2</v>
      </c>
      <c r="AS1200">
        <v>0.11295283811727549</v>
      </c>
      <c r="AV1200">
        <v>0</v>
      </c>
    </row>
    <row r="1201" spans="1:48" hidden="1" x14ac:dyDescent="0.35">
      <c r="A1201">
        <v>469</v>
      </c>
      <c r="B1201" t="s">
        <v>56</v>
      </c>
      <c r="C1201" t="s">
        <v>44</v>
      </c>
      <c r="D1201">
        <f t="shared" si="18"/>
        <v>0.99999999999999989</v>
      </c>
      <c r="E1201">
        <v>0</v>
      </c>
      <c r="F1201">
        <v>0</v>
      </c>
      <c r="G1201">
        <v>5.1572801016124471E-2</v>
      </c>
      <c r="H1201">
        <v>0</v>
      </c>
      <c r="I1201">
        <v>0</v>
      </c>
      <c r="J1201">
        <v>7.6162338505670517E-3</v>
      </c>
      <c r="K1201">
        <v>1.6523773395323609E-2</v>
      </c>
      <c r="L1201">
        <v>0</v>
      </c>
      <c r="M1201">
        <v>0.13827447517675359</v>
      </c>
      <c r="O1201">
        <v>0</v>
      </c>
      <c r="P1201">
        <v>0</v>
      </c>
      <c r="R1201">
        <v>0.1009400475182524</v>
      </c>
      <c r="S1201">
        <v>1.9646518777772522E-2</v>
      </c>
      <c r="T1201">
        <v>2.5162903850389651E-2</v>
      </c>
      <c r="U1201">
        <v>0</v>
      </c>
      <c r="V1201">
        <v>2.1239711894409902E-2</v>
      </c>
      <c r="W1201">
        <v>1.2024426241768801E-2</v>
      </c>
      <c r="X1201">
        <v>0</v>
      </c>
      <c r="Y1201">
        <v>0</v>
      </c>
      <c r="Z1201">
        <v>0.12919536497985329</v>
      </c>
      <c r="AA1201">
        <v>1.088779270876941E-2</v>
      </c>
      <c r="AB1201">
        <v>6.6500364150508626E-2</v>
      </c>
      <c r="AC1201">
        <v>0</v>
      </c>
      <c r="AD1201">
        <v>3.4703494521373418E-2</v>
      </c>
      <c r="AE1201">
        <v>0</v>
      </c>
      <c r="AF1201">
        <v>0</v>
      </c>
      <c r="AG1201">
        <v>0</v>
      </c>
      <c r="AH1201">
        <v>0</v>
      </c>
      <c r="AI1201">
        <v>1.43635325788004E-2</v>
      </c>
      <c r="AJ1201">
        <v>0</v>
      </c>
      <c r="AK1201">
        <v>0</v>
      </c>
      <c r="AL1201">
        <v>1.439806694637228E-2</v>
      </c>
      <c r="AM1201">
        <v>0</v>
      </c>
      <c r="AN1201">
        <v>9.8687771672554644E-2</v>
      </c>
      <c r="AO1201">
        <v>0</v>
      </c>
      <c r="AP1201">
        <v>4.8136468969148687E-2</v>
      </c>
      <c r="AQ1201">
        <v>0</v>
      </c>
      <c r="AR1201">
        <v>7.9812726087779576E-2</v>
      </c>
      <c r="AS1201">
        <v>0.1103135256634776</v>
      </c>
      <c r="AV1201">
        <v>0</v>
      </c>
    </row>
    <row r="1202" spans="1:48" hidden="1" x14ac:dyDescent="0.35">
      <c r="A1202">
        <v>512</v>
      </c>
      <c r="B1202" t="s">
        <v>57</v>
      </c>
      <c r="C1202" t="s">
        <v>44</v>
      </c>
      <c r="D1202">
        <f t="shared" si="18"/>
        <v>0.99999999999999989</v>
      </c>
      <c r="E1202">
        <v>0</v>
      </c>
      <c r="F1202">
        <v>0</v>
      </c>
      <c r="G1202">
        <v>5.2886815362526311E-2</v>
      </c>
      <c r="H1202">
        <v>0</v>
      </c>
      <c r="I1202">
        <v>0</v>
      </c>
      <c r="J1202">
        <v>8.0320273375508663E-3</v>
      </c>
      <c r="K1202">
        <v>1.561989624800778E-2</v>
      </c>
      <c r="L1202">
        <v>0</v>
      </c>
      <c r="M1202">
        <v>0.145081625546474</v>
      </c>
      <c r="O1202">
        <v>0</v>
      </c>
      <c r="P1202">
        <v>0</v>
      </c>
      <c r="R1202">
        <v>0.1014743465728976</v>
      </c>
      <c r="S1202">
        <v>1.7443998967483679E-2</v>
      </c>
      <c r="T1202">
        <v>2.4420650254874499E-2</v>
      </c>
      <c r="U1202">
        <v>0</v>
      </c>
      <c r="V1202">
        <v>2.2482088124038058E-2</v>
      </c>
      <c r="W1202">
        <v>1.285971085951584E-2</v>
      </c>
      <c r="X1202">
        <v>0</v>
      </c>
      <c r="Y1202">
        <v>0</v>
      </c>
      <c r="Z1202">
        <v>0.12532259254957029</v>
      </c>
      <c r="AA1202">
        <v>1.175268324431228E-2</v>
      </c>
      <c r="AB1202">
        <v>6.3424336057826672E-2</v>
      </c>
      <c r="AC1202">
        <v>0</v>
      </c>
      <c r="AD1202">
        <v>3.582716247724519E-2</v>
      </c>
      <c r="AE1202">
        <v>0</v>
      </c>
      <c r="AF1202">
        <v>0</v>
      </c>
      <c r="AG1202">
        <v>0</v>
      </c>
      <c r="AH1202">
        <v>0</v>
      </c>
      <c r="AI1202">
        <v>1.4601047501755881E-2</v>
      </c>
      <c r="AJ1202">
        <v>0</v>
      </c>
      <c r="AK1202">
        <v>0</v>
      </c>
      <c r="AL1202">
        <v>1.222399043384503E-2</v>
      </c>
      <c r="AM1202">
        <v>0</v>
      </c>
      <c r="AN1202">
        <v>9.9169029268537767E-2</v>
      </c>
      <c r="AO1202">
        <v>0</v>
      </c>
      <c r="AP1202">
        <v>4.8966092418740538E-2</v>
      </c>
      <c r="AQ1202">
        <v>0</v>
      </c>
      <c r="AR1202">
        <v>7.777136980734016E-2</v>
      </c>
      <c r="AS1202">
        <v>0.1106405369674575</v>
      </c>
      <c r="AV1202">
        <v>0</v>
      </c>
    </row>
    <row r="1203" spans="1:48" hidden="1" x14ac:dyDescent="0.35">
      <c r="A1203">
        <v>555</v>
      </c>
      <c r="B1203" t="s">
        <v>58</v>
      </c>
      <c r="C1203" t="s">
        <v>44</v>
      </c>
      <c r="D1203">
        <f t="shared" si="18"/>
        <v>1.0000000000000002</v>
      </c>
      <c r="E1203">
        <v>0</v>
      </c>
      <c r="F1203">
        <v>0</v>
      </c>
      <c r="G1203">
        <v>5.0592252602516589E-2</v>
      </c>
      <c r="H1203">
        <v>0</v>
      </c>
      <c r="I1203">
        <v>0</v>
      </c>
      <c r="J1203">
        <v>7.6940879450936037E-3</v>
      </c>
      <c r="K1203">
        <v>1.6560768996565611E-2</v>
      </c>
      <c r="L1203">
        <v>0</v>
      </c>
      <c r="M1203">
        <v>0.15033847939815551</v>
      </c>
      <c r="O1203">
        <v>0</v>
      </c>
      <c r="P1203">
        <v>0</v>
      </c>
      <c r="R1203">
        <v>0.10156556292386219</v>
      </c>
      <c r="S1203">
        <v>1.6194583786980001E-2</v>
      </c>
      <c r="T1203">
        <v>2.505047044673625E-2</v>
      </c>
      <c r="U1203">
        <v>0</v>
      </c>
      <c r="V1203">
        <v>2.2683543293193869E-2</v>
      </c>
      <c r="W1203">
        <v>1.5538675557481219E-2</v>
      </c>
      <c r="X1203">
        <v>0</v>
      </c>
      <c r="Y1203">
        <v>0</v>
      </c>
      <c r="Z1203">
        <v>0.12387061196650161</v>
      </c>
      <c r="AA1203">
        <v>1.245072884021842E-2</v>
      </c>
      <c r="AB1203">
        <v>6.4194143914893018E-2</v>
      </c>
      <c r="AC1203">
        <v>0</v>
      </c>
      <c r="AD1203">
        <v>3.5659887830339188E-2</v>
      </c>
      <c r="AE1203">
        <v>0</v>
      </c>
      <c r="AF1203">
        <v>0</v>
      </c>
      <c r="AG1203">
        <v>0</v>
      </c>
      <c r="AH1203">
        <v>0</v>
      </c>
      <c r="AI1203">
        <v>1.480374834207313E-2</v>
      </c>
      <c r="AJ1203">
        <v>0</v>
      </c>
      <c r="AK1203">
        <v>0</v>
      </c>
      <c r="AL1203">
        <v>1.108436253696716E-2</v>
      </c>
      <c r="AM1203">
        <v>0</v>
      </c>
      <c r="AN1203">
        <v>9.6508037385267295E-2</v>
      </c>
      <c r="AO1203">
        <v>0</v>
      </c>
      <c r="AP1203">
        <v>4.7816034840767928E-2</v>
      </c>
      <c r="AQ1203">
        <v>0</v>
      </c>
      <c r="AR1203">
        <v>7.5249203511464968E-2</v>
      </c>
      <c r="AS1203">
        <v>0.11214481588092259</v>
      </c>
      <c r="AV1203">
        <v>0</v>
      </c>
    </row>
    <row r="1204" spans="1:48" hidden="1" x14ac:dyDescent="0.35">
      <c r="A1204">
        <v>598</v>
      </c>
      <c r="B1204" t="s">
        <v>59</v>
      </c>
      <c r="C1204" t="s">
        <v>44</v>
      </c>
      <c r="D1204">
        <f t="shared" si="18"/>
        <v>0.99999999999999978</v>
      </c>
      <c r="E1204">
        <v>0</v>
      </c>
      <c r="F1204">
        <v>1.859583159071476E-3</v>
      </c>
      <c r="G1204">
        <v>3.9718460750871529E-2</v>
      </c>
      <c r="I1204">
        <v>0</v>
      </c>
      <c r="J1204">
        <v>7.7892178523550114E-3</v>
      </c>
      <c r="K1204">
        <v>1.8525584849042539E-2</v>
      </c>
      <c r="L1204">
        <v>0</v>
      </c>
      <c r="M1204">
        <v>0.1670822591974328</v>
      </c>
      <c r="O1204">
        <v>0</v>
      </c>
      <c r="P1204">
        <v>0</v>
      </c>
      <c r="R1204">
        <v>0.1018510049492511</v>
      </c>
      <c r="S1204">
        <v>1.533593972207974E-2</v>
      </c>
      <c r="T1204">
        <v>2.241637646959228E-2</v>
      </c>
      <c r="U1204">
        <v>0</v>
      </c>
      <c r="V1204">
        <v>2.098065391326813E-2</v>
      </c>
      <c r="W1204">
        <v>1.7171688202270219E-2</v>
      </c>
      <c r="Y1204">
        <v>0</v>
      </c>
      <c r="Z1204">
        <v>0.1215970566728268</v>
      </c>
      <c r="AA1204">
        <v>1.228599930869561E-2</v>
      </c>
      <c r="AB1204">
        <v>7.0234733183941814E-2</v>
      </c>
      <c r="AC1204">
        <v>0</v>
      </c>
      <c r="AD1204">
        <v>3.6189830625359763E-2</v>
      </c>
      <c r="AE1204">
        <v>0</v>
      </c>
      <c r="AF1204">
        <v>0</v>
      </c>
      <c r="AG1204">
        <v>0</v>
      </c>
      <c r="AH1204">
        <v>0</v>
      </c>
      <c r="AI1204">
        <v>1.5710826650646E-2</v>
      </c>
      <c r="AJ1204">
        <v>0</v>
      </c>
      <c r="AK1204">
        <v>0</v>
      </c>
      <c r="AL1204">
        <v>1.2698137551556229E-2</v>
      </c>
      <c r="AM1204">
        <v>0</v>
      </c>
      <c r="AN1204">
        <v>8.0591652858342841E-2</v>
      </c>
      <c r="AO1204">
        <v>1.8274914634178021E-3</v>
      </c>
      <c r="AP1204">
        <v>4.7757206309319823E-2</v>
      </c>
      <c r="AQ1204">
        <v>0</v>
      </c>
      <c r="AR1204">
        <v>7.2059316457484909E-2</v>
      </c>
      <c r="AS1204">
        <v>0.1163169798531736</v>
      </c>
      <c r="AV1204">
        <v>0</v>
      </c>
    </row>
    <row r="1205" spans="1:48" hidden="1" x14ac:dyDescent="0.35">
      <c r="A1205">
        <v>641</v>
      </c>
      <c r="B1205" t="s">
        <v>60</v>
      </c>
      <c r="C1205" t="s">
        <v>44</v>
      </c>
      <c r="D1205">
        <f t="shared" si="18"/>
        <v>1</v>
      </c>
      <c r="E1205">
        <v>0</v>
      </c>
      <c r="F1205">
        <v>3.9953125934882837E-3</v>
      </c>
      <c r="G1205">
        <v>3.3721238713820538E-2</v>
      </c>
      <c r="I1205">
        <v>2.411480653615493E-3</v>
      </c>
      <c r="J1205">
        <v>7.8083468294980448E-3</v>
      </c>
      <c r="K1205">
        <v>2.3004693434503721E-2</v>
      </c>
      <c r="L1205">
        <v>0</v>
      </c>
      <c r="M1205">
        <v>0.17802413459234331</v>
      </c>
      <c r="O1205">
        <v>0</v>
      </c>
      <c r="P1205">
        <v>0</v>
      </c>
      <c r="R1205">
        <v>9.804251419759287E-2</v>
      </c>
      <c r="S1205">
        <v>1.506881168139439E-2</v>
      </c>
      <c r="T1205">
        <v>1.9671600914199439E-2</v>
      </c>
      <c r="U1205">
        <v>0</v>
      </c>
      <c r="V1205">
        <v>2.068875986868882E-2</v>
      </c>
      <c r="W1205">
        <v>1.8632877808560828E-2</v>
      </c>
      <c r="Y1205">
        <v>0</v>
      </c>
      <c r="Z1205">
        <v>0.1210349957331449</v>
      </c>
      <c r="AA1205">
        <v>1.252771035583773E-2</v>
      </c>
      <c r="AB1205">
        <v>7.8951825833683709E-2</v>
      </c>
      <c r="AC1205">
        <v>0</v>
      </c>
      <c r="AD1205">
        <v>3.6627035238371047E-2</v>
      </c>
      <c r="AE1205">
        <v>0</v>
      </c>
      <c r="AF1205">
        <v>0</v>
      </c>
      <c r="AG1205">
        <v>0</v>
      </c>
      <c r="AH1205">
        <v>0</v>
      </c>
      <c r="AI1205">
        <v>1.6871346954170231E-2</v>
      </c>
      <c r="AJ1205">
        <v>0</v>
      </c>
      <c r="AK1205">
        <v>0</v>
      </c>
      <c r="AL1205">
        <v>1.370033828475869E-2</v>
      </c>
      <c r="AM1205">
        <v>0</v>
      </c>
      <c r="AN1205">
        <v>6.3371950331974361E-2</v>
      </c>
      <c r="AO1205">
        <v>1.8274914634178021E-3</v>
      </c>
      <c r="AP1205">
        <v>4.8178404203124602E-2</v>
      </c>
      <c r="AQ1205">
        <v>0</v>
      </c>
      <c r="AR1205">
        <v>6.5623950424297958E-2</v>
      </c>
      <c r="AS1205">
        <v>0.1202151798895132</v>
      </c>
      <c r="AV1205">
        <v>0</v>
      </c>
    </row>
    <row r="1206" spans="1:48" hidden="1" x14ac:dyDescent="0.35">
      <c r="A1206">
        <v>684</v>
      </c>
      <c r="B1206" t="s">
        <v>61</v>
      </c>
      <c r="C1206" t="s">
        <v>44</v>
      </c>
      <c r="D1206">
        <f t="shared" si="18"/>
        <v>1</v>
      </c>
      <c r="E1206">
        <v>2.3284766746329041E-3</v>
      </c>
      <c r="F1206">
        <v>5.7912849609945876E-3</v>
      </c>
      <c r="G1206">
        <v>2.7542430605908101E-2</v>
      </c>
      <c r="I1206">
        <v>5.1491195228596893E-3</v>
      </c>
      <c r="J1206">
        <v>7.7303941420213467E-3</v>
      </c>
      <c r="K1206">
        <v>2.215181064683763E-2</v>
      </c>
      <c r="L1206">
        <v>0</v>
      </c>
      <c r="M1206">
        <v>0.1889699855154239</v>
      </c>
      <c r="O1206">
        <v>0</v>
      </c>
      <c r="P1206">
        <v>0</v>
      </c>
      <c r="R1206">
        <v>9.9589632208589227E-2</v>
      </c>
      <c r="S1206">
        <v>1.551443625562068E-2</v>
      </c>
      <c r="T1206">
        <v>1.644477633394574E-2</v>
      </c>
      <c r="U1206">
        <v>0</v>
      </c>
      <c r="V1206">
        <v>2.2620349959759159E-2</v>
      </c>
      <c r="W1206">
        <v>1.9297889837387571E-2</v>
      </c>
      <c r="Y1206">
        <v>0</v>
      </c>
      <c r="Z1206">
        <v>0.116490981238208</v>
      </c>
      <c r="AA1206">
        <v>1.316331825766508E-2</v>
      </c>
      <c r="AB1206">
        <v>8.793226722533426E-2</v>
      </c>
      <c r="AC1206">
        <v>0</v>
      </c>
      <c r="AD1206">
        <v>3.6949450916051112E-2</v>
      </c>
      <c r="AE1206">
        <v>0</v>
      </c>
      <c r="AF1206">
        <v>0</v>
      </c>
      <c r="AG1206">
        <v>0</v>
      </c>
      <c r="AH1206">
        <v>0</v>
      </c>
      <c r="AI1206">
        <v>1.5438674015010759E-2</v>
      </c>
      <c r="AJ1206">
        <v>0</v>
      </c>
      <c r="AK1206">
        <v>0</v>
      </c>
      <c r="AL1206">
        <v>1.307604553190932E-2</v>
      </c>
      <c r="AM1206">
        <v>1.8627670847014171E-3</v>
      </c>
      <c r="AN1206">
        <v>4.8226819207778673E-2</v>
      </c>
      <c r="AO1206">
        <v>1.8274914634178021E-3</v>
      </c>
      <c r="AP1206">
        <v>4.7070081342492798E-2</v>
      </c>
      <c r="AQ1206">
        <v>0</v>
      </c>
      <c r="AR1206">
        <v>5.9443218692662288E-2</v>
      </c>
      <c r="AS1206">
        <v>0.1216668631272636</v>
      </c>
      <c r="AV1206">
        <v>3.7214352335242949E-3</v>
      </c>
    </row>
    <row r="1207" spans="1:48" hidden="1" x14ac:dyDescent="0.35">
      <c r="A1207">
        <v>727</v>
      </c>
      <c r="B1207" t="s">
        <v>62</v>
      </c>
      <c r="C1207" t="s">
        <v>44</v>
      </c>
      <c r="D1207">
        <f t="shared" si="18"/>
        <v>1</v>
      </c>
      <c r="E1207">
        <v>6.1386355575204403E-3</v>
      </c>
      <c r="F1207">
        <v>3.9317018019231114E-3</v>
      </c>
      <c r="G1207">
        <v>2.5942913875884349E-2</v>
      </c>
      <c r="I1207">
        <v>7.9280404270213583E-3</v>
      </c>
      <c r="J1207">
        <v>7.5959044364012776E-3</v>
      </c>
      <c r="K1207">
        <v>1.3787444913987401E-2</v>
      </c>
      <c r="L1207">
        <v>0</v>
      </c>
      <c r="M1207">
        <v>0.193099137801618</v>
      </c>
      <c r="O1207">
        <v>0</v>
      </c>
      <c r="P1207">
        <v>0</v>
      </c>
      <c r="R1207">
        <v>0.10295963899354491</v>
      </c>
      <c r="S1207">
        <v>1.624721908179716E-2</v>
      </c>
      <c r="T1207">
        <v>1.8545621546279409E-2</v>
      </c>
      <c r="U1207">
        <v>0</v>
      </c>
      <c r="V1207">
        <v>2.3353139068998521E-2</v>
      </c>
      <c r="W1207">
        <v>1.9665241527583428E-2</v>
      </c>
      <c r="Y1207">
        <v>0</v>
      </c>
      <c r="Z1207">
        <v>0.1161552518901596</v>
      </c>
      <c r="AA1207">
        <v>1.461418418651781E-2</v>
      </c>
      <c r="AB1207">
        <v>9.5567834744943472E-2</v>
      </c>
      <c r="AC1207">
        <v>0</v>
      </c>
      <c r="AD1207">
        <v>3.7495464376381099E-2</v>
      </c>
      <c r="AE1207">
        <v>0</v>
      </c>
      <c r="AF1207">
        <v>0</v>
      </c>
      <c r="AG1207">
        <v>0</v>
      </c>
      <c r="AH1207">
        <v>0</v>
      </c>
      <c r="AI1207">
        <v>1.430712663970421E-2</v>
      </c>
      <c r="AJ1207">
        <v>0</v>
      </c>
      <c r="AK1207">
        <v>0</v>
      </c>
      <c r="AL1207">
        <v>1.170360415098645E-2</v>
      </c>
      <c r="AM1207">
        <v>4.2391866458384954E-3</v>
      </c>
      <c r="AN1207">
        <v>4.4429204193219253E-2</v>
      </c>
      <c r="AO1207">
        <v>0</v>
      </c>
      <c r="AP1207">
        <v>4.4153069677551192E-2</v>
      </c>
      <c r="AQ1207">
        <v>0</v>
      </c>
      <c r="AR1207">
        <v>5.5105635559863551E-2</v>
      </c>
      <c r="AS1207">
        <v>0.1193133636687512</v>
      </c>
      <c r="AV1207">
        <v>3.7214352335242949E-3</v>
      </c>
    </row>
    <row r="1208" spans="1:48" hidden="1" x14ac:dyDescent="0.35">
      <c r="A1208">
        <v>770</v>
      </c>
      <c r="B1208" t="s">
        <v>63</v>
      </c>
      <c r="C1208" t="s">
        <v>44</v>
      </c>
      <c r="D1208">
        <f t="shared" si="18"/>
        <v>0.99999999999999989</v>
      </c>
      <c r="E1208">
        <v>1.2240802802870441E-2</v>
      </c>
      <c r="F1208">
        <v>3.7557735994065721E-3</v>
      </c>
      <c r="G1208">
        <v>2.3262877452100709E-2</v>
      </c>
      <c r="I1208">
        <v>8.7967302215561319E-3</v>
      </c>
      <c r="J1208">
        <v>7.5860292873902412E-3</v>
      </c>
      <c r="K1208">
        <v>5.2742698386580274E-3</v>
      </c>
      <c r="L1208">
        <v>0</v>
      </c>
      <c r="M1208">
        <v>0.1981333021997409</v>
      </c>
      <c r="O1208">
        <v>0</v>
      </c>
      <c r="P1208">
        <v>0</v>
      </c>
      <c r="R1208">
        <v>0.1076035672812484</v>
      </c>
      <c r="S1208">
        <v>1.6983018717308309E-2</v>
      </c>
      <c r="T1208">
        <v>2.0184577322662271E-2</v>
      </c>
      <c r="U1208">
        <v>0</v>
      </c>
      <c r="V1208">
        <v>2.217374217113258E-2</v>
      </c>
      <c r="W1208">
        <v>2.041420468925486E-2</v>
      </c>
      <c r="Y1208">
        <v>0</v>
      </c>
      <c r="Z1208">
        <v>0.1117191780220216</v>
      </c>
      <c r="AA1208">
        <v>1.504749368441047E-2</v>
      </c>
      <c r="AB1208">
        <v>0.1030071772078425</v>
      </c>
      <c r="AC1208">
        <v>0</v>
      </c>
      <c r="AD1208">
        <v>3.7022630211153623E-2</v>
      </c>
      <c r="AE1208">
        <v>0</v>
      </c>
      <c r="AF1208">
        <v>0</v>
      </c>
      <c r="AG1208">
        <v>0</v>
      </c>
      <c r="AH1208">
        <v>0</v>
      </c>
      <c r="AI1208">
        <v>1.2325558246281161E-2</v>
      </c>
      <c r="AJ1208">
        <v>0</v>
      </c>
      <c r="AK1208">
        <v>0</v>
      </c>
      <c r="AL1208">
        <v>1.121713579817173E-2</v>
      </c>
      <c r="AM1208">
        <v>6.5760890246374477E-3</v>
      </c>
      <c r="AN1208">
        <v>4.1381829402745263E-2</v>
      </c>
      <c r="AO1208">
        <v>0</v>
      </c>
      <c r="AP1208">
        <v>4.1231302320516437E-2</v>
      </c>
      <c r="AQ1208">
        <v>1.736258728002449E-3</v>
      </c>
      <c r="AR1208">
        <v>5.1417432755606861E-2</v>
      </c>
      <c r="AS1208">
        <v>0.1171875837817567</v>
      </c>
      <c r="AV1208">
        <v>3.7214352335242949E-3</v>
      </c>
    </row>
    <row r="1209" spans="1:48" hidden="1" x14ac:dyDescent="0.35">
      <c r="A1209">
        <v>813</v>
      </c>
      <c r="B1209" t="s">
        <v>64</v>
      </c>
      <c r="C1209" t="s">
        <v>44</v>
      </c>
      <c r="D1209">
        <f t="shared" si="18"/>
        <v>1</v>
      </c>
      <c r="E1209">
        <v>1.6098922185418099E-2</v>
      </c>
      <c r="F1209">
        <v>4.253079781241881E-3</v>
      </c>
      <c r="G1209">
        <v>2.2338644838582479E-2</v>
      </c>
      <c r="I1209">
        <v>1.013645310006926E-2</v>
      </c>
      <c r="J1209">
        <v>8.2476455895879753E-3</v>
      </c>
      <c r="K1209">
        <v>0</v>
      </c>
      <c r="L1209">
        <v>0</v>
      </c>
      <c r="M1209">
        <v>0.20589569315505851</v>
      </c>
      <c r="O1209">
        <v>0</v>
      </c>
      <c r="P1209">
        <v>0</v>
      </c>
      <c r="R1209">
        <v>0.10960357961378731</v>
      </c>
      <c r="S1209">
        <v>1.6783085482074741E-2</v>
      </c>
      <c r="T1209">
        <v>2.210966686821051E-2</v>
      </c>
      <c r="U1209">
        <v>0</v>
      </c>
      <c r="V1209">
        <v>2.0511627636530319E-2</v>
      </c>
      <c r="W1209">
        <v>2.025992081223249E-2</v>
      </c>
      <c r="Y1209">
        <v>0</v>
      </c>
      <c r="Z1209">
        <v>0.10752450632937829</v>
      </c>
      <c r="AA1209">
        <v>1.3992495277167659E-2</v>
      </c>
      <c r="AB1209">
        <v>0.1062160050298737</v>
      </c>
      <c r="AC1209">
        <v>0</v>
      </c>
      <c r="AD1209">
        <v>3.4861276266411508E-2</v>
      </c>
      <c r="AE1209">
        <v>0</v>
      </c>
      <c r="AF1209">
        <v>0</v>
      </c>
      <c r="AG1209">
        <v>0</v>
      </c>
      <c r="AH1209">
        <v>0</v>
      </c>
      <c r="AI1209">
        <v>1.1795834146823621E-2</v>
      </c>
      <c r="AJ1209">
        <v>0</v>
      </c>
      <c r="AK1209">
        <v>0</v>
      </c>
      <c r="AL1209">
        <v>1.078214642647537E-2</v>
      </c>
      <c r="AM1209">
        <v>6.9892668483978954E-3</v>
      </c>
      <c r="AN1209">
        <v>3.7779168388420617E-2</v>
      </c>
      <c r="AO1209">
        <v>0</v>
      </c>
      <c r="AP1209">
        <v>3.953458140596857E-2</v>
      </c>
      <c r="AQ1209">
        <v>3.7266806202549199E-3</v>
      </c>
      <c r="AR1209">
        <v>4.9154466490538083E-2</v>
      </c>
      <c r="AS1209">
        <v>0.12140525370749621</v>
      </c>
      <c r="AV1209">
        <v>0</v>
      </c>
    </row>
    <row r="1210" spans="1:48" hidden="1" x14ac:dyDescent="0.35">
      <c r="A1210">
        <v>856</v>
      </c>
      <c r="B1210" t="s">
        <v>65</v>
      </c>
      <c r="C1210" t="s">
        <v>44</v>
      </c>
      <c r="D1210">
        <f t="shared" si="18"/>
        <v>1</v>
      </c>
      <c r="E1210">
        <v>1.9079801184916811E-2</v>
      </c>
      <c r="F1210">
        <v>7.0305176442929636E-3</v>
      </c>
      <c r="G1210">
        <v>1.9706681686739499E-2</v>
      </c>
      <c r="I1210">
        <v>1.1591077961708581E-2</v>
      </c>
      <c r="J1210">
        <v>8.7901302086028366E-3</v>
      </c>
      <c r="K1210">
        <v>0</v>
      </c>
      <c r="L1210">
        <v>0</v>
      </c>
      <c r="M1210">
        <v>0.21219692239993379</v>
      </c>
      <c r="P1210">
        <v>0</v>
      </c>
      <c r="R1210">
        <v>0.1084785841012063</v>
      </c>
      <c r="S1210">
        <v>1.6937400184091431E-2</v>
      </c>
      <c r="T1210">
        <v>2.3682891559126829E-2</v>
      </c>
      <c r="U1210">
        <v>0</v>
      </c>
      <c r="V1210">
        <v>1.925202832203253E-2</v>
      </c>
      <c r="W1210">
        <v>1.9555176276870201E-2</v>
      </c>
      <c r="Y1210">
        <v>1.8529001058482581E-3</v>
      </c>
      <c r="Z1210">
        <v>9.899481334069847E-2</v>
      </c>
      <c r="AA1210">
        <v>1.233980414811863E-2</v>
      </c>
      <c r="AB1210">
        <v>0.1123345319085903</v>
      </c>
      <c r="AC1210">
        <v>2.21088734867818E-3</v>
      </c>
      <c r="AD1210">
        <v>3.0696748448440919E-2</v>
      </c>
      <c r="AE1210">
        <v>0</v>
      </c>
      <c r="AF1210">
        <v>0</v>
      </c>
      <c r="AG1210">
        <v>0</v>
      </c>
      <c r="AH1210">
        <v>0</v>
      </c>
      <c r="AI1210">
        <v>1.044671906224196E-2</v>
      </c>
      <c r="AJ1210">
        <v>0</v>
      </c>
      <c r="AK1210">
        <v>0</v>
      </c>
      <c r="AL1210">
        <v>9.2481098591661055E-3</v>
      </c>
      <c r="AM1210">
        <v>6.4054233507772132E-3</v>
      </c>
      <c r="AN1210">
        <v>3.3443535023685633E-2</v>
      </c>
      <c r="AO1210">
        <v>0</v>
      </c>
      <c r="AP1210">
        <v>3.8253534620615183E-2</v>
      </c>
      <c r="AQ1210">
        <v>3.7266806202549199E-3</v>
      </c>
      <c r="AR1210">
        <v>4.6407366247408183E-2</v>
      </c>
      <c r="AS1210">
        <v>0.1273377343859543</v>
      </c>
      <c r="AV1210">
        <v>0</v>
      </c>
    </row>
    <row r="1211" spans="1:48" hidden="1" x14ac:dyDescent="0.35">
      <c r="A1211">
        <v>899</v>
      </c>
      <c r="B1211" t="s">
        <v>66</v>
      </c>
      <c r="C1211" t="s">
        <v>44</v>
      </c>
      <c r="D1211">
        <f t="shared" si="18"/>
        <v>1</v>
      </c>
      <c r="E1211">
        <v>1.8554747831068641E-2</v>
      </c>
      <c r="F1211">
        <v>8.1825266835158679E-3</v>
      </c>
      <c r="G1211">
        <v>1.816649077975694E-2</v>
      </c>
      <c r="I1211">
        <v>1.143686150732488E-2</v>
      </c>
      <c r="J1211">
        <v>9.2400504650120667E-3</v>
      </c>
      <c r="K1211">
        <v>0</v>
      </c>
      <c r="L1211">
        <v>0</v>
      </c>
      <c r="M1211">
        <v>0.21724281580593499</v>
      </c>
      <c r="P1211">
        <v>0</v>
      </c>
      <c r="R1211">
        <v>0.10849913887375361</v>
      </c>
      <c r="S1211">
        <v>1.685254058179015E-2</v>
      </c>
      <c r="T1211">
        <v>2.440042006890647E-2</v>
      </c>
      <c r="U1211">
        <v>0</v>
      </c>
      <c r="V1211">
        <v>1.8394841116223679E-2</v>
      </c>
      <c r="W1211">
        <v>1.7958280643868479E-2</v>
      </c>
      <c r="Y1211">
        <v>1.8529001058482581E-3</v>
      </c>
      <c r="Z1211">
        <v>9.493476005125151E-2</v>
      </c>
      <c r="AA1211">
        <v>1.0648848940609501E-2</v>
      </c>
      <c r="AB1211">
        <v>0.1196031674786991</v>
      </c>
      <c r="AC1211">
        <v>4.6385560418382423E-3</v>
      </c>
      <c r="AD1211">
        <v>2.7071640519379912E-2</v>
      </c>
      <c r="AE1211">
        <v>0</v>
      </c>
      <c r="AF1211">
        <v>0</v>
      </c>
      <c r="AG1211">
        <v>0</v>
      </c>
      <c r="AH1211">
        <v>0</v>
      </c>
      <c r="AI1211">
        <v>1.0184728303818049E-2</v>
      </c>
      <c r="AJ1211">
        <v>0</v>
      </c>
      <c r="AK1211">
        <v>0</v>
      </c>
      <c r="AL1211">
        <v>8.2963484706504234E-3</v>
      </c>
      <c r="AM1211">
        <v>4.06852097197826E-3</v>
      </c>
      <c r="AN1211">
        <v>2.936816914206854E-2</v>
      </c>
      <c r="AO1211">
        <v>0</v>
      </c>
      <c r="AP1211">
        <v>3.8225792984452008E-2</v>
      </c>
      <c r="AQ1211">
        <v>1.9904218922524712E-3</v>
      </c>
      <c r="AR1211">
        <v>4.4332964746590431E-2</v>
      </c>
      <c r="AS1211">
        <v>0.1358544659934075</v>
      </c>
      <c r="AV1211">
        <v>0</v>
      </c>
    </row>
    <row r="1212" spans="1:48" hidden="1" x14ac:dyDescent="0.35">
      <c r="A1212">
        <v>942</v>
      </c>
      <c r="B1212" t="s">
        <v>67</v>
      </c>
      <c r="C1212" t="s">
        <v>44</v>
      </c>
      <c r="D1212">
        <f t="shared" si="18"/>
        <v>0.99999999999999989</v>
      </c>
      <c r="E1212">
        <v>1.704777106292444E-2</v>
      </c>
      <c r="F1212">
        <v>8.4262119495571979E-3</v>
      </c>
      <c r="G1212">
        <v>1.6228044060262049E-2</v>
      </c>
      <c r="H1212">
        <v>0</v>
      </c>
      <c r="I1212">
        <v>1.0601522347411249E-2</v>
      </c>
      <c r="J1212">
        <v>9.1746732767417401E-3</v>
      </c>
      <c r="K1212">
        <v>0</v>
      </c>
      <c r="L1212">
        <v>0</v>
      </c>
      <c r="M1212">
        <v>0.22435984658803371</v>
      </c>
      <c r="N1212">
        <v>0</v>
      </c>
      <c r="P1212">
        <v>0</v>
      </c>
      <c r="Q1212">
        <v>0</v>
      </c>
      <c r="R1212">
        <v>0.106443332866183</v>
      </c>
      <c r="S1212">
        <v>1.6779578249111349E-2</v>
      </c>
      <c r="T1212">
        <v>2.4541379411704291E-2</v>
      </c>
      <c r="U1212">
        <v>0</v>
      </c>
      <c r="V1212">
        <v>1.7295152902396971E-2</v>
      </c>
      <c r="W1212">
        <v>1.7608978774718471E-2</v>
      </c>
      <c r="Y1212">
        <v>1.8529001058482581E-3</v>
      </c>
      <c r="Z1212">
        <v>8.9566151402073246E-2</v>
      </c>
      <c r="AA1212">
        <v>9.8219608915215226E-3</v>
      </c>
      <c r="AB1212">
        <v>0.13614095252332481</v>
      </c>
      <c r="AC1212">
        <v>7.2522309903621466E-3</v>
      </c>
      <c r="AD1212">
        <v>2.5686218738382779E-2</v>
      </c>
      <c r="AE1212">
        <v>0</v>
      </c>
      <c r="AF1212">
        <v>0</v>
      </c>
      <c r="AG1212">
        <v>0</v>
      </c>
      <c r="AH1212">
        <v>0</v>
      </c>
      <c r="AI1212">
        <v>9.8810688462113508E-3</v>
      </c>
      <c r="AJ1212">
        <v>0</v>
      </c>
      <c r="AK1212">
        <v>0</v>
      </c>
      <c r="AL1212">
        <v>8.1752680542976127E-3</v>
      </c>
      <c r="AM1212">
        <v>1.7925760635163961E-3</v>
      </c>
      <c r="AN1212">
        <v>2.4446576587115219E-2</v>
      </c>
      <c r="AO1212">
        <v>0</v>
      </c>
      <c r="AP1212">
        <v>3.8314724788533289E-2</v>
      </c>
      <c r="AQ1212">
        <v>1.7765723393817041E-3</v>
      </c>
      <c r="AR1212">
        <v>4.083589970444735E-2</v>
      </c>
      <c r="AS1212">
        <v>0.13595040747593989</v>
      </c>
      <c r="AT1212">
        <v>0</v>
      </c>
      <c r="AV1212">
        <v>0</v>
      </c>
    </row>
    <row r="1213" spans="1:48" hidden="1" x14ac:dyDescent="0.35">
      <c r="A1213">
        <v>985</v>
      </c>
      <c r="B1213" t="s">
        <v>68</v>
      </c>
      <c r="C1213" t="s">
        <v>44</v>
      </c>
      <c r="D1213">
        <f t="shared" si="18"/>
        <v>0.99999999999999989</v>
      </c>
      <c r="E1213">
        <v>1.451863681246977E-2</v>
      </c>
      <c r="F1213">
        <v>7.7837292833624937E-3</v>
      </c>
      <c r="G1213">
        <v>1.6604646479264181E-2</v>
      </c>
      <c r="H1213">
        <v>0</v>
      </c>
      <c r="I1213">
        <v>9.6944373763171166E-3</v>
      </c>
      <c r="J1213">
        <v>8.94914884800245E-3</v>
      </c>
      <c r="K1213">
        <v>0</v>
      </c>
      <c r="L1213">
        <v>0</v>
      </c>
      <c r="M1213">
        <v>0.23220020137237149</v>
      </c>
      <c r="O1213">
        <v>0</v>
      </c>
      <c r="P1213">
        <v>0</v>
      </c>
      <c r="R1213">
        <v>0.1035737345782481</v>
      </c>
      <c r="S1213">
        <v>1.5948703159015979E-2</v>
      </c>
      <c r="T1213">
        <v>2.261102058006597E-2</v>
      </c>
      <c r="U1213">
        <v>0</v>
      </c>
      <c r="V1213">
        <v>1.7526340599052469E-2</v>
      </c>
      <c r="W1213">
        <v>2.0006230975472581E-2</v>
      </c>
      <c r="Y1213">
        <v>0</v>
      </c>
      <c r="Z1213">
        <v>8.6992957383969838E-2</v>
      </c>
      <c r="AA1213">
        <v>9.7355266828144955E-3</v>
      </c>
      <c r="AB1213">
        <v>0.1454920164278308</v>
      </c>
      <c r="AC1213">
        <v>7.5583840722161164E-3</v>
      </c>
      <c r="AD1213">
        <v>2.58169581105996E-2</v>
      </c>
      <c r="AE1213">
        <v>0</v>
      </c>
      <c r="AF1213">
        <v>0</v>
      </c>
      <c r="AG1213">
        <v>0</v>
      </c>
      <c r="AH1213">
        <v>0</v>
      </c>
      <c r="AI1213">
        <v>1.0227273389721001E-2</v>
      </c>
      <c r="AJ1213">
        <v>0</v>
      </c>
      <c r="AK1213">
        <v>0</v>
      </c>
      <c r="AL1213">
        <v>9.2168828238839689E-3</v>
      </c>
      <c r="AM1213">
        <v>0</v>
      </c>
      <c r="AN1213">
        <v>2.0072410344899469E-2</v>
      </c>
      <c r="AO1213">
        <v>0</v>
      </c>
      <c r="AP1213">
        <v>3.8891509774297388E-2</v>
      </c>
      <c r="AQ1213">
        <v>1.7765723393817041E-3</v>
      </c>
      <c r="AR1213">
        <v>3.886048096138392E-2</v>
      </c>
      <c r="AS1213">
        <v>0.13594219762535911</v>
      </c>
      <c r="AV1213">
        <v>0</v>
      </c>
    </row>
    <row r="1214" spans="1:48" hidden="1" x14ac:dyDescent="0.35">
      <c r="A1214">
        <v>1028</v>
      </c>
      <c r="B1214" t="s">
        <v>69</v>
      </c>
      <c r="C1214" t="s">
        <v>44</v>
      </c>
      <c r="D1214">
        <f t="shared" si="18"/>
        <v>1</v>
      </c>
      <c r="E1214">
        <v>1.254449130834318E-2</v>
      </c>
      <c r="F1214">
        <v>7.3060610136373334E-3</v>
      </c>
      <c r="G1214">
        <v>1.6726218188843511E-2</v>
      </c>
      <c r="H1214">
        <v>0</v>
      </c>
      <c r="I1214">
        <v>9.9721582295224879E-3</v>
      </c>
      <c r="J1214">
        <v>9.1283879258304296E-3</v>
      </c>
      <c r="K1214">
        <v>0</v>
      </c>
      <c r="L1214">
        <v>0</v>
      </c>
      <c r="M1214">
        <v>0.23986065980580429</v>
      </c>
      <c r="O1214">
        <v>0</v>
      </c>
      <c r="P1214">
        <v>0</v>
      </c>
      <c r="R1214">
        <v>9.7713694039925136E-2</v>
      </c>
      <c r="S1214">
        <v>1.479464102006736E-2</v>
      </c>
      <c r="T1214">
        <v>2.073483821424265E-2</v>
      </c>
      <c r="U1214">
        <v>0</v>
      </c>
      <c r="V1214">
        <v>1.810687224745202E-2</v>
      </c>
      <c r="W1214">
        <v>2.2237116106112748E-2</v>
      </c>
      <c r="Y1214">
        <v>0</v>
      </c>
      <c r="Z1214">
        <v>8.4260853332071117E-2</v>
      </c>
      <c r="AA1214">
        <v>1.041330479039158E-2</v>
      </c>
      <c r="AB1214">
        <v>0.14730417388616879</v>
      </c>
      <c r="AC1214">
        <v>7.5431301723878248E-3</v>
      </c>
      <c r="AD1214">
        <v>2.483725040443777E-2</v>
      </c>
      <c r="AE1214">
        <v>0</v>
      </c>
      <c r="AF1214">
        <v>0</v>
      </c>
      <c r="AG1214">
        <v>0</v>
      </c>
      <c r="AH1214">
        <v>0</v>
      </c>
      <c r="AI1214">
        <v>1.0560786246644921E-2</v>
      </c>
      <c r="AJ1214">
        <v>0</v>
      </c>
      <c r="AK1214">
        <v>0</v>
      </c>
      <c r="AL1214">
        <v>9.5238658668474769E-3</v>
      </c>
      <c r="AM1214">
        <v>0</v>
      </c>
      <c r="AN1214">
        <v>1.7826534408550299E-2</v>
      </c>
      <c r="AO1214">
        <v>0</v>
      </c>
      <c r="AP1214">
        <v>3.785327518461986E-2</v>
      </c>
      <c r="AQ1214">
        <v>1.7765723393817041E-3</v>
      </c>
      <c r="AR1214">
        <v>3.8623751752106847E-2</v>
      </c>
      <c r="AS1214">
        <v>0.14035136351661071</v>
      </c>
      <c r="AV1214">
        <v>0</v>
      </c>
    </row>
    <row r="1215" spans="1:48" hidden="1" x14ac:dyDescent="0.35">
      <c r="A1215">
        <v>1071</v>
      </c>
      <c r="B1215" t="s">
        <v>70</v>
      </c>
      <c r="C1215" t="s">
        <v>44</v>
      </c>
      <c r="D1215">
        <f t="shared" si="18"/>
        <v>1</v>
      </c>
      <c r="E1215">
        <v>1.0710164331755491E-2</v>
      </c>
      <c r="F1215">
        <v>7.358903427462809E-3</v>
      </c>
      <c r="G1215">
        <v>1.6756681490113209E-2</v>
      </c>
      <c r="H1215">
        <v>0</v>
      </c>
      <c r="I1215">
        <v>9.8333864386125434E-3</v>
      </c>
      <c r="J1215">
        <v>9.5529061030099217E-3</v>
      </c>
      <c r="K1215">
        <v>0</v>
      </c>
      <c r="L1215">
        <v>0</v>
      </c>
      <c r="M1215">
        <v>0.2488847751225218</v>
      </c>
      <c r="O1215">
        <v>0</v>
      </c>
      <c r="P1215">
        <v>0</v>
      </c>
      <c r="R1215">
        <v>9.2405836282912476E-2</v>
      </c>
      <c r="S1215">
        <v>1.3342604568106309E-2</v>
      </c>
      <c r="T1215">
        <v>2.059407739809576E-2</v>
      </c>
      <c r="U1215">
        <v>0</v>
      </c>
      <c r="V1215">
        <v>1.8081944244185289E-2</v>
      </c>
      <c r="W1215">
        <v>2.2170716286221859E-2</v>
      </c>
      <c r="Y1215">
        <v>0</v>
      </c>
      <c r="Z1215">
        <v>8.2063098921611621E-2</v>
      </c>
      <c r="AA1215">
        <v>1.0825478054314259E-2</v>
      </c>
      <c r="AB1215">
        <v>0.13898130471455661</v>
      </c>
      <c r="AC1215">
        <v>7.4100842594037458E-3</v>
      </c>
      <c r="AD1215">
        <v>2.289026263403976E-2</v>
      </c>
      <c r="AE1215">
        <v>0</v>
      </c>
      <c r="AF1215">
        <v>0</v>
      </c>
      <c r="AG1215">
        <v>0</v>
      </c>
      <c r="AH1215">
        <v>0</v>
      </c>
      <c r="AI1215">
        <v>1.0705183793313641E-2</v>
      </c>
      <c r="AJ1215">
        <v>0</v>
      </c>
      <c r="AK1215">
        <v>0</v>
      </c>
      <c r="AL1215">
        <v>9.7924471033624134E-3</v>
      </c>
      <c r="AM1215">
        <v>0</v>
      </c>
      <c r="AN1215">
        <v>1.5289487276322129E-2</v>
      </c>
      <c r="AO1215">
        <v>0</v>
      </c>
      <c r="AP1215">
        <v>3.5272225631160822E-2</v>
      </c>
      <c r="AQ1215">
        <v>0</v>
      </c>
      <c r="AR1215">
        <v>3.9640836217574353E-2</v>
      </c>
      <c r="AS1215">
        <v>0.15743759570134319</v>
      </c>
      <c r="AV1215">
        <v>0</v>
      </c>
    </row>
    <row r="1216" spans="1:48" hidden="1" x14ac:dyDescent="0.35">
      <c r="A1216">
        <v>1114</v>
      </c>
      <c r="B1216" t="s">
        <v>71</v>
      </c>
      <c r="C1216" t="s">
        <v>44</v>
      </c>
      <c r="D1216">
        <f t="shared" si="18"/>
        <v>1</v>
      </c>
      <c r="E1216">
        <v>9.2854170053092693E-3</v>
      </c>
      <c r="F1216">
        <v>7.6416995977537129E-3</v>
      </c>
      <c r="G1216">
        <v>1.767479675075059E-2</v>
      </c>
      <c r="H1216">
        <v>0</v>
      </c>
      <c r="I1216">
        <v>9.9337101547937786E-3</v>
      </c>
      <c r="J1216">
        <v>9.9130934629341194E-3</v>
      </c>
      <c r="K1216">
        <v>0</v>
      </c>
      <c r="L1216">
        <v>0</v>
      </c>
      <c r="M1216">
        <v>0.25822669153848998</v>
      </c>
      <c r="O1216">
        <v>0</v>
      </c>
      <c r="P1216">
        <v>0</v>
      </c>
      <c r="R1216">
        <v>8.6274821050122782E-2</v>
      </c>
      <c r="S1216">
        <v>1.184074163962447E-2</v>
      </c>
      <c r="T1216">
        <v>2.0804894587071299E-2</v>
      </c>
      <c r="U1216">
        <v>0</v>
      </c>
      <c r="V1216">
        <v>1.7918385312064349E-2</v>
      </c>
      <c r="W1216">
        <v>2.1293692323009521E-2</v>
      </c>
      <c r="Y1216">
        <v>0</v>
      </c>
      <c r="Z1216">
        <v>7.6682038192624064E-2</v>
      </c>
      <c r="AA1216">
        <v>1.2440340757626969E-2</v>
      </c>
      <c r="AB1216">
        <v>0.131731731876951</v>
      </c>
      <c r="AC1216">
        <v>7.6336992129081554E-3</v>
      </c>
      <c r="AD1216">
        <v>2.101426233215271E-2</v>
      </c>
      <c r="AE1216">
        <v>0</v>
      </c>
      <c r="AF1216">
        <v>0</v>
      </c>
      <c r="AG1216">
        <v>0</v>
      </c>
      <c r="AH1216">
        <v>0</v>
      </c>
      <c r="AI1216">
        <v>1.0941332819458541E-2</v>
      </c>
      <c r="AJ1216">
        <v>0</v>
      </c>
      <c r="AK1216">
        <v>0</v>
      </c>
      <c r="AL1216">
        <v>9.3009032271686495E-3</v>
      </c>
      <c r="AM1216">
        <v>0</v>
      </c>
      <c r="AN1216">
        <v>1.3977567351493031E-2</v>
      </c>
      <c r="AO1216">
        <v>0</v>
      </c>
      <c r="AP1216">
        <v>3.216108017082734E-2</v>
      </c>
      <c r="AQ1216">
        <v>0</v>
      </c>
      <c r="AR1216">
        <v>4.1023888018144418E-2</v>
      </c>
      <c r="AS1216">
        <v>0.17228521261872129</v>
      </c>
      <c r="AV1216">
        <v>0</v>
      </c>
    </row>
    <row r="1217" spans="1:48" hidden="1" x14ac:dyDescent="0.35">
      <c r="A1217">
        <v>1157</v>
      </c>
      <c r="B1217" t="s">
        <v>72</v>
      </c>
      <c r="C1217" t="s">
        <v>44</v>
      </c>
      <c r="D1217">
        <f t="shared" si="18"/>
        <v>1</v>
      </c>
      <c r="E1217">
        <v>7.8595150150493152E-3</v>
      </c>
      <c r="F1217">
        <v>7.4205048888142484E-3</v>
      </c>
      <c r="G1217">
        <v>2.0086564046536071E-2</v>
      </c>
      <c r="H1217">
        <v>0</v>
      </c>
      <c r="I1217">
        <v>9.8795709168870826E-3</v>
      </c>
      <c r="J1217">
        <v>1.009047680505322E-2</v>
      </c>
      <c r="K1217">
        <v>0</v>
      </c>
      <c r="L1217">
        <v>0</v>
      </c>
      <c r="M1217">
        <v>0.26382280250815998</v>
      </c>
      <c r="O1217">
        <v>0</v>
      </c>
      <c r="P1217">
        <v>0</v>
      </c>
      <c r="R1217">
        <v>8.2198847045123716E-2</v>
      </c>
      <c r="S1217">
        <v>1.0606609370044741E-2</v>
      </c>
      <c r="T1217">
        <v>2.1238851260169712E-2</v>
      </c>
      <c r="U1217">
        <v>0</v>
      </c>
      <c r="V1217">
        <v>1.858039027312092E-2</v>
      </c>
      <c r="W1217">
        <v>2.088628426385911E-2</v>
      </c>
      <c r="Y1217">
        <v>0</v>
      </c>
      <c r="Z1217">
        <v>7.2313409110471252E-2</v>
      </c>
      <c r="AA1217">
        <v>1.4040552762396489E-2</v>
      </c>
      <c r="AB1217">
        <v>0.1278007074853692</v>
      </c>
      <c r="AC1217">
        <v>7.8895042098781846E-3</v>
      </c>
      <c r="AD1217">
        <v>2.046714181605927E-2</v>
      </c>
      <c r="AE1217">
        <v>0</v>
      </c>
      <c r="AF1217">
        <v>0</v>
      </c>
      <c r="AG1217">
        <v>0</v>
      </c>
      <c r="AH1217">
        <v>0</v>
      </c>
      <c r="AI1217">
        <v>1.111175600585129E-2</v>
      </c>
      <c r="AJ1217">
        <v>0</v>
      </c>
      <c r="AK1217">
        <v>0</v>
      </c>
      <c r="AL1217">
        <v>7.9156048241883614E-3</v>
      </c>
      <c r="AM1217">
        <v>0</v>
      </c>
      <c r="AN1217">
        <v>1.337972251791399E-2</v>
      </c>
      <c r="AO1217">
        <v>0</v>
      </c>
      <c r="AP1217">
        <v>3.0762244107988109E-2</v>
      </c>
      <c r="AQ1217">
        <v>0</v>
      </c>
      <c r="AR1217">
        <v>4.1096214847514453E-2</v>
      </c>
      <c r="AS1217">
        <v>0.18055272591955129</v>
      </c>
      <c r="AV1217">
        <v>0</v>
      </c>
    </row>
    <row r="1218" spans="1:48" hidden="1" x14ac:dyDescent="0.35">
      <c r="A1218">
        <v>1200</v>
      </c>
      <c r="B1218" t="s">
        <v>73</v>
      </c>
      <c r="C1218" t="s">
        <v>44</v>
      </c>
      <c r="D1218">
        <f t="shared" si="18"/>
        <v>1.0000000000000002</v>
      </c>
      <c r="E1218">
        <v>7.5096759860803193E-3</v>
      </c>
      <c r="F1218">
        <v>6.7517971505427739E-3</v>
      </c>
      <c r="G1218">
        <v>2.2025900700641081E-2</v>
      </c>
      <c r="H1218">
        <v>0</v>
      </c>
      <c r="I1218">
        <v>1.053269259478176E-2</v>
      </c>
      <c r="J1218">
        <v>1.006748227640181E-2</v>
      </c>
      <c r="K1218">
        <v>0</v>
      </c>
      <c r="L1218">
        <v>0</v>
      </c>
      <c r="M1218">
        <v>0.2682411560873994</v>
      </c>
      <c r="O1218">
        <v>0</v>
      </c>
      <c r="P1218">
        <v>0</v>
      </c>
      <c r="R1218">
        <v>7.9574197960328885E-2</v>
      </c>
      <c r="S1218">
        <v>1.0723547072243029E-2</v>
      </c>
      <c r="T1218">
        <v>1.964787633056617E-2</v>
      </c>
      <c r="U1218">
        <v>0</v>
      </c>
      <c r="V1218">
        <v>2.0499847086565309E-2</v>
      </c>
      <c r="W1218">
        <v>2.2173280659776921E-2</v>
      </c>
      <c r="Y1218">
        <v>0</v>
      </c>
      <c r="Z1218">
        <v>7.0458260040836065E-2</v>
      </c>
      <c r="AA1218">
        <v>1.506554037393134E-2</v>
      </c>
      <c r="AB1218">
        <v>0.12518399650416839</v>
      </c>
      <c r="AC1218">
        <v>8.2161729905741859E-3</v>
      </c>
      <c r="AD1218">
        <v>2.077940157933577E-2</v>
      </c>
      <c r="AE1218">
        <v>0</v>
      </c>
      <c r="AF1218">
        <v>0</v>
      </c>
      <c r="AG1218">
        <v>0</v>
      </c>
      <c r="AH1218">
        <v>0</v>
      </c>
      <c r="AI1218">
        <v>1.181803061998973E-2</v>
      </c>
      <c r="AJ1218">
        <v>0</v>
      </c>
      <c r="AK1218">
        <v>0</v>
      </c>
      <c r="AL1218">
        <v>6.624854533671988E-3</v>
      </c>
      <c r="AM1218">
        <v>0</v>
      </c>
      <c r="AN1218">
        <v>1.386338461154186E-2</v>
      </c>
      <c r="AO1218">
        <v>0</v>
      </c>
      <c r="AP1218">
        <v>3.0487406415044941E-2</v>
      </c>
      <c r="AQ1218">
        <v>0</v>
      </c>
      <c r="AR1218">
        <v>3.9734668425346807E-2</v>
      </c>
      <c r="AS1218">
        <v>0.18002083000023139</v>
      </c>
      <c r="AV1218">
        <v>0</v>
      </c>
    </row>
    <row r="1219" spans="1:48" hidden="1" x14ac:dyDescent="0.35">
      <c r="A1219">
        <v>1243</v>
      </c>
      <c r="B1219" t="s">
        <v>74</v>
      </c>
      <c r="C1219" t="s">
        <v>44</v>
      </c>
      <c r="D1219">
        <f t="shared" ref="D1219:D1246" si="19">SUM(E1219:AV1219)</f>
        <v>0.99999999999999978</v>
      </c>
      <c r="E1219">
        <v>7.6889529806135103E-3</v>
      </c>
      <c r="F1219">
        <v>6.2481446402205126E-3</v>
      </c>
      <c r="G1219">
        <v>2.1897993133437689E-2</v>
      </c>
      <c r="H1219">
        <v>0</v>
      </c>
      <c r="I1219">
        <v>1.082895251625216E-2</v>
      </c>
      <c r="J1219">
        <v>1.01778188518455E-2</v>
      </c>
      <c r="K1219">
        <v>0</v>
      </c>
      <c r="L1219">
        <v>0</v>
      </c>
      <c r="M1219">
        <v>0.27460723958939798</v>
      </c>
      <c r="O1219">
        <v>0</v>
      </c>
      <c r="P1219">
        <v>0</v>
      </c>
      <c r="R1219">
        <v>8.0044870605778473E-2</v>
      </c>
      <c r="S1219">
        <v>1.111266460918128E-2</v>
      </c>
      <c r="T1219">
        <v>1.8602008544131968E-2</v>
      </c>
      <c r="U1219">
        <v>0</v>
      </c>
      <c r="V1219">
        <v>2.2097301533090991E-2</v>
      </c>
      <c r="W1219">
        <v>2.199274694312342E-2</v>
      </c>
      <c r="Y1219">
        <v>0</v>
      </c>
      <c r="Z1219">
        <v>6.8948863395941376E-2</v>
      </c>
      <c r="AA1219">
        <v>1.4561106224668019E-2</v>
      </c>
      <c r="AB1219">
        <v>0.12129731090506039</v>
      </c>
      <c r="AC1219">
        <v>8.4662676725942455E-3</v>
      </c>
      <c r="AD1219">
        <v>2.0614699677861781E-2</v>
      </c>
      <c r="AE1219">
        <v>0</v>
      </c>
      <c r="AF1219">
        <v>0</v>
      </c>
      <c r="AG1219">
        <v>0</v>
      </c>
      <c r="AH1219">
        <v>0</v>
      </c>
      <c r="AI1219">
        <v>1.2087618000477449E-2</v>
      </c>
      <c r="AJ1219">
        <v>0</v>
      </c>
      <c r="AK1219">
        <v>0</v>
      </c>
      <c r="AL1219">
        <v>5.8301675118933973E-3</v>
      </c>
      <c r="AM1219">
        <v>0</v>
      </c>
      <c r="AN1219">
        <v>1.425518109958682E-2</v>
      </c>
      <c r="AO1219">
        <v>0</v>
      </c>
      <c r="AP1219">
        <v>2.659472299317556E-2</v>
      </c>
      <c r="AQ1219">
        <v>0</v>
      </c>
      <c r="AR1219">
        <v>3.9260275696240743E-2</v>
      </c>
      <c r="AS1219">
        <v>0.18278509287542671</v>
      </c>
      <c r="AV1219">
        <v>0</v>
      </c>
    </row>
    <row r="1220" spans="1:48" hidden="1" x14ac:dyDescent="0.35">
      <c r="A1220">
        <v>126</v>
      </c>
      <c r="B1220" t="s">
        <v>48</v>
      </c>
      <c r="C1220" t="s">
        <v>45</v>
      </c>
      <c r="D1220">
        <f t="shared" si="19"/>
        <v>0</v>
      </c>
    </row>
    <row r="1221" spans="1:48" hidden="1" x14ac:dyDescent="0.35">
      <c r="A1221">
        <v>169</v>
      </c>
      <c r="B1221" t="s">
        <v>49</v>
      </c>
      <c r="C1221" t="s">
        <v>45</v>
      </c>
      <c r="D1221">
        <f t="shared" si="19"/>
        <v>0</v>
      </c>
    </row>
    <row r="1222" spans="1:48" hidden="1" x14ac:dyDescent="0.35">
      <c r="A1222">
        <v>212</v>
      </c>
      <c r="B1222" t="s">
        <v>50</v>
      </c>
      <c r="C1222" t="s">
        <v>45</v>
      </c>
      <c r="D1222">
        <f t="shared" si="19"/>
        <v>0.97935886544731843</v>
      </c>
      <c r="E1222">
        <v>6.4882580804816242E-3</v>
      </c>
      <c r="F1222">
        <v>7.4806335547268751E-3</v>
      </c>
      <c r="G1222">
        <v>2.6785272758267729E-2</v>
      </c>
      <c r="H1222">
        <v>0</v>
      </c>
      <c r="I1222">
        <v>1.118422787287536E-2</v>
      </c>
      <c r="K1222">
        <v>2.385463288121787E-2</v>
      </c>
      <c r="L1222">
        <v>0</v>
      </c>
      <c r="M1222">
        <v>2.952280868470512E-2</v>
      </c>
      <c r="N1222">
        <v>0</v>
      </c>
      <c r="O1222">
        <v>0</v>
      </c>
      <c r="P1222">
        <v>0</v>
      </c>
      <c r="Q1222">
        <v>0</v>
      </c>
      <c r="R1222">
        <v>0.36074814177854991</v>
      </c>
      <c r="S1222">
        <v>0.1212211672868056</v>
      </c>
      <c r="T1222">
        <v>1.6482385044943721E-2</v>
      </c>
      <c r="U1222">
        <v>0</v>
      </c>
      <c r="V1222">
        <v>5.5011624050687316E-3</v>
      </c>
      <c r="W1222">
        <v>1.901773736050125E-2</v>
      </c>
      <c r="X1222">
        <v>0</v>
      </c>
      <c r="Y1222">
        <v>1.62695254811944E-2</v>
      </c>
      <c r="Z1222">
        <v>8.62068976936613E-2</v>
      </c>
      <c r="AB1222">
        <v>2.762163092933341E-2</v>
      </c>
      <c r="AC1222">
        <v>0</v>
      </c>
      <c r="AD1222">
        <v>1.116285029810043E-2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3.3575178732419962E-2</v>
      </c>
      <c r="AN1222">
        <v>1.097497722089639E-2</v>
      </c>
      <c r="AO1222">
        <v>1.316414886377657E-2</v>
      </c>
      <c r="AP1222">
        <v>1.090972037873823E-2</v>
      </c>
      <c r="AQ1222">
        <v>0</v>
      </c>
      <c r="AS1222">
        <v>0.14118750814105391</v>
      </c>
      <c r="AT1222">
        <v>0</v>
      </c>
      <c r="AU1222">
        <v>0</v>
      </c>
    </row>
    <row r="1223" spans="1:48" hidden="1" x14ac:dyDescent="0.35">
      <c r="A1223">
        <v>255</v>
      </c>
      <c r="B1223" t="s">
        <v>51</v>
      </c>
      <c r="C1223" t="s">
        <v>45</v>
      </c>
      <c r="D1223">
        <f t="shared" si="19"/>
        <v>0.97928081457592098</v>
      </c>
      <c r="E1223">
        <v>5.8601605430047164E-3</v>
      </c>
      <c r="F1223">
        <v>7.1205752901930116E-3</v>
      </c>
      <c r="G1223">
        <v>2.823330734667558E-2</v>
      </c>
      <c r="H1223">
        <v>0</v>
      </c>
      <c r="I1223">
        <v>1.5012867814074821E-2</v>
      </c>
      <c r="K1223">
        <v>2.133272687382777E-2</v>
      </c>
      <c r="L1223">
        <v>0</v>
      </c>
      <c r="M1223">
        <v>3.3471281592329268E-2</v>
      </c>
      <c r="N1223">
        <v>0</v>
      </c>
      <c r="O1223">
        <v>0</v>
      </c>
      <c r="P1223">
        <v>0</v>
      </c>
      <c r="R1223">
        <v>0.35237173421837498</v>
      </c>
      <c r="S1223">
        <v>0.12039687311845861</v>
      </c>
      <c r="T1223">
        <v>1.5598939535167229E-2</v>
      </c>
      <c r="U1223">
        <v>0</v>
      </c>
      <c r="V1223">
        <v>7.6313173175398957E-3</v>
      </c>
      <c r="W1223">
        <v>1.6803179406134981E-2</v>
      </c>
      <c r="X1223">
        <v>0</v>
      </c>
      <c r="Y1223">
        <v>1.8148146428976011E-2</v>
      </c>
      <c r="Z1223">
        <v>8.1228578599472467E-2</v>
      </c>
      <c r="AB1223">
        <v>2.690859104815476E-2</v>
      </c>
      <c r="AC1223">
        <v>0</v>
      </c>
      <c r="AD1223">
        <v>1.133610689601377E-2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4.50597388489683E-2</v>
      </c>
      <c r="AN1223">
        <v>1.0722617083136861E-2</v>
      </c>
      <c r="AO1223">
        <v>1.161213213972446E-2</v>
      </c>
      <c r="AP1223">
        <v>1.1312327061938949E-2</v>
      </c>
      <c r="AQ1223">
        <v>0</v>
      </c>
      <c r="AS1223">
        <v>0.13911961341375481</v>
      </c>
      <c r="AT1223">
        <v>0</v>
      </c>
      <c r="AU1223">
        <v>0</v>
      </c>
    </row>
    <row r="1224" spans="1:48" hidden="1" x14ac:dyDescent="0.35">
      <c r="A1224">
        <v>298</v>
      </c>
      <c r="B1224" t="s">
        <v>52</v>
      </c>
      <c r="C1224" t="s">
        <v>45</v>
      </c>
      <c r="D1224">
        <f t="shared" si="19"/>
        <v>0.98356649276245411</v>
      </c>
      <c r="E1224">
        <v>5.7567885515759304E-3</v>
      </c>
      <c r="F1224">
        <v>6.9582797029202051E-3</v>
      </c>
      <c r="G1224">
        <v>2.9691794580285709E-2</v>
      </c>
      <c r="H1224">
        <v>0</v>
      </c>
      <c r="I1224">
        <v>1.6957956736184839E-2</v>
      </c>
      <c r="J1224">
        <v>9.8435420464333748E-3</v>
      </c>
      <c r="K1224">
        <v>2.0108822289965831E-2</v>
      </c>
      <c r="L1224">
        <v>0</v>
      </c>
      <c r="M1224">
        <v>3.8688246450813757E-2</v>
      </c>
      <c r="N1224">
        <v>0</v>
      </c>
      <c r="O1224">
        <v>0</v>
      </c>
      <c r="P1224">
        <v>0</v>
      </c>
      <c r="R1224">
        <v>0.34977277374442067</v>
      </c>
      <c r="S1224">
        <v>0.1188792998178607</v>
      </c>
      <c r="T1224">
        <v>1.4200305017855651E-2</v>
      </c>
      <c r="U1224">
        <v>0</v>
      </c>
      <c r="V1224">
        <v>7.169089915700126E-3</v>
      </c>
      <c r="W1224">
        <v>1.5280662102602101E-2</v>
      </c>
      <c r="X1224">
        <v>0</v>
      </c>
      <c r="Y1224">
        <v>1.765544533511279E-2</v>
      </c>
      <c r="Z1224">
        <v>8.0822071099489121E-2</v>
      </c>
      <c r="AB1224">
        <v>2.406441309313518E-2</v>
      </c>
      <c r="AC1224">
        <v>0</v>
      </c>
      <c r="AD1224">
        <v>1.1814587054984539E-2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4.6560559054415411E-2</v>
      </c>
      <c r="AN1224">
        <v>1.018100500597784E-2</v>
      </c>
      <c r="AO1224">
        <v>1.120950023201994E-2</v>
      </c>
      <c r="AP1224">
        <v>1.1269611123552389E-2</v>
      </c>
      <c r="AQ1224">
        <v>0</v>
      </c>
      <c r="AS1224">
        <v>0.13668173980714801</v>
      </c>
      <c r="AT1224">
        <v>0</v>
      </c>
      <c r="AU1224">
        <v>0</v>
      </c>
    </row>
    <row r="1225" spans="1:48" hidden="1" x14ac:dyDescent="0.35">
      <c r="A1225">
        <v>341</v>
      </c>
      <c r="B1225" t="s">
        <v>53</v>
      </c>
      <c r="C1225" t="s">
        <v>45</v>
      </c>
      <c r="D1225">
        <f t="shared" si="19"/>
        <v>1.0000000000000002</v>
      </c>
      <c r="E1225">
        <v>5.6746883364680034E-3</v>
      </c>
      <c r="F1225">
        <v>6.5980731212985947E-3</v>
      </c>
      <c r="G1225">
        <v>2.946370711959248E-2</v>
      </c>
      <c r="H1225">
        <v>0</v>
      </c>
      <c r="I1225">
        <v>1.828184345303769E-2</v>
      </c>
      <c r="J1225">
        <v>8.8739678463593211E-3</v>
      </c>
      <c r="K1225">
        <v>1.9273335953784221E-2</v>
      </c>
      <c r="L1225">
        <v>0</v>
      </c>
      <c r="M1225">
        <v>4.6383626536111222E-2</v>
      </c>
      <c r="N1225">
        <v>0</v>
      </c>
      <c r="O1225">
        <v>0</v>
      </c>
      <c r="P1225">
        <v>0</v>
      </c>
      <c r="R1225">
        <v>0.34737768983719147</v>
      </c>
      <c r="S1225">
        <v>0.1182559722108156</v>
      </c>
      <c r="T1225">
        <v>1.354318114886903E-2</v>
      </c>
      <c r="U1225">
        <v>0</v>
      </c>
      <c r="V1225">
        <v>7.0363774534747967E-3</v>
      </c>
      <c r="W1225">
        <v>1.4905888634477241E-2</v>
      </c>
      <c r="X1225">
        <v>0</v>
      </c>
      <c r="Y1225">
        <v>1.5944183630299071E-2</v>
      </c>
      <c r="Z1225">
        <v>8.5118247712974285E-2</v>
      </c>
      <c r="AA1225">
        <v>0</v>
      </c>
      <c r="AB1225">
        <v>2.177821323132461E-2</v>
      </c>
      <c r="AC1225">
        <v>0</v>
      </c>
      <c r="AD1225">
        <v>1.181109976172132E-2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4.1082395738244973E-2</v>
      </c>
      <c r="AN1225">
        <v>9.7602138153593653E-3</v>
      </c>
      <c r="AO1225">
        <v>9.827135274963119E-3</v>
      </c>
      <c r="AP1225">
        <v>1.127752066376695E-2</v>
      </c>
      <c r="AQ1225">
        <v>0</v>
      </c>
      <c r="AR1225">
        <v>2.4125204825841521E-2</v>
      </c>
      <c r="AS1225">
        <v>0.1336074336940252</v>
      </c>
      <c r="AT1225">
        <v>0</v>
      </c>
      <c r="AU1225">
        <v>0</v>
      </c>
    </row>
    <row r="1226" spans="1:48" hidden="1" x14ac:dyDescent="0.35">
      <c r="A1226">
        <v>384</v>
      </c>
      <c r="B1226" t="s">
        <v>54</v>
      </c>
      <c r="C1226" t="s">
        <v>45</v>
      </c>
      <c r="D1226">
        <f t="shared" si="19"/>
        <v>1.0000000000000002</v>
      </c>
      <c r="E1226">
        <v>5.9617411086468654E-3</v>
      </c>
      <c r="F1226">
        <v>7.0421657067552892E-3</v>
      </c>
      <c r="G1226">
        <v>2.9132804945490878E-2</v>
      </c>
      <c r="H1226">
        <v>0</v>
      </c>
      <c r="I1226">
        <v>1.6481122342322199E-2</v>
      </c>
      <c r="J1226">
        <v>9.1702138375931511E-3</v>
      </c>
      <c r="K1226">
        <v>2.0275377154682299E-2</v>
      </c>
      <c r="L1226">
        <v>0</v>
      </c>
      <c r="M1226">
        <v>5.5230930557327827E-2</v>
      </c>
      <c r="N1226">
        <v>0</v>
      </c>
      <c r="O1226">
        <v>0</v>
      </c>
      <c r="P1226">
        <v>0</v>
      </c>
      <c r="Q1226">
        <v>0</v>
      </c>
      <c r="R1226">
        <v>0.34531374959630301</v>
      </c>
      <c r="S1226">
        <v>0.11097169206815739</v>
      </c>
      <c r="T1226">
        <v>1.3023815450940951E-2</v>
      </c>
      <c r="U1226">
        <v>0</v>
      </c>
      <c r="V1226">
        <v>7.062269050740433E-3</v>
      </c>
      <c r="W1226">
        <v>1.574035077934291E-2</v>
      </c>
      <c r="X1226">
        <v>0</v>
      </c>
      <c r="Y1226">
        <v>1.3380233036780979E-2</v>
      </c>
      <c r="Z1226">
        <v>9.3821037897212078E-2</v>
      </c>
      <c r="AA1226">
        <v>0</v>
      </c>
      <c r="AB1226">
        <v>2.2011836601867559E-2</v>
      </c>
      <c r="AC1226">
        <v>0</v>
      </c>
      <c r="AD1226">
        <v>1.1968187557110941E-2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3.8357934159174371E-2</v>
      </c>
      <c r="AN1226">
        <v>9.4010960849381445E-3</v>
      </c>
      <c r="AO1226">
        <v>1.038639935828119E-2</v>
      </c>
      <c r="AP1226">
        <v>1.2426231220976171E-2</v>
      </c>
      <c r="AQ1226">
        <v>0</v>
      </c>
      <c r="AR1226">
        <v>2.5588567454895451E-2</v>
      </c>
      <c r="AS1226">
        <v>0.12725224403046001</v>
      </c>
      <c r="AT1226">
        <v>0</v>
      </c>
      <c r="AU1226">
        <v>0</v>
      </c>
    </row>
    <row r="1227" spans="1:48" hidden="1" x14ac:dyDescent="0.35">
      <c r="A1227">
        <v>427</v>
      </c>
      <c r="B1227" t="s">
        <v>55</v>
      </c>
      <c r="C1227" t="s">
        <v>45</v>
      </c>
      <c r="D1227">
        <f t="shared" si="19"/>
        <v>0.97360108288544334</v>
      </c>
      <c r="E1227">
        <v>7.5209881181852031E-3</v>
      </c>
      <c r="F1227">
        <v>6.9405922531832268E-3</v>
      </c>
      <c r="G1227">
        <v>2.902259016578787E-2</v>
      </c>
      <c r="H1227">
        <v>0</v>
      </c>
      <c r="I1227">
        <v>1.7625511729712651E-2</v>
      </c>
      <c r="J1227">
        <v>2.2169529050304379E-2</v>
      </c>
      <c r="K1227">
        <v>2.2129193157497579E-2</v>
      </c>
      <c r="L1227">
        <v>0</v>
      </c>
      <c r="M1227">
        <v>6.5310052089171081E-2</v>
      </c>
      <c r="N1227">
        <v>0</v>
      </c>
      <c r="O1227">
        <v>0</v>
      </c>
      <c r="P1227">
        <v>0</v>
      </c>
      <c r="Q1227">
        <v>0</v>
      </c>
      <c r="R1227">
        <v>0.33491731375081463</v>
      </c>
      <c r="S1227">
        <v>0.1021938665083247</v>
      </c>
      <c r="T1227">
        <v>1.244202169891824E-2</v>
      </c>
      <c r="U1227">
        <v>0</v>
      </c>
      <c r="V1227">
        <v>7.0119183151191198E-3</v>
      </c>
      <c r="W1227">
        <v>1.951933192397564E-2</v>
      </c>
      <c r="X1227">
        <v>0</v>
      </c>
      <c r="Y1227">
        <v>1.205745571253215E-2</v>
      </c>
      <c r="Z1227">
        <v>0.1010928588447613</v>
      </c>
      <c r="AA1227">
        <v>0</v>
      </c>
      <c r="AB1227">
        <v>2.3625809834616811E-2</v>
      </c>
      <c r="AC1227">
        <v>0</v>
      </c>
      <c r="AD1227">
        <v>1.1408397699804829E-2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N1227">
        <v>9.7083383067972703E-3</v>
      </c>
      <c r="AO1227">
        <v>1.1155442054457799E-2</v>
      </c>
      <c r="AP1227">
        <v>1.310667888255343E-2</v>
      </c>
      <c r="AQ1227">
        <v>2.118568783312911E-3</v>
      </c>
      <c r="AR1227">
        <v>2.3939634828638909E-2</v>
      </c>
      <c r="AS1227">
        <v>0.11858498917697349</v>
      </c>
      <c r="AT1227">
        <v>0</v>
      </c>
      <c r="AU1227">
        <v>0</v>
      </c>
    </row>
    <row r="1228" spans="1:48" hidden="1" x14ac:dyDescent="0.35">
      <c r="A1228">
        <v>470</v>
      </c>
      <c r="B1228" t="s">
        <v>56</v>
      </c>
      <c r="C1228" t="s">
        <v>45</v>
      </c>
      <c r="D1228">
        <f t="shared" si="19"/>
        <v>0.97348436620928758</v>
      </c>
      <c r="E1228">
        <v>9.0810076707561038E-3</v>
      </c>
      <c r="F1228">
        <v>8.4997260878545752E-3</v>
      </c>
      <c r="G1228">
        <v>2.8439349262790709E-2</v>
      </c>
      <c r="H1228">
        <v>0</v>
      </c>
      <c r="I1228">
        <v>1.8232183200760269E-2</v>
      </c>
      <c r="J1228">
        <v>2.2366973990918651E-2</v>
      </c>
      <c r="K1228">
        <v>2.235868855735295E-2</v>
      </c>
      <c r="L1228">
        <v>0</v>
      </c>
      <c r="M1228">
        <v>7.6587233894319373E-2</v>
      </c>
      <c r="N1228">
        <v>0</v>
      </c>
      <c r="O1228">
        <v>0</v>
      </c>
      <c r="P1228">
        <v>0</v>
      </c>
      <c r="Q1228">
        <v>0</v>
      </c>
      <c r="R1228">
        <v>0.32530772425249987</v>
      </c>
      <c r="S1228">
        <v>9.1627056179267627E-2</v>
      </c>
      <c r="T1228">
        <v>1.123169989474785E-2</v>
      </c>
      <c r="U1228">
        <v>0</v>
      </c>
      <c r="V1228">
        <v>6.6759786926389036E-3</v>
      </c>
      <c r="W1228">
        <v>2.2704067407708951E-2</v>
      </c>
      <c r="X1228">
        <v>0</v>
      </c>
      <c r="Y1228">
        <v>1.120041485023222E-2</v>
      </c>
      <c r="Z1228">
        <v>0.1032326400044625</v>
      </c>
      <c r="AA1228">
        <v>0</v>
      </c>
      <c r="AB1228">
        <v>2.5673372359217531E-2</v>
      </c>
      <c r="AC1228">
        <v>0</v>
      </c>
      <c r="AD1228">
        <v>1.163317260723329E-2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N1228">
        <v>1.1804345198122221E-2</v>
      </c>
      <c r="AO1228">
        <v>1.210625382900777E-2</v>
      </c>
      <c r="AP1228">
        <v>1.408360742009673E-2</v>
      </c>
      <c r="AQ1228">
        <v>4.9477174837079538E-3</v>
      </c>
      <c r="AR1228">
        <v>2.2998124319627829E-2</v>
      </c>
      <c r="AS1228">
        <v>0.1126930290459638</v>
      </c>
      <c r="AT1228">
        <v>0</v>
      </c>
      <c r="AU1228">
        <v>0</v>
      </c>
    </row>
    <row r="1229" spans="1:48" hidden="1" x14ac:dyDescent="0.35">
      <c r="A1229">
        <v>513</v>
      </c>
      <c r="B1229" t="s">
        <v>57</v>
      </c>
      <c r="C1229" t="s">
        <v>45</v>
      </c>
      <c r="D1229">
        <f t="shared" si="19"/>
        <v>0.97599068038391379</v>
      </c>
      <c r="E1229">
        <v>1.082417802431448E-2</v>
      </c>
      <c r="F1229">
        <v>1.085381066230408E-2</v>
      </c>
      <c r="G1229">
        <v>2.6006298970291421E-2</v>
      </c>
      <c r="H1229">
        <v>0</v>
      </c>
      <c r="I1229">
        <v>1.8433652545298211E-2</v>
      </c>
      <c r="J1229">
        <v>2.3468755490012452E-2</v>
      </c>
      <c r="K1229">
        <v>2.077719242384754E-2</v>
      </c>
      <c r="L1229">
        <v>0</v>
      </c>
      <c r="M1229">
        <v>8.9752685672750618E-2</v>
      </c>
      <c r="N1229">
        <v>0</v>
      </c>
      <c r="O1229">
        <v>0</v>
      </c>
      <c r="P1229">
        <v>0</v>
      </c>
      <c r="Q1229">
        <v>0</v>
      </c>
      <c r="R1229">
        <v>0.32440468904520869</v>
      </c>
      <c r="S1229">
        <v>8.1266999169339438E-2</v>
      </c>
      <c r="T1229">
        <v>9.7699527740046591E-3</v>
      </c>
      <c r="U1229">
        <v>0</v>
      </c>
      <c r="V1229">
        <v>6.8492247645207602E-3</v>
      </c>
      <c r="W1229">
        <v>2.532223400176362E-2</v>
      </c>
      <c r="X1229">
        <v>0</v>
      </c>
      <c r="Y1229">
        <v>1.042361755252481E-2</v>
      </c>
      <c r="Z1229">
        <v>0.10271842364665899</v>
      </c>
      <c r="AA1229">
        <v>0</v>
      </c>
      <c r="AB1229">
        <v>2.5855329854460721E-2</v>
      </c>
      <c r="AC1229">
        <v>0</v>
      </c>
      <c r="AD1229">
        <v>1.169456320959612E-2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1.97703902790439E-3</v>
      </c>
      <c r="AN1229">
        <v>1.128861156908873E-2</v>
      </c>
      <c r="AO1229">
        <v>1.260844268635997E-2</v>
      </c>
      <c r="AP1229">
        <v>1.534441366713089E-2</v>
      </c>
      <c r="AQ1229">
        <v>7.6855737855976549E-3</v>
      </c>
      <c r="AR1229">
        <v>1.876723031745824E-2</v>
      </c>
      <c r="AS1229">
        <v>0.1098977615234774</v>
      </c>
      <c r="AT1229">
        <v>0</v>
      </c>
      <c r="AU1229">
        <v>0</v>
      </c>
    </row>
    <row r="1230" spans="1:48" hidden="1" x14ac:dyDescent="0.35">
      <c r="A1230">
        <v>556</v>
      </c>
      <c r="B1230" t="s">
        <v>58</v>
      </c>
      <c r="C1230" t="s">
        <v>45</v>
      </c>
      <c r="D1230">
        <f t="shared" si="19"/>
        <v>1</v>
      </c>
      <c r="E1230">
        <v>1.174760790852618E-2</v>
      </c>
      <c r="F1230">
        <v>1.1820368723574811E-2</v>
      </c>
      <c r="G1230">
        <v>2.4076629480581271E-2</v>
      </c>
      <c r="H1230">
        <v>0</v>
      </c>
      <c r="I1230">
        <v>1.8030136047276629E-2</v>
      </c>
      <c r="J1230">
        <v>1.072144772757558E-2</v>
      </c>
      <c r="K1230">
        <v>1.9102138808863741E-2</v>
      </c>
      <c r="L1230">
        <v>0</v>
      </c>
      <c r="M1230">
        <v>0.10201657414628</v>
      </c>
      <c r="N1230">
        <v>0</v>
      </c>
      <c r="O1230">
        <v>0</v>
      </c>
      <c r="P1230">
        <v>0</v>
      </c>
      <c r="Q1230">
        <v>0</v>
      </c>
      <c r="R1230">
        <v>0.31583454898733049</v>
      </c>
      <c r="S1230">
        <v>7.1823804837417626E-2</v>
      </c>
      <c r="T1230">
        <v>8.4139753175140174E-3</v>
      </c>
      <c r="U1230">
        <v>0</v>
      </c>
      <c r="V1230">
        <v>6.956527756885063E-3</v>
      </c>
      <c r="W1230">
        <v>2.812584979935439E-2</v>
      </c>
      <c r="X1230">
        <v>0</v>
      </c>
      <c r="Y1230">
        <v>9.7390072801531776E-3</v>
      </c>
      <c r="Z1230">
        <v>0.10158210839024349</v>
      </c>
      <c r="AA1230">
        <v>0</v>
      </c>
      <c r="AB1230">
        <v>2.4582273291496291E-2</v>
      </c>
      <c r="AC1230">
        <v>0</v>
      </c>
      <c r="AD1230">
        <v>1.255013476090453E-2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1.910458659113299E-3</v>
      </c>
      <c r="AK1230">
        <v>0</v>
      </c>
      <c r="AL1230">
        <v>1.97703902790439E-3</v>
      </c>
      <c r="AM1230">
        <v>3.9682558989710959E-2</v>
      </c>
      <c r="AN1230">
        <v>1.1553184351003319E-2</v>
      </c>
      <c r="AO1230">
        <v>1.401154724352096E-2</v>
      </c>
      <c r="AP1230">
        <v>1.646775682782832E-2</v>
      </c>
      <c r="AQ1230">
        <v>8.7795748031605034E-3</v>
      </c>
      <c r="AR1230">
        <v>1.5561833911436569E-2</v>
      </c>
      <c r="AS1230">
        <v>0.11293291292234441</v>
      </c>
      <c r="AT1230">
        <v>0</v>
      </c>
      <c r="AU1230">
        <v>0</v>
      </c>
    </row>
    <row r="1231" spans="1:48" hidden="1" x14ac:dyDescent="0.35">
      <c r="A1231">
        <v>599</v>
      </c>
      <c r="B1231" t="s">
        <v>59</v>
      </c>
      <c r="C1231" t="s">
        <v>45</v>
      </c>
      <c r="D1231">
        <f t="shared" si="19"/>
        <v>1</v>
      </c>
      <c r="E1231">
        <v>1.165325641731171E-2</v>
      </c>
      <c r="F1231">
        <v>1.148597137208233E-2</v>
      </c>
      <c r="G1231">
        <v>2.1626336831198811E-2</v>
      </c>
      <c r="H1231">
        <v>0</v>
      </c>
      <c r="I1231">
        <v>1.7535220255214749E-2</v>
      </c>
      <c r="J1231">
        <v>1.05523875135071E-2</v>
      </c>
      <c r="K1231">
        <v>2.261937100907695E-2</v>
      </c>
      <c r="L1231">
        <v>0</v>
      </c>
      <c r="M1231">
        <v>0.1306718330989953</v>
      </c>
      <c r="N1231">
        <v>0</v>
      </c>
      <c r="O1231">
        <v>0</v>
      </c>
      <c r="P1231">
        <v>0</v>
      </c>
      <c r="Q1231">
        <v>0</v>
      </c>
      <c r="R1231">
        <v>0.30202529695921099</v>
      </c>
      <c r="S1231">
        <v>6.4061365474675544E-2</v>
      </c>
      <c r="T1231">
        <v>9.3214560754866348E-3</v>
      </c>
      <c r="U1231">
        <v>0</v>
      </c>
      <c r="V1231">
        <v>8.4803768765882373E-3</v>
      </c>
      <c r="W1231">
        <v>3.3429437201967872E-2</v>
      </c>
      <c r="X1231">
        <v>0</v>
      </c>
      <c r="Y1231">
        <v>9.2920576784231313E-3</v>
      </c>
      <c r="Z1231">
        <v>9.0575507313453055E-2</v>
      </c>
      <c r="AA1231">
        <v>0</v>
      </c>
      <c r="AB1231">
        <v>2.285745426092237E-2</v>
      </c>
      <c r="AC1231">
        <v>0</v>
      </c>
      <c r="AD1231">
        <v>1.3375005443374329E-2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4.7205573984929923E-3</v>
      </c>
      <c r="AK1231">
        <v>0</v>
      </c>
      <c r="AL1231">
        <v>4.0652830524247454E-3</v>
      </c>
      <c r="AM1231">
        <v>3.8932108579606377E-2</v>
      </c>
      <c r="AN1231">
        <v>9.4990113610025715E-3</v>
      </c>
      <c r="AO1231">
        <v>1.427665145962089E-2</v>
      </c>
      <c r="AP1231">
        <v>1.734699242128732E-2</v>
      </c>
      <c r="AQ1231">
        <v>8.0172050421526177E-3</v>
      </c>
      <c r="AR1231">
        <v>1.435646440919071E-2</v>
      </c>
      <c r="AS1231">
        <v>0.1092233924947327</v>
      </c>
      <c r="AT1231">
        <v>0</v>
      </c>
      <c r="AU1231">
        <v>0</v>
      </c>
    </row>
    <row r="1232" spans="1:48" hidden="1" x14ac:dyDescent="0.35">
      <c r="A1232">
        <v>642</v>
      </c>
      <c r="B1232" t="s">
        <v>60</v>
      </c>
      <c r="C1232" t="s">
        <v>45</v>
      </c>
      <c r="D1232">
        <f t="shared" si="19"/>
        <v>1.0000000000000002</v>
      </c>
      <c r="E1232">
        <v>1.270110877445794E-2</v>
      </c>
      <c r="F1232">
        <v>9.1328939569984627E-3</v>
      </c>
      <c r="G1232">
        <v>2.04065685414444E-2</v>
      </c>
      <c r="H1232">
        <v>0</v>
      </c>
      <c r="I1232">
        <v>1.7258069852017381E-2</v>
      </c>
      <c r="J1232">
        <v>9.6938577595716419E-3</v>
      </c>
      <c r="K1232">
        <v>2.6344002697011839E-2</v>
      </c>
      <c r="L1232">
        <v>0</v>
      </c>
      <c r="M1232">
        <v>0.14927636676818279</v>
      </c>
      <c r="N1232">
        <v>0</v>
      </c>
      <c r="O1232">
        <v>0</v>
      </c>
      <c r="P1232">
        <v>0</v>
      </c>
      <c r="Q1232">
        <v>0</v>
      </c>
      <c r="R1232">
        <v>0.28165581134756967</v>
      </c>
      <c r="S1232">
        <v>5.8854933711863212E-2</v>
      </c>
      <c r="T1232">
        <v>9.7757763830250283E-3</v>
      </c>
      <c r="U1232">
        <v>0</v>
      </c>
      <c r="V1232">
        <v>9.4098397506657983E-3</v>
      </c>
      <c r="W1232">
        <v>4.0848978222384508E-2</v>
      </c>
      <c r="X1232">
        <v>0</v>
      </c>
      <c r="Y1232">
        <v>8.7949814090744257E-3</v>
      </c>
      <c r="Z1232">
        <v>8.6372056869535821E-2</v>
      </c>
      <c r="AA1232">
        <v>0</v>
      </c>
      <c r="AB1232">
        <v>2.4138874982981909E-2</v>
      </c>
      <c r="AC1232">
        <v>2.0352886861135871E-3</v>
      </c>
      <c r="AD1232">
        <v>1.452198910286211E-2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6.751610419253244E-3</v>
      </c>
      <c r="AK1232">
        <v>0</v>
      </c>
      <c r="AL1232">
        <v>2.0882440245203549E-3</v>
      </c>
      <c r="AM1232">
        <v>3.7957577028485748E-2</v>
      </c>
      <c r="AN1232">
        <v>1.012244510291142E-2</v>
      </c>
      <c r="AO1232">
        <v>1.487859620086272E-2</v>
      </c>
      <c r="AP1232">
        <v>1.7513974396409199E-2</v>
      </c>
      <c r="AQ1232">
        <v>7.0929938532073534E-3</v>
      </c>
      <c r="AR1232">
        <v>1.4253538876809311E-2</v>
      </c>
      <c r="AS1232">
        <v>0.1081196212817801</v>
      </c>
      <c r="AT1232">
        <v>0</v>
      </c>
      <c r="AU1232">
        <v>0</v>
      </c>
    </row>
    <row r="1233" spans="1:47" hidden="1" x14ac:dyDescent="0.35">
      <c r="A1233">
        <v>685</v>
      </c>
      <c r="B1233" t="s">
        <v>61</v>
      </c>
      <c r="C1233" t="s">
        <v>45</v>
      </c>
      <c r="D1233">
        <f t="shared" si="19"/>
        <v>1</v>
      </c>
      <c r="E1233">
        <v>1.2652829771551469E-2</v>
      </c>
      <c r="F1233">
        <v>8.8901378476256634E-3</v>
      </c>
      <c r="G1233">
        <v>1.7740561908839429E-2</v>
      </c>
      <c r="H1233">
        <v>0</v>
      </c>
      <c r="I1233">
        <v>1.6664431086056829E-2</v>
      </c>
      <c r="J1233">
        <v>9.0413353781352412E-3</v>
      </c>
      <c r="K1233">
        <v>3.0254311582343291E-2</v>
      </c>
      <c r="L1233">
        <v>0</v>
      </c>
      <c r="M1233">
        <v>0.16993980590098839</v>
      </c>
      <c r="N1233">
        <v>0</v>
      </c>
      <c r="O1233">
        <v>1.8054201033372839E-3</v>
      </c>
      <c r="P1233">
        <v>0</v>
      </c>
      <c r="Q1233">
        <v>0</v>
      </c>
      <c r="R1233">
        <v>0.26594686015710622</v>
      </c>
      <c r="S1233">
        <v>5.4503978540173463E-2</v>
      </c>
      <c r="T1233">
        <v>1.053720742103992E-2</v>
      </c>
      <c r="U1233">
        <v>1.8178981453662441E-3</v>
      </c>
      <c r="V1233">
        <v>1.069059620033961E-2</v>
      </c>
      <c r="W1233">
        <v>4.5184214920285438E-2</v>
      </c>
      <c r="X1233">
        <v>0</v>
      </c>
      <c r="Y1233">
        <v>7.9879350637204489E-3</v>
      </c>
      <c r="Z1233">
        <v>7.9862220520262747E-2</v>
      </c>
      <c r="AA1233">
        <v>0</v>
      </c>
      <c r="AB1233">
        <v>2.614009465271247E-2</v>
      </c>
      <c r="AC1233">
        <v>4.7449571959919763E-3</v>
      </c>
      <c r="AD1233">
        <v>1.496189567188551E-2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7.0328622964817818E-3</v>
      </c>
      <c r="AK1233">
        <v>0</v>
      </c>
      <c r="AL1233">
        <v>2.0882440245203549E-3</v>
      </c>
      <c r="AM1233">
        <v>3.3017971094850919E-2</v>
      </c>
      <c r="AN1233">
        <v>9.7778944033058302E-3</v>
      </c>
      <c r="AO1233">
        <v>1.3746439715433051E-2</v>
      </c>
      <c r="AP1233">
        <v>1.7872808452586951E-2</v>
      </c>
      <c r="AQ1233">
        <v>6.31340818216949E-3</v>
      </c>
      <c r="AR1233">
        <v>1.6192122586409591E-2</v>
      </c>
      <c r="AS1233">
        <v>0.1045915571764803</v>
      </c>
      <c r="AT1233">
        <v>0</v>
      </c>
      <c r="AU1233">
        <v>0</v>
      </c>
    </row>
    <row r="1234" spans="1:47" hidden="1" x14ac:dyDescent="0.35">
      <c r="A1234">
        <v>728</v>
      </c>
      <c r="B1234" t="s">
        <v>62</v>
      </c>
      <c r="C1234" t="s">
        <v>45</v>
      </c>
      <c r="D1234">
        <f t="shared" si="19"/>
        <v>1.0000000000000002</v>
      </c>
      <c r="E1234">
        <v>1.385530551554514E-2</v>
      </c>
      <c r="F1234">
        <v>8.4851095812996866E-3</v>
      </c>
      <c r="G1234">
        <v>1.6801766710291668E-2</v>
      </c>
      <c r="H1234">
        <v>0</v>
      </c>
      <c r="I1234">
        <v>1.680644093787264E-2</v>
      </c>
      <c r="J1234">
        <v>8.721036214964081E-3</v>
      </c>
      <c r="K1234">
        <v>2.5141672931412791E-2</v>
      </c>
      <c r="L1234">
        <v>0</v>
      </c>
      <c r="M1234">
        <v>0.16831833642981531</v>
      </c>
      <c r="N1234">
        <v>0</v>
      </c>
      <c r="O1234">
        <v>3.5448380273338229E-3</v>
      </c>
      <c r="P1234">
        <v>0</v>
      </c>
      <c r="Q1234">
        <v>0</v>
      </c>
      <c r="R1234">
        <v>0.2570149464419792</v>
      </c>
      <c r="S1234">
        <v>5.1396235226494398E-2</v>
      </c>
      <c r="T1234">
        <v>1.0240182788536129E-2</v>
      </c>
      <c r="U1234">
        <v>1.8178981453662441E-3</v>
      </c>
      <c r="V1234">
        <v>1.0464887563396599E-2</v>
      </c>
      <c r="W1234">
        <v>5.102852361395871E-2</v>
      </c>
      <c r="X1234">
        <v>0</v>
      </c>
      <c r="Y1234">
        <v>7.8946939958897972E-3</v>
      </c>
      <c r="Z1234">
        <v>7.881565062742564E-2</v>
      </c>
      <c r="AA1234">
        <v>0</v>
      </c>
      <c r="AB1234">
        <v>2.7692179240718609E-2</v>
      </c>
      <c r="AC1234">
        <v>7.7238398498632732E-3</v>
      </c>
      <c r="AD1234">
        <v>1.5546767234732041E-2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6.0243331159885102E-3</v>
      </c>
      <c r="AK1234">
        <v>0</v>
      </c>
      <c r="AL1234">
        <v>0</v>
      </c>
      <c r="AM1234">
        <v>4.0028684775568292E-2</v>
      </c>
      <c r="AN1234">
        <v>1.157000421017549E-2</v>
      </c>
      <c r="AO1234">
        <v>1.30907149956145E-2</v>
      </c>
      <c r="AP1234">
        <v>1.949835222169212E-2</v>
      </c>
      <c r="AQ1234">
        <v>6.8883759262075598E-3</v>
      </c>
      <c r="AR1234">
        <v>1.571286961431655E-2</v>
      </c>
      <c r="AS1234">
        <v>0.10587635406354121</v>
      </c>
      <c r="AT1234">
        <v>0</v>
      </c>
      <c r="AU1234">
        <v>0</v>
      </c>
    </row>
    <row r="1235" spans="1:47" hidden="1" x14ac:dyDescent="0.35">
      <c r="A1235">
        <v>771</v>
      </c>
      <c r="B1235" t="s">
        <v>63</v>
      </c>
      <c r="C1235" t="s">
        <v>45</v>
      </c>
      <c r="D1235">
        <f t="shared" si="19"/>
        <v>1</v>
      </c>
      <c r="E1235">
        <v>1.3992296849789729E-2</v>
      </c>
      <c r="F1235">
        <v>7.9360199975886062E-3</v>
      </c>
      <c r="G1235">
        <v>1.559641536069659E-2</v>
      </c>
      <c r="H1235">
        <v>0</v>
      </c>
      <c r="I1235">
        <v>1.6350228892064261E-2</v>
      </c>
      <c r="J1235">
        <v>7.4130363974712421E-3</v>
      </c>
      <c r="K1235">
        <v>2.3116382937660419E-2</v>
      </c>
      <c r="L1235">
        <v>0</v>
      </c>
      <c r="M1235">
        <v>0.17881185318956369</v>
      </c>
      <c r="N1235">
        <v>0</v>
      </c>
      <c r="O1235">
        <v>5.392933716180986E-3</v>
      </c>
      <c r="P1235">
        <v>0</v>
      </c>
      <c r="Q1235">
        <v>0</v>
      </c>
      <c r="R1235">
        <v>0.24800044825186479</v>
      </c>
      <c r="S1235">
        <v>4.8297417825305361E-2</v>
      </c>
      <c r="T1235">
        <v>1.069299824373844E-2</v>
      </c>
      <c r="U1235">
        <v>1.8178981453662441E-3</v>
      </c>
      <c r="V1235">
        <v>1.0330989050151109E-2</v>
      </c>
      <c r="W1235">
        <v>5.4288309168209058E-2</v>
      </c>
      <c r="X1235">
        <v>0</v>
      </c>
      <c r="Y1235">
        <v>7.089034402252687E-3</v>
      </c>
      <c r="Z1235">
        <v>7.1954056915704487E-2</v>
      </c>
      <c r="AA1235">
        <v>0</v>
      </c>
      <c r="AB1235">
        <v>2.559374238491904E-2</v>
      </c>
      <c r="AC1235">
        <v>7.8882763640470317E-3</v>
      </c>
      <c r="AD1235">
        <v>1.4210556909213599E-2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5.783005552068207E-3</v>
      </c>
      <c r="AK1235">
        <v>0</v>
      </c>
      <c r="AL1235">
        <v>1.778867037302291E-3</v>
      </c>
      <c r="AM1235">
        <v>4.9476960532665377E-2</v>
      </c>
      <c r="AN1235">
        <v>1.494689395667557E-2</v>
      </c>
      <c r="AO1235">
        <v>1.1254966737265041E-2</v>
      </c>
      <c r="AP1235">
        <v>2.0862642634108239E-2</v>
      </c>
      <c r="AQ1235">
        <v>8.0282853904145388E-3</v>
      </c>
      <c r="AR1235">
        <v>1.543482341534257E-2</v>
      </c>
      <c r="AS1235">
        <v>0.1010039460633759</v>
      </c>
      <c r="AT1235">
        <v>0</v>
      </c>
      <c r="AU1235">
        <v>2.6567136789949191E-3</v>
      </c>
    </row>
    <row r="1236" spans="1:47" hidden="1" x14ac:dyDescent="0.35">
      <c r="A1236">
        <v>814</v>
      </c>
      <c r="B1236" t="s">
        <v>64</v>
      </c>
      <c r="C1236" t="s">
        <v>45</v>
      </c>
      <c r="D1236">
        <f t="shared" si="19"/>
        <v>1.0000000000000004</v>
      </c>
      <c r="E1236">
        <v>1.6873337299232599E-2</v>
      </c>
      <c r="F1236">
        <v>6.9264158381679474E-3</v>
      </c>
      <c r="G1236">
        <v>1.48780111504449E-2</v>
      </c>
      <c r="H1236">
        <v>0</v>
      </c>
      <c r="I1236">
        <v>1.5764620122761579E-2</v>
      </c>
      <c r="J1236">
        <v>7.1292957235030386E-3</v>
      </c>
      <c r="K1236">
        <v>1.9024407357776729E-2</v>
      </c>
      <c r="L1236">
        <v>0</v>
      </c>
      <c r="M1236">
        <v>0.17967029727400349</v>
      </c>
      <c r="N1236">
        <v>0</v>
      </c>
      <c r="O1236">
        <v>5.3910717864478807E-3</v>
      </c>
      <c r="P1236">
        <v>0</v>
      </c>
      <c r="Q1236">
        <v>0</v>
      </c>
      <c r="R1236">
        <v>0.24906088610730481</v>
      </c>
      <c r="S1236">
        <v>4.7039938592019111E-2</v>
      </c>
      <c r="T1236">
        <v>1.270021526093278E-2</v>
      </c>
      <c r="U1236">
        <v>0</v>
      </c>
      <c r="V1236">
        <v>9.5686299596706315E-3</v>
      </c>
      <c r="W1236">
        <v>5.8351532162862318E-2</v>
      </c>
      <c r="X1236">
        <v>0</v>
      </c>
      <c r="Y1236">
        <v>6.9425688873137777E-3</v>
      </c>
      <c r="Z1236">
        <v>6.5983916712996832E-2</v>
      </c>
      <c r="AA1236">
        <v>0</v>
      </c>
      <c r="AB1236">
        <v>2.2830293771676641E-2</v>
      </c>
      <c r="AC1236">
        <v>5.1786078541686429E-3</v>
      </c>
      <c r="AD1236">
        <v>1.322768856389984E-2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5.7994678013387211E-3</v>
      </c>
      <c r="AK1236">
        <v>0</v>
      </c>
      <c r="AL1236">
        <v>3.7746663210479472E-3</v>
      </c>
      <c r="AM1236">
        <v>5.7652158886838667E-2</v>
      </c>
      <c r="AN1236">
        <v>1.817124986180655E-2</v>
      </c>
      <c r="AO1236">
        <v>1.0077996963741769E-2</v>
      </c>
      <c r="AP1236">
        <v>2.18531882772975E-2</v>
      </c>
      <c r="AQ1236">
        <v>8.5949226790944938E-3</v>
      </c>
      <c r="AR1236">
        <v>1.45859372663357E-2</v>
      </c>
      <c r="AS1236">
        <v>9.7225448282681537E-2</v>
      </c>
      <c r="AT1236">
        <v>0</v>
      </c>
      <c r="AU1236">
        <v>5.7232292346336214E-3</v>
      </c>
    </row>
    <row r="1237" spans="1:47" hidden="1" x14ac:dyDescent="0.35">
      <c r="A1237">
        <v>857</v>
      </c>
      <c r="B1237" t="s">
        <v>65</v>
      </c>
      <c r="C1237" t="s">
        <v>45</v>
      </c>
      <c r="D1237">
        <f t="shared" si="19"/>
        <v>0.99999999999999989</v>
      </c>
      <c r="E1237">
        <v>1.825033613782108E-2</v>
      </c>
      <c r="F1237">
        <v>6.1934744028822554E-3</v>
      </c>
      <c r="G1237">
        <v>1.4586654374942011E-2</v>
      </c>
      <c r="H1237">
        <v>0</v>
      </c>
      <c r="I1237">
        <v>1.5690013986441969E-2</v>
      </c>
      <c r="J1237">
        <v>6.8817529601180741E-3</v>
      </c>
      <c r="K1237">
        <v>1.8640523147773241E-2</v>
      </c>
      <c r="L1237">
        <v>0</v>
      </c>
      <c r="M1237">
        <v>0.18634473923536449</v>
      </c>
      <c r="N1237">
        <v>0</v>
      </c>
      <c r="O1237">
        <v>5.5030200743987319E-3</v>
      </c>
      <c r="P1237">
        <v>0</v>
      </c>
      <c r="Q1237">
        <v>0</v>
      </c>
      <c r="R1237">
        <v>0.25668792210967878</v>
      </c>
      <c r="S1237">
        <v>4.7070454779334928E-2</v>
      </c>
      <c r="T1237">
        <v>1.5067678833679619E-2</v>
      </c>
      <c r="U1237">
        <v>0</v>
      </c>
      <c r="V1237">
        <v>8.6397091133832912E-3</v>
      </c>
      <c r="W1237">
        <v>5.9697763700122551E-2</v>
      </c>
      <c r="X1237">
        <v>0</v>
      </c>
      <c r="Y1237">
        <v>6.1737961146936561E-3</v>
      </c>
      <c r="Z1237">
        <v>6.1955760703106467E-2</v>
      </c>
      <c r="AA1237">
        <v>0</v>
      </c>
      <c r="AB1237">
        <v>2.0643599897494959E-2</v>
      </c>
      <c r="AC1237">
        <v>3.9582971895691932E-3</v>
      </c>
      <c r="AD1237">
        <v>1.1617825695036251E-2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6.2437088107075893E-3</v>
      </c>
      <c r="AK1237">
        <v>0</v>
      </c>
      <c r="AL1237">
        <v>5.8992604849724892E-3</v>
      </c>
      <c r="AM1237">
        <v>4.6873958394020622E-2</v>
      </c>
      <c r="AN1237">
        <v>1.8502678750667748E-2</v>
      </c>
      <c r="AO1237">
        <v>9.2651866428434971E-3</v>
      </c>
      <c r="AP1237">
        <v>2.1460354163833559E-2</v>
      </c>
      <c r="AQ1237">
        <v>9.0319371313670616E-3</v>
      </c>
      <c r="AR1237">
        <v>1.3631311079772029E-2</v>
      </c>
      <c r="AS1237">
        <v>9.5700684092003316E-2</v>
      </c>
      <c r="AT1237">
        <v>0</v>
      </c>
      <c r="AU1237">
        <v>9.7875979939704792E-3</v>
      </c>
    </row>
    <row r="1238" spans="1:47" hidden="1" x14ac:dyDescent="0.35">
      <c r="A1238">
        <v>900</v>
      </c>
      <c r="B1238" t="s">
        <v>66</v>
      </c>
      <c r="C1238" t="s">
        <v>45</v>
      </c>
      <c r="D1238">
        <f t="shared" si="19"/>
        <v>0.99999999999999989</v>
      </c>
      <c r="E1238">
        <v>2.0899580925113261E-2</v>
      </c>
      <c r="F1238">
        <v>6.9805996042901983E-3</v>
      </c>
      <c r="G1238">
        <v>1.4202748962930349E-2</v>
      </c>
      <c r="H1238">
        <v>0</v>
      </c>
      <c r="I1238">
        <v>1.598953789954155E-2</v>
      </c>
      <c r="J1238">
        <v>7.1756567380602543E-3</v>
      </c>
      <c r="K1238">
        <v>1.618118241911029E-2</v>
      </c>
      <c r="L1238">
        <v>0</v>
      </c>
      <c r="M1238">
        <v>0.1851846147664028</v>
      </c>
      <c r="N1238">
        <v>0</v>
      </c>
      <c r="O1238">
        <v>5.8396510885388884E-3</v>
      </c>
      <c r="P1238">
        <v>0</v>
      </c>
      <c r="Q1238">
        <v>0</v>
      </c>
      <c r="R1238">
        <v>0.27002927234493579</v>
      </c>
      <c r="S1238">
        <v>4.8094687668500079E-2</v>
      </c>
      <c r="T1238">
        <v>1.7472802280280489E-2</v>
      </c>
      <c r="U1238">
        <v>0</v>
      </c>
      <c r="V1238">
        <v>8.3419641965965154E-3</v>
      </c>
      <c r="W1238">
        <v>5.9688879287877077E-2</v>
      </c>
      <c r="X1238">
        <v>0</v>
      </c>
      <c r="Y1238">
        <v>5.9697468102163269E-3</v>
      </c>
      <c r="Z1238">
        <v>5.8441003817850813E-2</v>
      </c>
      <c r="AA1238">
        <v>0</v>
      </c>
      <c r="AB1238">
        <v>2.0519327092378178E-2</v>
      </c>
      <c r="AC1238">
        <v>4.0766592552800573E-3</v>
      </c>
      <c r="AD1238">
        <v>1.168158865653667E-2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6.901325417426502E-3</v>
      </c>
      <c r="AK1238">
        <v>0</v>
      </c>
      <c r="AL1238">
        <v>4.1203934476701986E-3</v>
      </c>
      <c r="AM1238">
        <v>3.7608686957295738E-2</v>
      </c>
      <c r="AN1238">
        <v>1.430445717425456E-2</v>
      </c>
      <c r="AO1238">
        <v>9.1518610167925993E-3</v>
      </c>
      <c r="AP1238">
        <v>2.21729127957748E-2</v>
      </c>
      <c r="AQ1238">
        <v>8.4712983894411776E-3</v>
      </c>
      <c r="AR1238">
        <v>1.21488737464588E-2</v>
      </c>
      <c r="AS1238">
        <v>9.692555285733874E-2</v>
      </c>
      <c r="AT1238">
        <v>0</v>
      </c>
      <c r="AU1238">
        <v>1.142513438310731E-2</v>
      </c>
    </row>
    <row r="1239" spans="1:47" hidden="1" x14ac:dyDescent="0.35">
      <c r="A1239">
        <v>943</v>
      </c>
      <c r="B1239" t="s">
        <v>67</v>
      </c>
      <c r="C1239" t="s">
        <v>45</v>
      </c>
      <c r="D1239">
        <f t="shared" si="19"/>
        <v>0.99999999999999978</v>
      </c>
      <c r="E1239">
        <v>2.1571995932770271E-2</v>
      </c>
      <c r="F1239">
        <v>6.9976788277761326E-3</v>
      </c>
      <c r="G1239">
        <v>1.446998684449086E-2</v>
      </c>
      <c r="H1239">
        <v>0</v>
      </c>
      <c r="I1239">
        <v>1.6319672522155531E-2</v>
      </c>
      <c r="J1239">
        <v>6.3760793918496731E-3</v>
      </c>
      <c r="K1239">
        <v>1.4709802260788621E-2</v>
      </c>
      <c r="L1239">
        <v>0</v>
      </c>
      <c r="M1239">
        <v>0.18889282681149749</v>
      </c>
      <c r="N1239">
        <v>0</v>
      </c>
      <c r="O1239">
        <v>6.2894109254655276E-3</v>
      </c>
      <c r="P1239">
        <v>0</v>
      </c>
      <c r="Q1239">
        <v>0</v>
      </c>
      <c r="R1239">
        <v>0.27738309085675777</v>
      </c>
      <c r="S1239">
        <v>4.7368887673351838E-2</v>
      </c>
      <c r="T1239">
        <v>1.715640218455634E-2</v>
      </c>
      <c r="U1239">
        <v>0</v>
      </c>
      <c r="V1239">
        <v>8.4439674650220592E-3</v>
      </c>
      <c r="W1239">
        <v>6.0641390446899257E-2</v>
      </c>
      <c r="X1239">
        <v>0</v>
      </c>
      <c r="Y1239">
        <v>5.3937596117821932E-3</v>
      </c>
      <c r="Z1239">
        <v>5.5771152064888412E-2</v>
      </c>
      <c r="AA1239">
        <v>0</v>
      </c>
      <c r="AB1239">
        <v>2.1101601028409581E-2</v>
      </c>
      <c r="AC1239">
        <v>4.0766592552800573E-3</v>
      </c>
      <c r="AD1239">
        <v>1.1739343453821841E-2</v>
      </c>
      <c r="AE1239">
        <v>0</v>
      </c>
      <c r="AF1239">
        <v>0</v>
      </c>
      <c r="AG1239">
        <v>2.511426946450645E-3</v>
      </c>
      <c r="AH1239">
        <v>0</v>
      </c>
      <c r="AI1239">
        <v>0</v>
      </c>
      <c r="AJ1239">
        <v>7.2261862962831637E-3</v>
      </c>
      <c r="AK1239">
        <v>0</v>
      </c>
      <c r="AL1239">
        <v>4.0975776960852474E-3</v>
      </c>
      <c r="AM1239">
        <v>2.9849310945037701E-2</v>
      </c>
      <c r="AN1239">
        <v>1.047782307710465E-2</v>
      </c>
      <c r="AO1239">
        <v>8.9539449147121464E-3</v>
      </c>
      <c r="AP1239">
        <v>2.3392186418783639E-2</v>
      </c>
      <c r="AQ1239">
        <v>8.049879692593102E-3</v>
      </c>
      <c r="AR1239">
        <v>1.194599832781885E-2</v>
      </c>
      <c r="AS1239">
        <v>9.7083319194958662E-2</v>
      </c>
      <c r="AT1239">
        <v>0</v>
      </c>
      <c r="AU1239">
        <v>1.170863893260868E-2</v>
      </c>
    </row>
    <row r="1240" spans="1:47" hidden="1" x14ac:dyDescent="0.35">
      <c r="A1240">
        <v>986</v>
      </c>
      <c r="B1240" t="s">
        <v>68</v>
      </c>
      <c r="C1240" t="s">
        <v>45</v>
      </c>
      <c r="D1240">
        <f t="shared" si="19"/>
        <v>1</v>
      </c>
      <c r="E1240">
        <v>2.3507531677521721E-2</v>
      </c>
      <c r="F1240">
        <v>6.6118231952924959E-3</v>
      </c>
      <c r="G1240">
        <v>1.477080283317783E-2</v>
      </c>
      <c r="H1240">
        <v>0</v>
      </c>
      <c r="I1240">
        <v>1.550293704177293E-2</v>
      </c>
      <c r="J1240">
        <v>5.7854449563103554E-3</v>
      </c>
      <c r="K1240">
        <v>1.3435142079777449E-2</v>
      </c>
      <c r="L1240">
        <v>0</v>
      </c>
      <c r="M1240">
        <v>0.1882452380475243</v>
      </c>
      <c r="N1240">
        <v>0</v>
      </c>
      <c r="O1240">
        <v>7.0376910630079734E-3</v>
      </c>
      <c r="P1240">
        <v>0</v>
      </c>
      <c r="Q1240">
        <v>0</v>
      </c>
      <c r="R1240">
        <v>0.27682927002910568</v>
      </c>
      <c r="S1240">
        <v>5.1080258068906141E-2</v>
      </c>
      <c r="T1240">
        <v>1.4932058075093849E-2</v>
      </c>
      <c r="U1240">
        <v>0</v>
      </c>
      <c r="V1240">
        <v>9.6708685293932627E-3</v>
      </c>
      <c r="W1240">
        <v>6.0265910297969523E-2</v>
      </c>
      <c r="X1240">
        <v>0</v>
      </c>
      <c r="Y1240">
        <v>3.4621199948513481E-3</v>
      </c>
      <c r="Z1240">
        <v>5.4005552538074077E-2</v>
      </c>
      <c r="AA1240">
        <v>0</v>
      </c>
      <c r="AB1240">
        <v>2.1643193992368349E-2</v>
      </c>
      <c r="AC1240">
        <v>4.410902660836994E-3</v>
      </c>
      <c r="AD1240">
        <v>1.2041331859498801E-2</v>
      </c>
      <c r="AE1240">
        <v>0</v>
      </c>
      <c r="AF1240">
        <v>0</v>
      </c>
      <c r="AG1240">
        <v>5.153328979119313E-3</v>
      </c>
      <c r="AH1240">
        <v>0</v>
      </c>
      <c r="AI1240">
        <v>0</v>
      </c>
      <c r="AJ1240">
        <v>7.7396448960456209E-3</v>
      </c>
      <c r="AK1240">
        <v>0</v>
      </c>
      <c r="AL1240">
        <v>4.1959576423537129E-3</v>
      </c>
      <c r="AM1240">
        <v>3.5599471720054177E-2</v>
      </c>
      <c r="AN1240">
        <v>7.8102261870892998E-3</v>
      </c>
      <c r="AO1240">
        <v>8.6774816541909053E-3</v>
      </c>
      <c r="AP1240">
        <v>2.5077735045313861E-2</v>
      </c>
      <c r="AQ1240">
        <v>7.6618322415451913E-3</v>
      </c>
      <c r="AR1240">
        <v>1.170218770125747E-2</v>
      </c>
      <c r="AS1240">
        <v>9.2454603386326162E-2</v>
      </c>
      <c r="AT1240">
        <v>0</v>
      </c>
      <c r="AU1240">
        <v>1.068945360622117E-2</v>
      </c>
    </row>
    <row r="1241" spans="1:47" hidden="1" x14ac:dyDescent="0.35">
      <c r="A1241">
        <v>1029</v>
      </c>
      <c r="B1241" t="s">
        <v>69</v>
      </c>
      <c r="C1241" t="s">
        <v>45</v>
      </c>
      <c r="D1241">
        <f t="shared" si="19"/>
        <v>0.99999999999999989</v>
      </c>
      <c r="E1241">
        <v>2.5649012962879449E-2</v>
      </c>
      <c r="F1241">
        <v>5.4728647253244412E-3</v>
      </c>
      <c r="G1241">
        <v>1.4794610633726481E-2</v>
      </c>
      <c r="H1241">
        <v>0</v>
      </c>
      <c r="I1241">
        <v>1.4159625402682631E-2</v>
      </c>
      <c r="J1241">
        <v>3.5963885407472741E-3</v>
      </c>
      <c r="K1241">
        <v>1.2591376345361879E-2</v>
      </c>
      <c r="L1241">
        <v>0</v>
      </c>
      <c r="M1241">
        <v>0.19211703849801551</v>
      </c>
      <c r="N1241">
        <v>0</v>
      </c>
      <c r="O1241">
        <v>8.0651466112762592E-3</v>
      </c>
      <c r="P1241">
        <v>0</v>
      </c>
      <c r="Q1241">
        <v>0</v>
      </c>
      <c r="R1241">
        <v>0.27155672100121908</v>
      </c>
      <c r="S1241">
        <v>5.4106752119473557E-2</v>
      </c>
      <c r="T1241">
        <v>1.283572961049073E-2</v>
      </c>
      <c r="U1241">
        <v>0</v>
      </c>
      <c r="V1241">
        <v>1.009677964238141E-2</v>
      </c>
      <c r="W1241">
        <v>6.2598765966777603E-2</v>
      </c>
      <c r="X1241">
        <v>0</v>
      </c>
      <c r="Y1241">
        <v>1.714180391467277E-3</v>
      </c>
      <c r="Z1241">
        <v>5.3782127827960817E-2</v>
      </c>
      <c r="AA1241">
        <v>0</v>
      </c>
      <c r="AB1241">
        <v>2.0562480345023171E-2</v>
      </c>
      <c r="AC1241">
        <v>4.1843031318835912E-3</v>
      </c>
      <c r="AD1241">
        <v>1.212303367508695E-2</v>
      </c>
      <c r="AE1241">
        <v>0</v>
      </c>
      <c r="AF1241">
        <v>0</v>
      </c>
      <c r="AG1241">
        <v>7.6892027245478306E-3</v>
      </c>
      <c r="AH1241">
        <v>0</v>
      </c>
      <c r="AI1241">
        <v>0</v>
      </c>
      <c r="AJ1241">
        <v>8.2692088272001123E-3</v>
      </c>
      <c r="AK1241">
        <v>0</v>
      </c>
      <c r="AL1241">
        <v>6.5187116740364924E-3</v>
      </c>
      <c r="AM1241">
        <v>3.6119724327181593E-2</v>
      </c>
      <c r="AN1241">
        <v>8.0105459554074606E-3</v>
      </c>
      <c r="AO1241">
        <v>8.7031620310084323E-3</v>
      </c>
      <c r="AP1241">
        <v>2.5172947962763679E-2</v>
      </c>
      <c r="AQ1241">
        <v>7.6562328976176484E-3</v>
      </c>
      <c r="AR1241">
        <v>1.095856003281756E-2</v>
      </c>
      <c r="AS1241">
        <v>9.1266177757500608E-2</v>
      </c>
      <c r="AT1241">
        <v>0</v>
      </c>
      <c r="AU1241">
        <v>9.6285883781403857E-3</v>
      </c>
    </row>
    <row r="1242" spans="1:47" hidden="1" x14ac:dyDescent="0.35">
      <c r="A1242">
        <v>1072</v>
      </c>
      <c r="B1242" t="s">
        <v>70</v>
      </c>
      <c r="C1242" t="s">
        <v>45</v>
      </c>
      <c r="D1242">
        <f t="shared" si="19"/>
        <v>1.0000000000000002</v>
      </c>
      <c r="E1242">
        <v>2.6031049496920481E-2</v>
      </c>
      <c r="F1242">
        <v>3.6518607246346551E-3</v>
      </c>
      <c r="G1242">
        <v>1.430850387215976E-2</v>
      </c>
      <c r="H1242">
        <v>0</v>
      </c>
      <c r="I1242">
        <v>1.300284201181503E-2</v>
      </c>
      <c r="J1242">
        <v>1.797072387808562E-3</v>
      </c>
      <c r="K1242">
        <v>1.363747499577519E-2</v>
      </c>
      <c r="L1242">
        <v>0</v>
      </c>
      <c r="M1242">
        <v>0.20087866339947971</v>
      </c>
      <c r="N1242">
        <v>0</v>
      </c>
      <c r="O1242">
        <v>9.0068648198787602E-3</v>
      </c>
      <c r="P1242">
        <v>0</v>
      </c>
      <c r="Q1242">
        <v>0</v>
      </c>
      <c r="R1242">
        <v>0.26855313358449212</v>
      </c>
      <c r="S1242">
        <v>5.5760707627187628E-2</v>
      </c>
      <c r="T1242">
        <v>1.2650678632525119E-2</v>
      </c>
      <c r="U1242">
        <v>0</v>
      </c>
      <c r="V1242">
        <v>1.026837682920716E-2</v>
      </c>
      <c r="W1242">
        <v>6.138756168792394E-2</v>
      </c>
      <c r="X1242">
        <v>0</v>
      </c>
      <c r="Y1242">
        <v>0</v>
      </c>
      <c r="Z1242">
        <v>5.2286258012265677E-2</v>
      </c>
      <c r="AA1242">
        <v>0</v>
      </c>
      <c r="AB1242">
        <v>1.9096112683943799E-2</v>
      </c>
      <c r="AC1242">
        <v>6.1684559563981297E-3</v>
      </c>
      <c r="AD1242">
        <v>1.1376873465763569E-2</v>
      </c>
      <c r="AE1242">
        <v>0</v>
      </c>
      <c r="AF1242">
        <v>0</v>
      </c>
      <c r="AG1242">
        <v>7.7519048856759809E-3</v>
      </c>
      <c r="AH1242">
        <v>0</v>
      </c>
      <c r="AI1242">
        <v>0</v>
      </c>
      <c r="AJ1242">
        <v>8.8588223193626012E-3</v>
      </c>
      <c r="AK1242">
        <v>0</v>
      </c>
      <c r="AL1242">
        <v>7.1658119681870039E-3</v>
      </c>
      <c r="AM1242">
        <v>3.4082360212658633E-2</v>
      </c>
      <c r="AN1242">
        <v>7.8763296529968992E-3</v>
      </c>
      <c r="AO1242">
        <v>8.4285026262638108E-3</v>
      </c>
      <c r="AP1242">
        <v>2.4436200702172641E-2</v>
      </c>
      <c r="AQ1242">
        <v>8.0786757306925191E-3</v>
      </c>
      <c r="AR1242">
        <v>9.5624501381246767E-3</v>
      </c>
      <c r="AS1242">
        <v>9.3339575659918864E-2</v>
      </c>
      <c r="AT1242">
        <v>0</v>
      </c>
      <c r="AU1242">
        <v>1.0556875915767049E-2</v>
      </c>
    </row>
    <row r="1243" spans="1:47" hidden="1" x14ac:dyDescent="0.35">
      <c r="A1243">
        <v>1115</v>
      </c>
      <c r="B1243" t="s">
        <v>71</v>
      </c>
      <c r="C1243" t="s">
        <v>45</v>
      </c>
      <c r="D1243">
        <f t="shared" si="19"/>
        <v>1.0000000000000002</v>
      </c>
      <c r="E1243">
        <v>2.6462517228337611E-2</v>
      </c>
      <c r="F1243">
        <v>1.909654640344324E-3</v>
      </c>
      <c r="G1243">
        <v>1.3014942476299651E-2</v>
      </c>
      <c r="H1243">
        <v>0</v>
      </c>
      <c r="I1243">
        <v>1.1881525983153869E-2</v>
      </c>
      <c r="J1243">
        <v>0</v>
      </c>
      <c r="K1243">
        <v>1.3352573013361541E-2</v>
      </c>
      <c r="L1243">
        <v>0</v>
      </c>
      <c r="M1243">
        <v>0.20585909710317229</v>
      </c>
      <c r="N1243">
        <v>0</v>
      </c>
      <c r="O1243">
        <v>9.0857510007808246E-3</v>
      </c>
      <c r="P1243">
        <v>0</v>
      </c>
      <c r="Q1243">
        <v>0</v>
      </c>
      <c r="R1243">
        <v>0.26706668440505837</v>
      </c>
      <c r="S1243">
        <v>5.6653227913254361E-2</v>
      </c>
      <c r="T1243">
        <v>1.38597632789869E-2</v>
      </c>
      <c r="U1243">
        <v>0</v>
      </c>
      <c r="V1243">
        <v>1.004306896041602E-2</v>
      </c>
      <c r="W1243">
        <v>6.0985562081566191E-2</v>
      </c>
      <c r="X1243">
        <v>0</v>
      </c>
      <c r="Y1243">
        <v>0</v>
      </c>
      <c r="Z1243">
        <v>5.663010583570325E-2</v>
      </c>
      <c r="AA1243">
        <v>0</v>
      </c>
      <c r="AB1243">
        <v>1.869677045058378E-2</v>
      </c>
      <c r="AC1243">
        <v>4.075640561569345E-3</v>
      </c>
      <c r="AD1243">
        <v>1.0207465845122971E-2</v>
      </c>
      <c r="AE1243">
        <v>0</v>
      </c>
      <c r="AF1243">
        <v>0</v>
      </c>
      <c r="AG1243">
        <v>7.8730400727953023E-3</v>
      </c>
      <c r="AH1243">
        <v>0</v>
      </c>
      <c r="AI1243">
        <v>0</v>
      </c>
      <c r="AJ1243">
        <v>8.5740917271079214E-3</v>
      </c>
      <c r="AK1243">
        <v>0</v>
      </c>
      <c r="AL1243">
        <v>7.0866203425526617E-3</v>
      </c>
      <c r="AM1243">
        <v>2.914985164757395E-2</v>
      </c>
      <c r="AN1243">
        <v>7.1460772800243542E-3</v>
      </c>
      <c r="AO1243">
        <v>7.8658119180338923E-3</v>
      </c>
      <c r="AP1243">
        <v>2.3048340389693101E-2</v>
      </c>
      <c r="AQ1243">
        <v>8.3105597916132753E-3</v>
      </c>
      <c r="AR1243">
        <v>8.8135656978883953E-3</v>
      </c>
      <c r="AS1243">
        <v>0.1017490548352404</v>
      </c>
      <c r="AT1243">
        <v>0</v>
      </c>
      <c r="AU1243">
        <v>1.059863551976542E-2</v>
      </c>
    </row>
    <row r="1244" spans="1:47" hidden="1" x14ac:dyDescent="0.35">
      <c r="A1244">
        <v>1158</v>
      </c>
      <c r="B1244" t="s">
        <v>72</v>
      </c>
      <c r="C1244" t="s">
        <v>45</v>
      </c>
      <c r="D1244">
        <f t="shared" si="19"/>
        <v>1</v>
      </c>
      <c r="E1244">
        <v>2.9530867329372351E-2</v>
      </c>
      <c r="F1244">
        <v>0</v>
      </c>
      <c r="G1244">
        <v>1.2556392683767381E-2</v>
      </c>
      <c r="H1244">
        <v>0</v>
      </c>
      <c r="I1244">
        <v>1.1832231973189991E-2</v>
      </c>
      <c r="J1244">
        <v>0</v>
      </c>
      <c r="K1244">
        <v>1.1628631019186521E-2</v>
      </c>
      <c r="L1244">
        <v>0</v>
      </c>
      <c r="M1244">
        <v>0.2049052030381687</v>
      </c>
      <c r="N1244">
        <v>0</v>
      </c>
      <c r="O1244">
        <v>8.2548886714900616E-3</v>
      </c>
      <c r="P1244">
        <v>0</v>
      </c>
      <c r="Q1244">
        <v>0</v>
      </c>
      <c r="R1244">
        <v>0.26283220635949378</v>
      </c>
      <c r="S1244">
        <v>5.278583272952303E-2</v>
      </c>
      <c r="T1244">
        <v>1.2387231068146719E-2</v>
      </c>
      <c r="U1244">
        <v>0</v>
      </c>
      <c r="V1244">
        <v>1.0220776694175321E-2</v>
      </c>
      <c r="W1244">
        <v>6.5031945425668661E-2</v>
      </c>
      <c r="X1244">
        <v>0</v>
      </c>
      <c r="Y1244">
        <v>0</v>
      </c>
      <c r="Z1244">
        <v>6.0111436238403093E-2</v>
      </c>
      <c r="AA1244">
        <v>0</v>
      </c>
      <c r="AB1244">
        <v>2.008524382356023E-2</v>
      </c>
      <c r="AC1244">
        <v>3.8297411827750631E-3</v>
      </c>
      <c r="AD1244">
        <v>1.082660711484402E-2</v>
      </c>
      <c r="AE1244">
        <v>0</v>
      </c>
      <c r="AF1244">
        <v>0</v>
      </c>
      <c r="AG1244">
        <v>7.090788070529451E-3</v>
      </c>
      <c r="AH1244">
        <v>0</v>
      </c>
      <c r="AI1244">
        <v>0</v>
      </c>
      <c r="AJ1244">
        <v>8.5985452827048482E-3</v>
      </c>
      <c r="AK1244">
        <v>0</v>
      </c>
      <c r="AL1244">
        <v>4.7638663108698831E-3</v>
      </c>
      <c r="AM1244">
        <v>2.8180263884929131E-2</v>
      </c>
      <c r="AN1244">
        <v>7.6660693991306914E-3</v>
      </c>
      <c r="AO1244">
        <v>7.1597904374243156E-3</v>
      </c>
      <c r="AP1244">
        <v>2.1609001555784501E-2</v>
      </c>
      <c r="AQ1244">
        <v>1.051325614046492E-2</v>
      </c>
      <c r="AR1244">
        <v>1.0057338671357189E-2</v>
      </c>
      <c r="AS1244">
        <v>0.1073344264088599</v>
      </c>
      <c r="AT1244">
        <v>0</v>
      </c>
      <c r="AU1244">
        <v>1.0207418486180231E-2</v>
      </c>
    </row>
    <row r="1245" spans="1:47" hidden="1" x14ac:dyDescent="0.35">
      <c r="A1245">
        <v>1201</v>
      </c>
      <c r="B1245" t="s">
        <v>73</v>
      </c>
      <c r="C1245" t="s">
        <v>45</v>
      </c>
      <c r="D1245">
        <f t="shared" si="19"/>
        <v>1</v>
      </c>
      <c r="E1245">
        <v>3.5182552604321453E-2</v>
      </c>
      <c r="F1245">
        <v>0</v>
      </c>
      <c r="G1245">
        <v>1.2519744659920919E-2</v>
      </c>
      <c r="H1245">
        <v>0</v>
      </c>
      <c r="I1245">
        <v>1.1781790519883281E-2</v>
      </c>
      <c r="J1245">
        <v>0</v>
      </c>
      <c r="K1245">
        <v>8.7178628814374506E-3</v>
      </c>
      <c r="L1245">
        <v>0</v>
      </c>
      <c r="M1245">
        <v>0.2059250978001908</v>
      </c>
      <c r="N1245">
        <v>0</v>
      </c>
      <c r="O1245">
        <v>7.5639936329605058E-3</v>
      </c>
      <c r="P1245">
        <v>0</v>
      </c>
      <c r="Q1245">
        <v>0</v>
      </c>
      <c r="R1245">
        <v>0.25839365837518069</v>
      </c>
      <c r="S1245">
        <v>5.0421125333738007E-2</v>
      </c>
      <c r="T1245">
        <v>1.086307017480404E-2</v>
      </c>
      <c r="U1245">
        <v>0</v>
      </c>
      <c r="V1245">
        <v>1.0073410217518911E-2</v>
      </c>
      <c r="W1245">
        <v>7.1324209303406702E-2</v>
      </c>
      <c r="X1245">
        <v>0</v>
      </c>
      <c r="Y1245">
        <v>0</v>
      </c>
      <c r="Z1245">
        <v>6.0943655802531027E-2</v>
      </c>
      <c r="AA1245">
        <v>0</v>
      </c>
      <c r="AB1245">
        <v>2.026226984873682E-2</v>
      </c>
      <c r="AC1245">
        <v>4.1723879285536563E-3</v>
      </c>
      <c r="AD1245">
        <v>1.1752259584519561E-2</v>
      </c>
      <c r="AE1245">
        <v>0</v>
      </c>
      <c r="AF1245">
        <v>0</v>
      </c>
      <c r="AG1245">
        <v>4.5166589629506574E-3</v>
      </c>
      <c r="AH1245">
        <v>0</v>
      </c>
      <c r="AI1245">
        <v>0</v>
      </c>
      <c r="AJ1245">
        <v>8.5448215890694557E-3</v>
      </c>
      <c r="AK1245">
        <v>0</v>
      </c>
      <c r="AL1245">
        <v>2.1437824845586639E-3</v>
      </c>
      <c r="AM1245">
        <v>2.6707752407610919E-2</v>
      </c>
      <c r="AN1245">
        <v>8.292587822124298E-3</v>
      </c>
      <c r="AO1245">
        <v>7.139788582571558E-3</v>
      </c>
      <c r="AP1245">
        <v>2.2492716884048931E-2</v>
      </c>
      <c r="AQ1245">
        <v>1.0403807282134071E-2</v>
      </c>
      <c r="AR1245">
        <v>1.065158683995455E-2</v>
      </c>
      <c r="AS1245">
        <v>0.11035294808372351</v>
      </c>
      <c r="AT1245">
        <v>0</v>
      </c>
      <c r="AU1245">
        <v>8.8564603935494604E-3</v>
      </c>
    </row>
    <row r="1246" spans="1:47" hidden="1" x14ac:dyDescent="0.35">
      <c r="A1246">
        <v>1244</v>
      </c>
      <c r="B1246" t="s">
        <v>74</v>
      </c>
      <c r="C1246" t="s">
        <v>45</v>
      </c>
      <c r="D1246">
        <f t="shared" si="19"/>
        <v>0.99999999999999978</v>
      </c>
      <c r="E1246">
        <v>3.9243102198361773E-2</v>
      </c>
      <c r="F1246">
        <v>0</v>
      </c>
      <c r="G1246">
        <v>1.3575907275186689E-2</v>
      </c>
      <c r="H1246">
        <v>0</v>
      </c>
      <c r="I1246">
        <v>1.2130373679214769E-2</v>
      </c>
      <c r="J1246">
        <v>2.1574635449346869E-3</v>
      </c>
      <c r="K1246">
        <v>6.9383361089081887E-3</v>
      </c>
      <c r="L1246">
        <v>0</v>
      </c>
      <c r="M1246">
        <v>0.21368809557241281</v>
      </c>
      <c r="N1246">
        <v>0</v>
      </c>
      <c r="O1246">
        <v>7.4527509768076532E-3</v>
      </c>
      <c r="P1246">
        <v>0</v>
      </c>
      <c r="Q1246">
        <v>0</v>
      </c>
      <c r="R1246">
        <v>0.25573109945816641</v>
      </c>
      <c r="S1246">
        <v>4.5591682820854469E-2</v>
      </c>
      <c r="T1246">
        <v>8.853395050371483E-3</v>
      </c>
      <c r="U1246">
        <v>0</v>
      </c>
      <c r="V1246">
        <v>9.4560006937217094E-3</v>
      </c>
      <c r="W1246">
        <v>7.8376071228798763E-2</v>
      </c>
      <c r="X1246">
        <v>0</v>
      </c>
      <c r="Y1246">
        <v>0</v>
      </c>
      <c r="Z1246">
        <v>5.4897647329444688E-2</v>
      </c>
      <c r="AA1246">
        <v>0</v>
      </c>
      <c r="AB1246">
        <v>1.8938979549880618E-2</v>
      </c>
      <c r="AC1246">
        <v>6.4304200476097166E-3</v>
      </c>
      <c r="AD1246">
        <v>1.2505222155916989E-2</v>
      </c>
      <c r="AE1246">
        <v>0</v>
      </c>
      <c r="AF1246">
        <v>0</v>
      </c>
      <c r="AG1246">
        <v>1.753621743162667E-3</v>
      </c>
      <c r="AH1246">
        <v>0</v>
      </c>
      <c r="AI1246">
        <v>0</v>
      </c>
      <c r="AJ1246">
        <v>9.5125390024188173E-3</v>
      </c>
      <c r="AK1246">
        <v>0</v>
      </c>
      <c r="AL1246">
        <v>1.935508416284995E-3</v>
      </c>
      <c r="AM1246">
        <v>2.3755500950007179E-2</v>
      </c>
      <c r="AN1246">
        <v>8.7856082742678917E-3</v>
      </c>
      <c r="AO1246">
        <v>7.8456625429550887E-3</v>
      </c>
      <c r="AP1246">
        <v>2.3379368876130541E-2</v>
      </c>
      <c r="AQ1246">
        <v>1.034183933485274E-2</v>
      </c>
      <c r="AR1246">
        <v>1.0450724508091071E-2</v>
      </c>
      <c r="AS1246">
        <v>0.1066731102826796</v>
      </c>
      <c r="AT1246">
        <v>0</v>
      </c>
      <c r="AU1246">
        <v>9.599968378557977E-3</v>
      </c>
    </row>
  </sheetData>
  <autoFilter ref="A1:AV1246">
    <filterColumn colId="2">
      <filters>
        <filter val="DZ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2026-02-20T04:33:22Z</dcterms:created>
  <dcterms:modified xsi:type="dcterms:W3CDTF">2026-02-20T09:38:02Z</dcterms:modified>
</cp:coreProperties>
</file>