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<sst xmlns="http://schemas.openxmlformats.org/spreadsheetml/2006/main" count="80" uniqueCount="59">
  <si>
    <t>Номер кейса</t>
  </si>
  <si>
    <t>Название кейса</t>
  </si>
  <si>
    <t>Сценарий кейса</t>
  </si>
  <si>
    <t>Ожидаемый результат</t>
  </si>
  <si>
    <t>Статус</t>
  </si>
  <si>
    <t>Открыть главную страницу сайта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</si>
  <si>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</si>
  <si>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Открывается главная страница сайта</t>
  </si>
  <si>
    <t>Passed</t>
  </si>
  <si>
    <t>Шаги кейса:</t>
  </si>
  <si>
    <t>https://code.s3.yandex.net/qa/files/mesto/index.html</t>
  </si>
  <si>
    <t>1. Вёрстка адаптивная: ширина всей страницы с содержимым должна меняться вместе с шириной окна браузера. При этом не должна появляться горизонтальная полоса прокрутки.</t>
  </si>
  <si>
    <t>2. По умолчанию на странице шесть карточек с фотографиями.</t>
  </si>
  <si>
    <t xml:space="preserve">3. По умолчанию в профиле указано: Жак-Ив Кусто, Исследователь океана. </t>
  </si>
  <si>
    <t>Открытие окна редактирование профиля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</si>
  <si>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Открыть окно редактирования профиля</t>
    </r>
  </si>
  <si>
    <t>Возможность редактирования профиля</t>
  </si>
  <si>
    <t>Failed</t>
  </si>
  <si>
    <t>1. Окно должно называться «Редактировать профиль».</t>
  </si>
  <si>
    <t>2. Окно должно открываться по нажатию кнопки «Редактировать», а закрываться — при клике по крестику в правом верхнем углу.</t>
  </si>
  <si>
    <t>3. В окне должно быть два поля: «Имя» и «Занятие», а также кнопка «Сохранить».</t>
  </si>
  <si>
    <t xml:space="preserve">4. При открытии окна: поля «Имя» и «Занятие» должны быть заполнены теми значениями, которые отображаются на странице.                                                         </t>
  </si>
  <si>
    <t xml:space="preserve">5. После внесения изменений и нажатия кнопки «Сохранить» информация на странице должна обновиться, а окно автоматически закрыться.                                         </t>
  </si>
  <si>
    <t xml:space="preserve">6. При сохранении должна быть валидация:
    - оба поля обязательные;                                                                    
    - в поле «Имя» должно быть от 2 до 40 символов;                              
    - в поле «Занятие» должно быть от 2 до 200 символов.                        </t>
  </si>
  <si>
    <t xml:space="preserve">7. Если хотя бы одно из полей не прошло валидацию, кнопка «Сохранить» должна быть неактивной. Если оба поля прошли — активной.                        </t>
  </si>
  <si>
    <t xml:space="preserve">8. Если поле формы «Редактировать профиль» не прошло валидацию, под ним должен появляться красный текст, сообщающий об ошибке.                 </t>
  </si>
  <si>
    <t>Добавление карточки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</si>
  <si>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Кликнуть на "+" для добавления фото</t>
    </r>
  </si>
  <si>
    <t>Добавление карточки через кнопку +</t>
  </si>
  <si>
    <t>1. Окно должно называться «Новое место».</t>
  </si>
  <si>
    <t>2. Окно добавления должно открываться нажатием на кнопку «+» и закрываться кликом на крестик.</t>
  </si>
  <si>
    <t>3. При сохранении должна быть валидация:
    - оба поля обязательные;
    - в поле «Название» должно быть от 2 до 30 символов;
    - в поле «Ссылка на картинку» должен быть URL.</t>
  </si>
  <si>
    <t>4. При сохранении новая карточка должна добавляться в начало списка карточек.</t>
  </si>
  <si>
    <t>5. После нажатия кнопки «Сохранить» окно добавления карточки должно автоматически закрываться.</t>
  </si>
  <si>
    <t>6. Если хотя бы одно из полей не прошло валидацию, кнопка «Сохранить» должна быть неактивной. Если оба поля прошли — активной.</t>
  </si>
  <si>
    <t>Лайк карточки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</si>
  <si>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</si>
  <si>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Поставить лайк фотографии</t>
  </si>
  <si>
    <t>1. У карточки должна быть кнопка лайка.</t>
  </si>
  <si>
    <t>2. Кнопка «лайк» — сердечко.</t>
  </si>
  <si>
    <t>3. Если лайкнуть карточку, сердечко поменяет цвет.</t>
  </si>
  <si>
    <t>Удаление карточки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</si>
  <si>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</si>
  <si>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Отображение урны для удаления карточки</t>
  </si>
  <si>
    <t>1. У карточек должна быть кнопка удаления.</t>
  </si>
  <si>
    <t>2. Кнопка «удалить» — классическая урна.</t>
  </si>
  <si>
    <t>3. Карточка должна удаляться при клике на эту иконку.</t>
  </si>
  <si>
    <t>Просмотр фотографий карточки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</si>
  <si>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</t>
    </r>
  </si>
  <si>
    <t>Режим просмотра фотографии</t>
  </si>
  <si>
    <t>Режим просмотра открывается нажатием на картинку и закрывается кликом на крестик.</t>
  </si>
  <si>
    <t>Вёрстка адаптивная, без полосы прокрутки при изменении ширины окна.</t>
  </si>
  <si>
    <t>Плавное открытие и закрытие окон"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</si>
  <si>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Открыта главная страница сайта</t>
    </r>
  </si>
  <si>
    <t>Плавное открытие окон</t>
  </si>
  <si>
    <t>Все окна должны открываться и закрываться плавно: проявляться из прозрачности и уходить в неё при закрытии.</t>
  </si>
  <si>
    <t>Закрытие окон нажатием на Esc</t>
  </si>
  <si>
    <r>
      <rPr>
        <rFont val="Arial"/>
        <b/>
        <color theme="1"/>
      </rPr>
      <t xml:space="preserve">Предусловие:
</t>
    </r>
    <r>
      <rPr>
        <rFont val="Arial"/>
        <b val="0"/>
        <color theme="1"/>
      </rPr>
      <t>Открыто окно редактирования профиля</t>
    </r>
  </si>
  <si>
    <t>Окна должны закрываться нажатием на клавишу Esc.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</si>
</sst>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00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top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readingOrder="0" shrinkToFit="0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43.13"/>
    <col customWidth="1" min="4" max="4" width="23.88"/>
    <col customWidth="1" min="5" max="5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4"/>
      <c r="C2" s="5"/>
      <c r="D2" s="5"/>
      <c r="E2" s="5"/>
    </row>
    <row r="3">
      <c r="A3" s="6">
        <v>0.0</v>
      </c>
      <c r="B3" s="7" t="s">
        <v>5</v>
      </c>
      <c r="C3" s="8" t="s">
        <v>6</v>
      </c>
      <c r="D3" s="9" t="s">
        <v>7</v>
      </c>
      <c r="E3" s="10" t="s">
        <v>8</v>
      </c>
    </row>
    <row r="4">
      <c r="C4" s="5"/>
    </row>
    <row r="5">
      <c r="C5" s="8" t="s">
        <v>9</v>
      </c>
    </row>
    <row r="6">
      <c r="C6" s="11" t="s">
        <v>10</v>
      </c>
    </row>
    <row r="7">
      <c r="C7" s="12" t="s">
        <v>11</v>
      </c>
    </row>
    <row r="8">
      <c r="C8" s="12" t="s">
        <v>12</v>
      </c>
    </row>
    <row r="9">
      <c r="C9" s="12" t="s">
        <v>13</v>
      </c>
    </row>
    <row r="10">
      <c r="A10" s="3"/>
      <c r="B10" s="13"/>
      <c r="C10" s="5"/>
      <c r="D10" s="5"/>
      <c r="E10" s="5"/>
    </row>
    <row r="11">
      <c r="A11" s="6">
        <v>1.0</v>
      </c>
      <c r="B11" s="14" t="s">
        <v>14</v>
      </c>
      <c r="C11" s="15" t="s">
        <v>15</v>
      </c>
      <c r="D11" s="9" t="s">
        <v>16</v>
      </c>
      <c r="E11" s="10" t="s">
        <v>17</v>
      </c>
    </row>
    <row r="12">
      <c r="C12" s="5"/>
    </row>
    <row r="13">
      <c r="C13" s="8" t="s">
        <v>9</v>
      </c>
    </row>
    <row r="14">
      <c r="C14" s="16" t="s">
        <v>10</v>
      </c>
    </row>
    <row r="15">
      <c r="C15" s="9" t="s">
        <v>18</v>
      </c>
    </row>
    <row r="16">
      <c r="C16" s="12" t="s">
        <v>19</v>
      </c>
    </row>
    <row r="17">
      <c r="C17" s="12" t="s">
        <v>20</v>
      </c>
    </row>
    <row r="18">
      <c r="C18" s="12" t="s">
        <v>21</v>
      </c>
    </row>
    <row r="19">
      <c r="C19" s="12" t="s">
        <v>22</v>
      </c>
      <c r="E19" s="5"/>
    </row>
    <row r="20">
      <c r="C20" s="12" t="s">
        <v>23</v>
      </c>
      <c r="E20" s="5"/>
    </row>
    <row r="21">
      <c r="C21" s="12" t="s">
        <v>24</v>
      </c>
      <c r="E21" s="5"/>
    </row>
    <row r="22">
      <c r="C22" s="12" t="s">
        <v>25</v>
      </c>
      <c r="E22" s="5"/>
    </row>
    <row r="23">
      <c r="A23" s="3"/>
      <c r="B23" s="13"/>
      <c r="C23" s="5"/>
      <c r="D23" s="5"/>
      <c r="E23" s="5"/>
    </row>
    <row r="24">
      <c r="A24" s="6">
        <v>2.0</v>
      </c>
      <c r="B24" s="14" t="s">
        <v>26</v>
      </c>
      <c r="C24" s="15" t="s">
        <v>27</v>
      </c>
      <c r="D24" s="9" t="s">
        <v>28</v>
      </c>
      <c r="E24" s="10" t="s">
        <v>17</v>
      </c>
    </row>
    <row r="25">
      <c r="C25" s="5"/>
    </row>
    <row r="26">
      <c r="C26" s="8" t="s">
        <v>9</v>
      </c>
    </row>
    <row r="27">
      <c r="C27" s="17" t="s">
        <v>10</v>
      </c>
    </row>
    <row r="28">
      <c r="C28" s="12" t="s">
        <v>29</v>
      </c>
    </row>
    <row r="29">
      <c r="C29" s="12" t="s">
        <v>30</v>
      </c>
    </row>
    <row r="30">
      <c r="C30" s="12" t="s">
        <v>31</v>
      </c>
    </row>
    <row r="31">
      <c r="C31" s="12" t="s">
        <v>32</v>
      </c>
    </row>
    <row r="32">
      <c r="C32" s="12" t="s">
        <v>33</v>
      </c>
    </row>
    <row r="33">
      <c r="C33" s="12" t="s">
        <v>34</v>
      </c>
    </row>
    <row r="34">
      <c r="A34" s="3"/>
      <c r="B34" s="13"/>
      <c r="C34" s="5"/>
      <c r="D34" s="5"/>
      <c r="E34" s="5"/>
    </row>
    <row r="35">
      <c r="A35" s="6">
        <v>3.0</v>
      </c>
      <c r="B35" s="14" t="s">
        <v>35</v>
      </c>
      <c r="C35" s="8" t="s">
        <v>36</v>
      </c>
      <c r="D35" s="9" t="s">
        <v>37</v>
      </c>
      <c r="E35" s="10" t="s">
        <v>17</v>
      </c>
    </row>
    <row r="36">
      <c r="C36" s="5"/>
    </row>
    <row r="37">
      <c r="C37" s="8" t="s">
        <v>9</v>
      </c>
    </row>
    <row r="38">
      <c r="C38" s="17" t="s">
        <v>10</v>
      </c>
    </row>
    <row r="39">
      <c r="C39" s="12" t="s">
        <v>38</v>
      </c>
    </row>
    <row r="40">
      <c r="C40" s="12" t="s">
        <v>39</v>
      </c>
    </row>
    <row r="41">
      <c r="C41" s="12" t="s">
        <v>40</v>
      </c>
    </row>
    <row r="42">
      <c r="A42" s="3"/>
      <c r="B42" s="13"/>
      <c r="D42" s="5"/>
      <c r="E42" s="5"/>
    </row>
    <row r="43">
      <c r="A43" s="6">
        <v>4.0</v>
      </c>
      <c r="B43" s="14" t="s">
        <v>41</v>
      </c>
      <c r="C43" s="15" t="s">
        <v>42</v>
      </c>
      <c r="D43" s="9" t="s">
        <v>43</v>
      </c>
      <c r="E43" s="10" t="s">
        <v>17</v>
      </c>
    </row>
    <row r="44">
      <c r="C44" s="5"/>
    </row>
    <row r="45">
      <c r="C45" s="8" t="s">
        <v>9</v>
      </c>
    </row>
    <row r="46">
      <c r="C46" s="17" t="s">
        <v>10</v>
      </c>
    </row>
    <row r="47">
      <c r="C47" s="12" t="s">
        <v>44</v>
      </c>
    </row>
    <row r="48">
      <c r="C48" s="12" t="s">
        <v>45</v>
      </c>
    </row>
    <row r="49">
      <c r="C49" s="12" t="s">
        <v>46</v>
      </c>
    </row>
    <row r="50">
      <c r="A50" s="3"/>
      <c r="B50" s="13"/>
      <c r="C50" s="5"/>
      <c r="D50" s="5"/>
      <c r="E50" s="5"/>
    </row>
    <row r="51">
      <c r="A51" s="6">
        <v>5.0</v>
      </c>
      <c r="B51" s="14" t="s">
        <v>47</v>
      </c>
      <c r="C51" s="8" t="s">
        <v>48</v>
      </c>
      <c r="D51" s="9" t="s">
        <v>49</v>
      </c>
      <c r="E51" s="10" t="s">
        <v>8</v>
      </c>
    </row>
    <row r="52">
      <c r="C52" s="5"/>
    </row>
    <row r="53">
      <c r="C53" s="8" t="s">
        <v>9</v>
      </c>
    </row>
    <row r="54">
      <c r="C54" s="17" t="s">
        <v>10</v>
      </c>
    </row>
    <row r="55">
      <c r="C55" s="12" t="s">
        <v>50</v>
      </c>
    </row>
    <row r="56">
      <c r="C56" s="12" t="s">
        <v>51</v>
      </c>
    </row>
    <row r="57">
      <c r="A57" s="3"/>
      <c r="B57" s="13"/>
      <c r="C57" s="5"/>
      <c r="D57" s="5"/>
      <c r="E57" s="5"/>
    </row>
    <row r="58">
      <c r="A58" s="6">
        <v>6.0</v>
      </c>
      <c r="B58" s="14" t="s">
        <v>52</v>
      </c>
      <c r="C58" s="15" t="s">
        <v>53</v>
      </c>
      <c r="D58" s="9" t="s">
        <v>54</v>
      </c>
      <c r="E58" s="10" t="s">
        <v>8</v>
      </c>
    </row>
    <row r="59">
      <c r="C59" s="5"/>
    </row>
    <row r="60">
      <c r="C60" s="8" t="s">
        <v>9</v>
      </c>
    </row>
    <row r="61">
      <c r="C61" s="17" t="s">
        <v>10</v>
      </c>
    </row>
    <row r="62">
      <c r="C62" s="12" t="s">
        <v>55</v>
      </c>
    </row>
    <row r="63">
      <c r="A63" s="3"/>
      <c r="B63" s="13"/>
      <c r="C63" s="5"/>
      <c r="D63" s="5"/>
      <c r="E63" s="5"/>
    </row>
    <row r="64">
      <c r="A64" s="6">
        <v>7.0</v>
      </c>
      <c r="B64" s="14" t="s">
        <v>56</v>
      </c>
      <c r="C64" s="8" t="s">
        <v>57</v>
      </c>
      <c r="D64" s="9" t="s">
        <v>56</v>
      </c>
      <c r="E64" s="10" t="s">
        <v>8</v>
      </c>
    </row>
    <row r="65">
      <c r="C65" s="5"/>
    </row>
    <row r="66">
      <c r="C66" s="8" t="s">
        <v>9</v>
      </c>
    </row>
    <row r="67">
      <c r="C67" s="17" t="s">
        <v>10</v>
      </c>
    </row>
    <row r="68">
      <c r="C68" s="12" t="s">
        <v>58</v>
      </c>
    </row>
    <row r="69">
      <c r="A69" s="3"/>
      <c r="B69" s="13"/>
      <c r="C69" s="5"/>
      <c r="D69" s="5"/>
      <c r="E69" s="5"/>
    </row>
    <row r="70">
      <c r="A70" s="6"/>
      <c r="B70" s="18"/>
      <c r="C70" s="8"/>
      <c r="D70" s="19"/>
      <c r="E70" s="13"/>
    </row>
    <row r="71">
      <c r="C71" s="5"/>
    </row>
    <row r="72">
      <c r="C72" s="8"/>
    </row>
    <row r="73">
      <c r="C73" s="5"/>
    </row>
    <row r="74">
      <c r="A74" s="3"/>
      <c r="B74" s="13"/>
      <c r="C74" s="5"/>
      <c r="D74" s="5"/>
      <c r="E74" s="5"/>
    </row>
    <row r="75">
      <c r="A75" s="6"/>
      <c r="B75" s="18"/>
      <c r="C75" s="8"/>
      <c r="D75" s="19"/>
      <c r="E75" s="13"/>
    </row>
    <row r="76">
      <c r="C76" s="5"/>
    </row>
    <row r="77">
      <c r="C77" s="8"/>
    </row>
    <row r="78">
      <c r="C78" s="5"/>
    </row>
    <row r="79">
      <c r="C79" s="5"/>
    </row>
    <row r="80">
      <c r="C80" s="3"/>
    </row>
    <row r="81">
      <c r="C81" s="3"/>
      <c r="E81" s="3"/>
    </row>
    <row r="82">
      <c r="A82" s="3"/>
      <c r="B82" s="13"/>
      <c r="C82" s="3"/>
      <c r="D82" s="3"/>
      <c r="E82" s="3"/>
    </row>
    <row r="83">
      <c r="A83" s="6"/>
      <c r="B83" s="18"/>
      <c r="C83" s="8"/>
      <c r="D83" s="19"/>
      <c r="E83" s="13"/>
    </row>
    <row r="84">
      <c r="C84" s="5"/>
    </row>
    <row r="85">
      <c r="C85" s="5"/>
    </row>
    <row r="86">
      <c r="C86" s="8"/>
    </row>
    <row r="87">
      <c r="C87" s="5"/>
    </row>
    <row r="88">
      <c r="C88" s="5"/>
    </row>
    <row r="89">
      <c r="C89" s="3"/>
    </row>
    <row r="90">
      <c r="C90" s="3"/>
    </row>
    <row r="91">
      <c r="A91" s="3"/>
      <c r="B91" s="13"/>
      <c r="C91" s="3"/>
      <c r="D91" s="3"/>
      <c r="E91" s="3"/>
    </row>
    <row r="92">
      <c r="A92" s="6"/>
      <c r="B92" s="18"/>
      <c r="C92" s="8"/>
      <c r="D92" s="19"/>
      <c r="E92" s="13"/>
    </row>
    <row r="93">
      <c r="C93" s="5"/>
    </row>
    <row r="94">
      <c r="C94" s="5"/>
    </row>
    <row r="95">
      <c r="C95" s="8"/>
    </row>
    <row r="96">
      <c r="C96" s="5"/>
    </row>
    <row r="97">
      <c r="A97" s="3"/>
      <c r="B97" s="13"/>
      <c r="C97" s="3"/>
      <c r="D97" s="3"/>
      <c r="E97" s="3"/>
    </row>
    <row r="98">
      <c r="A98" s="6"/>
      <c r="B98" s="18"/>
      <c r="C98" s="8"/>
      <c r="D98" s="19"/>
      <c r="E98" s="13"/>
    </row>
    <row r="99">
      <c r="C99" s="5"/>
    </row>
    <row r="100">
      <c r="C100" s="5"/>
    </row>
    <row r="101">
      <c r="C101" s="8"/>
    </row>
    <row r="102">
      <c r="C102" s="5"/>
    </row>
    <row r="103">
      <c r="A103" s="3"/>
      <c r="B103" s="13"/>
      <c r="C103" s="3"/>
      <c r="D103" s="3"/>
      <c r="E103" s="3"/>
    </row>
    <row r="104">
      <c r="A104" s="6"/>
      <c r="B104" s="18"/>
      <c r="C104" s="8"/>
      <c r="D104" s="19"/>
      <c r="E104" s="13"/>
    </row>
    <row r="105">
      <c r="C105" s="5"/>
    </row>
    <row r="106">
      <c r="C106" s="8"/>
    </row>
    <row r="107">
      <c r="C107" s="5"/>
    </row>
    <row r="108">
      <c r="C108" s="3"/>
    </row>
    <row r="109">
      <c r="A109" s="3"/>
      <c r="B109" s="13"/>
      <c r="C109" s="3"/>
      <c r="D109" s="3"/>
      <c r="E109" s="3"/>
    </row>
    <row r="110">
      <c r="A110" s="6"/>
      <c r="B110" s="18"/>
      <c r="C110" s="8"/>
      <c r="D110" s="19"/>
      <c r="E110" s="13"/>
    </row>
    <row r="111">
      <c r="C111" s="5"/>
    </row>
    <row r="112">
      <c r="C112" s="8"/>
    </row>
    <row r="113">
      <c r="C113" s="5"/>
    </row>
    <row r="114">
      <c r="C114" s="3"/>
    </row>
    <row r="115">
      <c r="A115" s="3"/>
      <c r="B115" s="13"/>
      <c r="C115" s="3"/>
      <c r="D115" s="3"/>
      <c r="E115" s="3"/>
    </row>
    <row r="116">
      <c r="A116" s="6"/>
      <c r="B116" s="18"/>
      <c r="C116" s="8"/>
      <c r="D116" s="19"/>
      <c r="E116" s="13"/>
    </row>
    <row r="117">
      <c r="C117" s="5"/>
    </row>
    <row r="118">
      <c r="C118" s="8"/>
    </row>
    <row r="119">
      <c r="C119" s="5"/>
    </row>
    <row r="120">
      <c r="C120" s="3"/>
    </row>
    <row r="121">
      <c r="C121" s="3"/>
    </row>
    <row r="122">
      <c r="C122" s="3"/>
    </row>
    <row r="123">
      <c r="A123" s="3"/>
      <c r="B123" s="13"/>
      <c r="C123" s="3"/>
      <c r="D123" s="3"/>
      <c r="E123" s="3"/>
    </row>
    <row r="124">
      <c r="A124" s="6"/>
      <c r="B124" s="18"/>
      <c r="C124" s="8"/>
      <c r="D124" s="19"/>
      <c r="E124" s="13"/>
    </row>
    <row r="125">
      <c r="C125" s="5"/>
    </row>
    <row r="126">
      <c r="C126" s="5"/>
    </row>
    <row r="127">
      <c r="C127" s="8"/>
    </row>
    <row r="128">
      <c r="C128" s="5"/>
    </row>
    <row r="129">
      <c r="C129" s="3"/>
    </row>
    <row r="130">
      <c r="C130" s="3"/>
    </row>
    <row r="131">
      <c r="C131" s="3"/>
    </row>
    <row r="132">
      <c r="A132" s="3"/>
      <c r="C132" s="3"/>
    </row>
    <row r="133">
      <c r="A133" s="3"/>
      <c r="B133" s="13"/>
      <c r="C133" s="3"/>
      <c r="D133" s="3"/>
      <c r="E133" s="3"/>
    </row>
  </sheetData>
  <mergeCells count="68">
    <mergeCell ref="A70:A73"/>
    <mergeCell ref="B70:B73"/>
    <mergeCell ref="D70:D73"/>
    <mergeCell ref="E70:E73"/>
    <mergeCell ref="B75:B81"/>
    <mergeCell ref="D75:D81"/>
    <mergeCell ref="E75:E80"/>
    <mergeCell ref="A75:A81"/>
    <mergeCell ref="A83:A90"/>
    <mergeCell ref="B83:B90"/>
    <mergeCell ref="D83:D90"/>
    <mergeCell ref="E83:E90"/>
    <mergeCell ref="A92:A96"/>
    <mergeCell ref="B92:B96"/>
    <mergeCell ref="D98:D102"/>
    <mergeCell ref="D104:D108"/>
    <mergeCell ref="D92:D96"/>
    <mergeCell ref="E92:E96"/>
    <mergeCell ref="A98:A102"/>
    <mergeCell ref="B98:B102"/>
    <mergeCell ref="E98:E102"/>
    <mergeCell ref="B104:B108"/>
    <mergeCell ref="E104:E108"/>
    <mergeCell ref="D116:D122"/>
    <mergeCell ref="E116:E122"/>
    <mergeCell ref="A104:A108"/>
    <mergeCell ref="A110:A114"/>
    <mergeCell ref="B110:B114"/>
    <mergeCell ref="D110:D114"/>
    <mergeCell ref="E110:E114"/>
    <mergeCell ref="A116:A122"/>
    <mergeCell ref="B116:B122"/>
    <mergeCell ref="A3:A9"/>
    <mergeCell ref="B3:B9"/>
    <mergeCell ref="D3:D9"/>
    <mergeCell ref="E3:E9"/>
    <mergeCell ref="B11:B22"/>
    <mergeCell ref="D11:D22"/>
    <mergeCell ref="E11:E18"/>
    <mergeCell ref="D35:D41"/>
    <mergeCell ref="E35:E41"/>
    <mergeCell ref="A11:A22"/>
    <mergeCell ref="A24:A33"/>
    <mergeCell ref="B24:B33"/>
    <mergeCell ref="D24:D33"/>
    <mergeCell ref="E24:E33"/>
    <mergeCell ref="A35:A41"/>
    <mergeCell ref="B35:B41"/>
    <mergeCell ref="A43:A49"/>
    <mergeCell ref="B43:B49"/>
    <mergeCell ref="D43:D49"/>
    <mergeCell ref="E43:E49"/>
    <mergeCell ref="B51:B56"/>
    <mergeCell ref="D51:D56"/>
    <mergeCell ref="E51:E56"/>
    <mergeCell ref="D64:D68"/>
    <mergeCell ref="E64:E68"/>
    <mergeCell ref="A51:A56"/>
    <mergeCell ref="A58:A62"/>
    <mergeCell ref="B58:B62"/>
    <mergeCell ref="D58:D62"/>
    <mergeCell ref="E58:E62"/>
    <mergeCell ref="A64:A68"/>
    <mergeCell ref="B64:B68"/>
    <mergeCell ref="A124:A131"/>
    <mergeCell ref="B124:B132"/>
    <mergeCell ref="D124:D132"/>
    <mergeCell ref="E124:E132"/>
  </mergeCells>
  <dataValidations>
    <dataValidation type="list" allowBlank="1" showErrorMessage="1" sqref="E3 E11 E24 E35 E43 E51 E58 E64">
      <formula1>"Passed,Failed,Blocked"</formula1>
    </dataValidation>
  </dataValidations>
  <hyperlinks>
    <hyperlink r:id="rId1" ref="C6"/>
    <hyperlink r:id="rId2" ref="C14"/>
    <hyperlink r:id="rId3" ref="C27"/>
    <hyperlink r:id="rId4" ref="C38"/>
    <hyperlink r:id="rId5" ref="C46"/>
    <hyperlink r:id="rId6" ref="C54"/>
    <hyperlink r:id="rId7" ref="C61"/>
    <hyperlink r:id="rId8" ref="C67"/>
  </hyperlinks>
  <drawing r:id="rId9"/>
</worksheet>
</file>