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<sst xmlns="http://schemas.openxmlformats.org/spreadsheetml/2006/main" count="73" uniqueCount="51">
  <si>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</si>
  <si>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</si>
  <si>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</si>
  <si>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</si>
  <si>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</si>
  <si>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</si>
  <si>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</si>
  <si>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</si>
  <si>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</si>
  <si>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 xml:space="preserve">Не возможно сохранить или отредактировать профиль. </t>
  </si>
  <si>
    <t>Высокий</t>
  </si>
  <si>
    <t>Открыт</t>
  </si>
  <si>
    <t>Открыта форма редактирования профиля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</si>
  <si>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Кликнуть на строку ввода "Имя"
3. Ввести “Иван”
4. Кликнуть на строку ввода "Занятие"
5. Ввести “Художник”
6. Нажать кнопку “Сохранить” 
</t>
    </r>
  </si>
  <si>
    <t>На главной странице в профиле отображается “Иван” и “Художник”</t>
  </si>
  <si>
    <t>Невозможно отредактировать и сохранить профиль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</si>
  <si>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 Данная ошибка есть и в ID 126, Блокирующий баг, его проверить не возможно т.к невозможно сохранить измененения и проверить пробелы.</t>
    </r>
  </si>
  <si>
    <t>НЕ отображается текст из блока пользователя в поле "Занятие"</t>
  </si>
  <si>
    <t>Стандартный</t>
  </si>
  <si>
    <t>Открыта главная страница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</si>
  <si>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Нажать кнопку открытия редактирования профиля (карандаш) 
</t>
    </r>
  </si>
  <si>
    <t>В окне редактирования профиля в поле "Занятие" отображается текст с главной страницы</t>
  </si>
  <si>
    <t>В окне профиля, текст с главной страницы НЕ отображается, в поле "Занятие"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</si>
  <si>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</si>
  <si>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НЕ отображается текст из блока пользователя в поле "Имя"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</si>
  <si>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Нажать кнопку открытия редактирования профиля (карандаш) </t>
    </r>
  </si>
  <si>
    <t>В окне редактирования профиля в поле "Имя" отображается текст с главной страницы</t>
  </si>
  <si>
    <t>В окне редактирования профиля в поле "Имя" НЕ отображается текст с главной страницы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</si>
  <si>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</si>
  <si>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Не отображается сообщение об ошибке при вводе числа символов больше допустимого для поля "Занятие"</t>
  </si>
  <si>
    <t>Открыто окно редактирования профиля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</si>
  <si>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Кликнуть на строку ввода "Занятие"
3.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
</t>
    </r>
  </si>
  <si>
    <t>Под полем отображается красный текст об ошибке “Недопустимое количество символов”</t>
  </si>
  <si>
    <t>Под полем НЕ отображается красный текст об ошибке “Недопустимое количество символов”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</si>
  <si>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</si>
  <si>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Некорректное сообщение об ошибке при недопустимом количестве символов в поле "Имя"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</si>
  <si>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Кликнуть в строку ввода "Имя"
3. Ввести “И”
</t>
    </r>
  </si>
  <si>
    <t>Под полем "Имя" отображается красный текст об ошибке "Минимальное количество символов" вместо ожидаемого "Недопустимое количество символов").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</si>
  <si>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</si>
  <si>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При пустом поле "Имя" кнопка "Сохранить" активна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</si>
  <si>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Очистить поле “Имя” 
</t>
    </r>
  </si>
  <si>
    <t>Кнопка "Сохранить" не активна</t>
  </si>
  <si>
    <t>Кнопка "Сохранить" при пустом поле "Имя" Активна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</si>
  <si>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</si>
  <si>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Некорректное сообщение об ошибке при недопустимом количестве символов в поле "Занятие"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</si>
  <si>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Кликнуть в строку ввода "Занятие"
3. Ввести “Х”
</t>
    </r>
  </si>
  <si>
    <t>Под полем "Занятие" отображается красный текст об ошибке "Минимальное количество символов" вместо ожидаемого "Недопустимое количество символов").</t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</si>
  <si>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</si>
  <si>
    <t>При вводе числа символов больше допустимого для поля "Имя" НЕ отображается красный текст об ошибке “Недопустимое количество символов”</t>
  </si>
  <si>
    <r>
      <rPr>
        <rFont val="Arial"/>
      </rPr>
      <t xml:space="preserve">1. </t>
    </r>
    <r>
      <rPr>
        <rFont val="Arial"/>
        <color rgb="FF1155CC"/>
        <u/>
      </rPr>
      <t>https://code.s3.yandex.net/qa/files/mesto/index.html</t>
    </r>
    <r>
      <rPr>
        <rFont val="Arial"/>
      </rPr>
      <t xml:space="preserve"> 
2. Кликнуть на строку ввода "Имя"
3. Ввести “ИванИванИванИванИванИванИванИванИванИванИ”
</t>
    </r>
  </si>
  <si>
    <r>
      <rPr>
        <rFont val="Arial"/>
      </rPr>
      <t xml:space="preserve">Тест проводился на окружении: Windows 10 pro 22H2, 
Сборка ОС 19045.5371, Яндекс браузер Версия 24.12.2.856(64-bit). Проверено на стенде </t>
    </r>
    <r>
      <rPr>
        <rFont val="Arial"/>
        <color rgb="FF1155CC"/>
        <u/>
      </rPr>
      <t>https://code.s3.yandex.net/qa/files/mesto/index.html.</t>
    </r>
    <r>
      <rPr>
        <rFont val="Arial"/>
      </rPr>
      <t xml:space="preserve"> Ошибка не исправлена.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</si>
</sst>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.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.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.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." TargetMode="External"/><Relationship Id="rId9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.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ode.s3.yandex.net/qa/files/mesto/index.html.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.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15.63"/>
    <col customWidth="1" min="3" max="3" width="21.13"/>
    <col customWidth="1" min="4" max="4" width="18.75"/>
    <col customWidth="1" min="5" max="5" width="34.88"/>
    <col customWidth="1" min="6" max="6" width="54.5"/>
    <col customWidth="1" min="7" max="7" width="60.38"/>
    <col customWidth="1" min="8" max="8" width="54.38"/>
    <col customWidth="1" min="9" max="9" width="61.2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85.5" customHeight="1">
      <c r="A2" s="3">
        <v>111.0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6" t="s">
        <v>14</v>
      </c>
      <c r="H2" s="6" t="s">
        <v>15</v>
      </c>
      <c r="I2" s="5" t="s">
        <v>16</v>
      </c>
    </row>
    <row r="3" ht="60.75" customHeight="1">
      <c r="A3" s="3">
        <v>112.0</v>
      </c>
      <c r="B3" s="3" t="s">
        <v>17</v>
      </c>
      <c r="C3" s="4" t="s">
        <v>18</v>
      </c>
      <c r="D3" s="4" t="s">
        <v>11</v>
      </c>
      <c r="E3" s="4" t="s">
        <v>19</v>
      </c>
      <c r="F3" s="5" t="s">
        <v>20</v>
      </c>
      <c r="G3" s="6" t="s">
        <v>21</v>
      </c>
      <c r="H3" s="6" t="s">
        <v>22</v>
      </c>
      <c r="I3" s="5" t="s">
        <v>23</v>
      </c>
    </row>
    <row r="4" ht="63.75" customHeight="1">
      <c r="A4" s="3">
        <v>113.0</v>
      </c>
      <c r="B4" s="3" t="s">
        <v>24</v>
      </c>
      <c r="C4" s="4" t="s">
        <v>10</v>
      </c>
      <c r="D4" s="4" t="s">
        <v>11</v>
      </c>
      <c r="E4" s="4" t="s">
        <v>19</v>
      </c>
      <c r="F4" s="5" t="s">
        <v>25</v>
      </c>
      <c r="G4" s="6" t="s">
        <v>26</v>
      </c>
      <c r="H4" s="6" t="s">
        <v>27</v>
      </c>
      <c r="I4" s="5" t="s">
        <v>28</v>
      </c>
    </row>
    <row r="5" ht="60.75" customHeight="1">
      <c r="A5" s="3">
        <v>116.0</v>
      </c>
      <c r="B5" s="3" t="s">
        <v>29</v>
      </c>
      <c r="C5" s="4" t="s">
        <v>10</v>
      </c>
      <c r="D5" s="4" t="s">
        <v>11</v>
      </c>
      <c r="E5" s="4" t="s">
        <v>30</v>
      </c>
      <c r="F5" s="5" t="s">
        <v>31</v>
      </c>
      <c r="G5" s="6" t="s">
        <v>32</v>
      </c>
      <c r="H5" s="6" t="s">
        <v>33</v>
      </c>
      <c r="I5" s="5" t="s">
        <v>34</v>
      </c>
    </row>
    <row r="6" ht="59.25" customHeight="1">
      <c r="A6" s="3">
        <v>117.0</v>
      </c>
      <c r="B6" s="3" t="s">
        <v>35</v>
      </c>
      <c r="C6" s="4" t="s">
        <v>10</v>
      </c>
      <c r="D6" s="4" t="s">
        <v>11</v>
      </c>
      <c r="E6" s="4" t="s">
        <v>30</v>
      </c>
      <c r="F6" s="5" t="s">
        <v>36</v>
      </c>
      <c r="G6" s="6" t="s">
        <v>32</v>
      </c>
      <c r="H6" s="6" t="s">
        <v>37</v>
      </c>
      <c r="I6" s="5" t="s">
        <v>38</v>
      </c>
    </row>
    <row r="7" ht="66.0" customHeight="1">
      <c r="A7" s="3">
        <v>118.0</v>
      </c>
      <c r="B7" s="3" t="s">
        <v>39</v>
      </c>
      <c r="C7" s="4" t="s">
        <v>10</v>
      </c>
      <c r="D7" s="4" t="s">
        <v>11</v>
      </c>
      <c r="E7" s="4" t="s">
        <v>30</v>
      </c>
      <c r="F7" s="5" t="s">
        <v>40</v>
      </c>
      <c r="G7" s="6" t="s">
        <v>41</v>
      </c>
      <c r="H7" s="6" t="s">
        <v>42</v>
      </c>
      <c r="I7" s="5" t="s">
        <v>43</v>
      </c>
    </row>
    <row r="8" ht="61.5" customHeight="1">
      <c r="A8" s="3">
        <v>123.0</v>
      </c>
      <c r="B8" s="3" t="s">
        <v>44</v>
      </c>
      <c r="C8" s="4" t="s">
        <v>10</v>
      </c>
      <c r="D8" s="4" t="s">
        <v>11</v>
      </c>
      <c r="E8" s="4" t="s">
        <v>30</v>
      </c>
      <c r="F8" s="5" t="s">
        <v>45</v>
      </c>
      <c r="G8" s="6" t="s">
        <v>32</v>
      </c>
      <c r="H8" s="6" t="s">
        <v>46</v>
      </c>
      <c r="I8" s="5" t="s">
        <v>47</v>
      </c>
    </row>
    <row r="9" ht="61.5" customHeight="1">
      <c r="A9" s="3">
        <v>124.0</v>
      </c>
      <c r="B9" s="3" t="s">
        <v>48</v>
      </c>
      <c r="C9" s="4" t="s">
        <v>10</v>
      </c>
      <c r="D9" s="4" t="s">
        <v>11</v>
      </c>
      <c r="E9" s="4" t="s">
        <v>30</v>
      </c>
      <c r="F9" s="5" t="s">
        <v>49</v>
      </c>
      <c r="G9" s="6" t="s">
        <v>32</v>
      </c>
      <c r="H9" s="6" t="s">
        <v>33</v>
      </c>
      <c r="I9" s="5" t="s">
        <v>50</v>
      </c>
    </row>
    <row r="10" ht="28.5" customHeight="1">
      <c r="A10" s="4"/>
      <c r="B10" s="4"/>
      <c r="C10" s="4"/>
      <c r="D10" s="4"/>
      <c r="E10" s="4"/>
      <c r="F10" s="7"/>
      <c r="G10" s="4"/>
      <c r="H10" s="4"/>
      <c r="I10" s="4"/>
    </row>
    <row r="11" ht="26.25" customHeight="1">
      <c r="A11" s="4"/>
      <c r="B11" s="4"/>
      <c r="C11" s="4"/>
      <c r="D11" s="4"/>
      <c r="E11" s="4"/>
      <c r="F11" s="7"/>
      <c r="G11" s="4"/>
      <c r="H11" s="4"/>
      <c r="I11" s="4"/>
    </row>
    <row r="12" ht="23.25" customHeight="1">
      <c r="A12" s="4"/>
      <c r="B12" s="4"/>
      <c r="C12" s="8"/>
      <c r="D12" s="8"/>
      <c r="E12" s="4"/>
      <c r="F12" s="7"/>
      <c r="G12" s="4"/>
      <c r="H12" s="4"/>
      <c r="I12" s="4"/>
    </row>
    <row r="13" ht="22.5" customHeight="1">
      <c r="A13" s="4"/>
      <c r="B13" s="4"/>
      <c r="C13" s="8"/>
      <c r="D13" s="8"/>
      <c r="E13" s="4"/>
      <c r="F13" s="7"/>
      <c r="G13" s="4"/>
      <c r="H13" s="4"/>
      <c r="I13" s="4"/>
    </row>
    <row r="14" ht="26.25" customHeight="1">
      <c r="A14" s="4"/>
      <c r="B14" s="4"/>
      <c r="C14" s="8"/>
      <c r="D14" s="8"/>
      <c r="E14" s="4"/>
      <c r="F14" s="7"/>
      <c r="G14" s="4"/>
      <c r="H14" s="4"/>
      <c r="I14" s="4"/>
    </row>
    <row r="15" ht="24.75" customHeight="1">
      <c r="A15" s="4"/>
      <c r="B15" s="4"/>
      <c r="C15" s="8"/>
      <c r="D15" s="8"/>
      <c r="E15" s="4"/>
      <c r="F15" s="7"/>
      <c r="G15" s="4"/>
      <c r="H15" s="4"/>
      <c r="I15" s="4"/>
    </row>
    <row r="16">
      <c r="A16" s="4"/>
      <c r="B16" s="4"/>
      <c r="C16" s="8"/>
      <c r="D16" s="8"/>
      <c r="E16" s="4"/>
      <c r="F16" s="4"/>
      <c r="G16" s="4"/>
      <c r="H16" s="4"/>
      <c r="I16" s="4"/>
    </row>
    <row r="17">
      <c r="A17" s="4"/>
      <c r="B17" s="4"/>
      <c r="C17" s="8"/>
      <c r="D17" s="8"/>
      <c r="E17" s="4"/>
      <c r="F17" s="4"/>
      <c r="G17" s="4"/>
      <c r="H17" s="4"/>
      <c r="I17" s="4"/>
    </row>
    <row r="18">
      <c r="A18" s="4"/>
      <c r="B18" s="4"/>
      <c r="C18" s="8"/>
      <c r="D18" s="8"/>
      <c r="E18" s="8"/>
      <c r="F18" s="4"/>
      <c r="G18" s="4"/>
      <c r="H18" s="4"/>
    </row>
    <row r="19">
      <c r="A19" s="4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8"/>
      <c r="F30" s="8"/>
      <c r="G30" s="8"/>
      <c r="H30" s="8"/>
    </row>
    <row r="31">
      <c r="A31" s="8"/>
      <c r="B31" s="8"/>
      <c r="C31" s="8"/>
      <c r="D31" s="8"/>
      <c r="E31" s="8"/>
      <c r="F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E60" s="8"/>
      <c r="F60" s="8"/>
      <c r="G60" s="8"/>
      <c r="H60" s="8"/>
    </row>
    <row r="61">
      <c r="A61" s="8"/>
      <c r="B61" s="8"/>
      <c r="E61" s="8"/>
      <c r="F61" s="8"/>
      <c r="G61" s="8"/>
      <c r="H61" s="8"/>
    </row>
    <row r="62">
      <c r="A62" s="8"/>
      <c r="B62" s="8"/>
      <c r="E62" s="8"/>
      <c r="F62" s="8"/>
      <c r="G62" s="8"/>
      <c r="H62" s="8"/>
    </row>
    <row r="63">
      <c r="A63" s="8"/>
      <c r="B63" s="8"/>
      <c r="E63" s="8"/>
      <c r="F63" s="8"/>
      <c r="G63" s="8"/>
      <c r="H63" s="8"/>
    </row>
    <row r="64">
      <c r="A64" s="8"/>
      <c r="B64" s="8"/>
      <c r="E64" s="8"/>
      <c r="F64" s="8"/>
      <c r="G64" s="8"/>
      <c r="H64" s="8"/>
    </row>
    <row r="65">
      <c r="A65" s="8"/>
      <c r="B65" s="8"/>
      <c r="E65" s="8"/>
      <c r="F65" s="8"/>
      <c r="G65" s="8"/>
      <c r="H65" s="8"/>
    </row>
    <row r="66">
      <c r="A66" s="8"/>
      <c r="B66" s="8"/>
      <c r="E66" s="8"/>
      <c r="F66" s="8"/>
      <c r="G66" s="8"/>
      <c r="H66" s="8"/>
    </row>
    <row r="67">
      <c r="A67" s="8"/>
      <c r="B67" s="8"/>
      <c r="E67" s="8"/>
      <c r="F67" s="8"/>
      <c r="G67" s="8"/>
      <c r="H67" s="8"/>
    </row>
    <row r="68">
      <c r="A68" s="8"/>
      <c r="B68" s="8"/>
      <c r="E68" s="8"/>
      <c r="F68" s="8"/>
      <c r="G68" s="8"/>
      <c r="H68" s="8"/>
    </row>
    <row r="69">
      <c r="A69" s="8"/>
      <c r="B69" s="8"/>
      <c r="E69" s="8"/>
      <c r="F69" s="8"/>
      <c r="G69" s="8"/>
      <c r="H69" s="8"/>
    </row>
  </sheetData>
  <dataValidations>
    <dataValidation type="list" allowBlank="1" showErrorMessage="1" sqref="C2:C11">
      <formula1>"Желательный,Стандартный,Критический,Блокирующий,Высокий"</formula1>
    </dataValidation>
    <dataValidation type="list" allowBlank="1" showErrorMessage="1" sqref="D2:D11">
      <formula1>"Открыт,Закрыт,Готов для тестирования,Переоткрыт,Заблокирован"</formula1>
    </dataValidation>
  </dataValidations>
  <hyperlinks>
    <hyperlink r:id="rId1" ref="F2"/>
    <hyperlink r:id="rId2" ref="I2"/>
    <hyperlink r:id="rId3" ref="F3"/>
    <hyperlink r:id="rId4" ref="I3"/>
    <hyperlink r:id="rId5" ref="F4"/>
    <hyperlink r:id="rId6" ref="I4"/>
    <hyperlink r:id="rId7" ref="F5"/>
    <hyperlink r:id="rId8" ref="I5"/>
    <hyperlink r:id="rId9" ref="F6"/>
    <hyperlink r:id="rId10" ref="I6"/>
    <hyperlink r:id="rId11" ref="F7"/>
    <hyperlink r:id="rId12" ref="I7"/>
    <hyperlink r:id="rId13" ref="F8"/>
    <hyperlink r:id="rId14" ref="I8"/>
    <hyperlink r:id="rId15" ref="F9"/>
    <hyperlink r:id="rId16" ref="I9"/>
  </hyperlinks>
  <drawing r:id="rId17"/>
</worksheet>
</file>