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öbet Listesi (2026-2029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0F172A"/>
      <sz val="10"/>
    </font>
    <font>
      <name val="Segoe UI"/>
      <b val="1"/>
      <color rgb="00FFFFFF"/>
      <sz val="10"/>
    </font>
  </fonts>
  <fills count="19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E0F7FA"/>
        <bgColor rgb="00E0F7FA"/>
      </patternFill>
    </fill>
    <fill>
      <patternFill patternType="solid">
        <fgColor rgb="00FFFFFF"/>
        <bgColor rgb="00FFFFFF"/>
      </patternFill>
    </fill>
    <fill>
      <patternFill patternType="solid">
        <fgColor rgb="00CBD5E1"/>
        <bgColor rgb="00CBD5E1"/>
      </patternFill>
    </fill>
    <fill>
      <patternFill patternType="solid">
        <fgColor rgb="00FDE68A"/>
        <bgColor rgb="00FDE68A"/>
      </patternFill>
    </fill>
    <fill>
      <patternFill patternType="solid">
        <fgColor rgb="00DCFCE7"/>
        <bgColor rgb="00DCFCE7"/>
      </patternFill>
    </fill>
    <fill>
      <patternFill patternType="solid">
        <fgColor rgb="00E0F2FE"/>
        <bgColor rgb="00E0F2FE"/>
      </patternFill>
    </fill>
    <fill>
      <patternFill patternType="solid">
        <fgColor rgb="00FFE4E6"/>
        <bgColor rgb="00FFE4E6"/>
      </patternFill>
    </fill>
    <fill>
      <patternFill patternType="solid">
        <fgColor rgb="00D1FAE5"/>
        <bgColor rgb="00D1FAE5"/>
      </patternFill>
    </fill>
    <fill>
      <patternFill patternType="solid">
        <fgColor rgb="00EDE9FE"/>
        <bgColor rgb="00EDE9FE"/>
      </patternFill>
    </fill>
    <fill>
      <patternFill patternType="solid">
        <fgColor rgb="00FEF08A"/>
        <bgColor rgb="00FEF08A"/>
      </patternFill>
    </fill>
    <fill>
      <patternFill patternType="solid">
        <fgColor rgb="00CCFBF1"/>
        <bgColor rgb="00CCFBF1"/>
      </patternFill>
    </fill>
    <fill>
      <patternFill patternType="solid">
        <fgColor rgb="00FFEDD5"/>
        <bgColor rgb="00FFEDD5"/>
      </patternFill>
    </fill>
    <fill>
      <patternFill patternType="solid">
        <fgColor rgb="00DBEAFE"/>
        <bgColor rgb="00DBEAFE"/>
      </patternFill>
    </fill>
    <fill>
      <patternFill patternType="solid">
        <fgColor rgb="00F3E8FF"/>
        <bgColor rgb="00F3E8FF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</fills>
  <borders count="5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4" fillId="17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2" pivotButton="0" quotePrefix="0" xfId="0"/>
    <xf numFmtId="0" fontId="4" fillId="0" borderId="2" pivotButton="0" quotePrefix="0" xfId="0"/>
    <xf numFmtId="0" fontId="4" fillId="2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0" fontId="2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18" borderId="4" applyAlignment="1" pivotButton="0" quotePrefix="0" xfId="0">
      <alignment horizontal="left" vertical="center"/>
    </xf>
    <xf numFmtId="0" fontId="0" fillId="18" borderId="4" pivotButton="0" quotePrefix="0" xfId="0"/>
    <xf numFmtId="0" fontId="3" fillId="18" borderId="4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3" customWidth="1" min="2" max="2"/>
    <col width="26" customWidth="1" min="3" max="3"/>
    <col width="14" customWidth="1" min="4" max="4"/>
    <col width="4" customWidth="1" min="5" max="5"/>
    <col width="26" customWidth="1" min="6" max="6"/>
    <col width="18" customWidth="1" min="7" max="7"/>
    <col width="15" customWidth="1" min="8" max="8"/>
    <col width="12" customWidth="1" min="9" max="9"/>
  </cols>
  <sheetData>
    <row r="1" ht="28" customHeight="1">
      <c r="A1" s="1" t="inlineStr">
        <is>
          <t>Tarih</t>
        </is>
      </c>
      <c r="B1" s="1" t="inlineStr">
        <is>
          <t>Gün</t>
        </is>
      </c>
      <c r="C1" s="1" t="inlineStr">
        <is>
          <t>Nöbetçi Hekim</t>
        </is>
      </c>
      <c r="D1" s="1" t="inlineStr">
        <is>
          <t>Bugün</t>
        </is>
      </c>
      <c r="E1" s="32" t="n"/>
      <c r="F1" s="33" t="n"/>
      <c r="G1" s="33" t="n"/>
      <c r="H1" s="33" t="n"/>
      <c r="I1" s="32" t="n"/>
      <c r="J1" s="32" t="n"/>
      <c r="K1" s="32" t="n"/>
      <c r="L1" s="32" t="n"/>
      <c r="M1" s="32" t="n"/>
      <c r="N1" s="32" t="n"/>
    </row>
    <row r="2">
      <c r="A2" s="2" t="inlineStr">
        <is>
          <t>01.10.2026</t>
        </is>
      </c>
      <c r="B2" s="3" t="inlineStr">
        <is>
          <t>Perşembe</t>
        </is>
      </c>
      <c r="C2" s="4" t="inlineStr">
        <is>
          <t>Dr. Üzeyir Tırmık</t>
        </is>
      </c>
      <c r="E2" s="32" t="n"/>
      <c r="F2" s="34" t="inlineStr">
        <is>
          <t>Ekim 2026 Nöbetçileri</t>
        </is>
      </c>
      <c r="G2" s="34" t="inlineStr">
        <is>
          <t>Telefon Numarası</t>
        </is>
      </c>
      <c r="H2" s="34" t="inlineStr">
        <is>
          <t>Ekim Nöbet Sayısı</t>
        </is>
      </c>
      <c r="I2" s="32" t="n"/>
      <c r="J2" s="32" t="n"/>
      <c r="K2" s="32" t="n"/>
      <c r="L2" s="32" t="n"/>
      <c r="M2" s="32" t="n"/>
      <c r="N2" s="32" t="n"/>
    </row>
    <row r="3">
      <c r="A3" s="2" t="inlineStr">
        <is>
          <t>02.10.2026</t>
        </is>
      </c>
      <c r="B3" s="3" t="inlineStr">
        <is>
          <t>Cuma</t>
        </is>
      </c>
      <c r="C3" s="4" t="inlineStr">
        <is>
          <t>Dr. İsmail Kalkar</t>
        </is>
      </c>
      <c r="E3" s="32" t="n"/>
      <c r="F3" s="35" t="inlineStr">
        <is>
          <t>Dr. Üzeyir Tırmık</t>
        </is>
      </c>
      <c r="G3" s="36" t="inlineStr">
        <is>
          <t>0532 468 27 60</t>
        </is>
      </c>
      <c r="H3" s="37">
        <f>COUNTIF($C$2:$C$32, F3)</f>
        <v/>
      </c>
      <c r="I3" s="32" t="n"/>
      <c r="J3" s="32" t="n"/>
      <c r="K3" s="32" t="n"/>
      <c r="L3" s="32" t="n"/>
      <c r="M3" s="32" t="n"/>
      <c r="N3" s="32" t="n"/>
    </row>
    <row r="4">
      <c r="A4" s="5" t="inlineStr">
        <is>
          <t>03.10.2026</t>
        </is>
      </c>
      <c r="B4" s="6" t="inlineStr">
        <is>
          <t>Cumartesi</t>
        </is>
      </c>
      <c r="C4" s="4" t="inlineStr">
        <is>
          <t>Dr. Üzeyir Tırmık</t>
        </is>
      </c>
      <c r="E4" s="32" t="n"/>
      <c r="F4" s="35" t="inlineStr">
        <is>
          <t>Dr. Korkut Kasapbaşı</t>
        </is>
      </c>
      <c r="G4" s="36" t="inlineStr">
        <is>
          <t>0532 497 58 60</t>
        </is>
      </c>
      <c r="H4" s="37">
        <f>COUNTIF($C$2:$C$32, F4)</f>
        <v/>
      </c>
      <c r="I4" s="32" t="n"/>
      <c r="J4" s="32" t="n"/>
      <c r="K4" s="32" t="n"/>
      <c r="L4" s="32" t="n"/>
      <c r="M4" s="32" t="n"/>
      <c r="N4" s="32" t="n"/>
    </row>
    <row r="5">
      <c r="A5" s="5" t="inlineStr">
        <is>
          <t>04.10.2026</t>
        </is>
      </c>
      <c r="B5" s="6" t="inlineStr">
        <is>
          <t>Pazar</t>
        </is>
      </c>
      <c r="C5" s="4" t="inlineStr">
        <is>
          <t>Dr. Korkut Kasapbaşı</t>
        </is>
      </c>
      <c r="E5" s="32" t="n"/>
      <c r="F5" s="35" t="inlineStr">
        <is>
          <t>Dr. Hasan Kara</t>
        </is>
      </c>
      <c r="G5" s="36" t="inlineStr">
        <is>
          <t>0544 532 35 55</t>
        </is>
      </c>
      <c r="H5" s="37">
        <f>COUNTIF($C$2:$C$32, F5)</f>
        <v/>
      </c>
      <c r="I5" s="32" t="n"/>
      <c r="J5" s="32" t="n"/>
      <c r="K5" s="32" t="n"/>
      <c r="L5" s="32" t="n"/>
      <c r="M5" s="32" t="n"/>
      <c r="N5" s="32" t="n"/>
    </row>
    <row r="6">
      <c r="A6" s="2" t="inlineStr">
        <is>
          <t>05.10.2026</t>
        </is>
      </c>
      <c r="B6" s="3" t="inlineStr">
        <is>
          <t>Pazartesi</t>
        </is>
      </c>
      <c r="C6" s="4" t="inlineStr">
        <is>
          <t>Dr. Üzeyir Tırmık</t>
        </is>
      </c>
      <c r="E6" s="32" t="n"/>
      <c r="F6" s="35" t="inlineStr">
        <is>
          <t>Dr. Danyal Gümüş</t>
        </is>
      </c>
      <c r="G6" s="36" t="inlineStr">
        <is>
          <t>0506 741 53 57</t>
        </is>
      </c>
      <c r="H6" s="37">
        <f>COUNTIF($C$2:$C$32, F6)</f>
        <v/>
      </c>
      <c r="I6" s="32" t="n"/>
      <c r="J6" s="32" t="n"/>
      <c r="K6" s="32" t="n"/>
      <c r="L6" s="32" t="n"/>
      <c r="M6" s="32" t="n"/>
      <c r="N6" s="32" t="n"/>
    </row>
    <row r="7">
      <c r="A7" s="2" t="inlineStr">
        <is>
          <t>06.10.2026</t>
        </is>
      </c>
      <c r="B7" s="3" t="inlineStr">
        <is>
          <t>Salı</t>
        </is>
      </c>
      <c r="C7" s="4" t="inlineStr">
        <is>
          <t>Dr. Korkut Kasapbaşı</t>
        </is>
      </c>
      <c r="E7" s="32" t="n"/>
      <c r="F7" s="35" t="inlineStr">
        <is>
          <t>Dr. Faruk Balkan</t>
        </is>
      </c>
      <c r="G7" s="36" t="inlineStr">
        <is>
          <t>0539 760 12 97</t>
        </is>
      </c>
      <c r="H7" s="37">
        <f>COUNTIF($C$2:$C$32, F7)</f>
        <v/>
      </c>
      <c r="I7" s="32" t="n"/>
      <c r="J7" s="32" t="n"/>
      <c r="K7" s="32" t="n"/>
      <c r="L7" s="32" t="n"/>
      <c r="M7" s="32" t="n"/>
      <c r="N7" s="32" t="n"/>
    </row>
    <row r="8">
      <c r="A8" s="2" t="inlineStr">
        <is>
          <t>07.10.2026</t>
        </is>
      </c>
      <c r="B8" s="3" t="inlineStr">
        <is>
          <t>Çarşamba</t>
        </is>
      </c>
      <c r="C8" s="4" t="inlineStr">
        <is>
          <t>Dr. Üzeyir Tırmık</t>
        </is>
      </c>
      <c r="E8" s="32" t="n"/>
      <c r="F8" s="35" t="inlineStr">
        <is>
          <t>Dr. Alp Er Tunga Bölükbaşı</t>
        </is>
      </c>
      <c r="G8" s="36" t="inlineStr">
        <is>
          <t>0530 496 80 77</t>
        </is>
      </c>
      <c r="H8" s="37">
        <f>COUNTIF($C$2:$C$32, F8)</f>
        <v/>
      </c>
      <c r="I8" s="32" t="n"/>
      <c r="J8" s="32" t="n"/>
      <c r="K8" s="32" t="n"/>
      <c r="L8" s="32" t="n"/>
      <c r="M8" s="32" t="n"/>
      <c r="N8" s="32" t="n"/>
    </row>
    <row r="9">
      <c r="A9" s="2" t="inlineStr">
        <is>
          <t>08.10.2026</t>
        </is>
      </c>
      <c r="B9" s="3" t="inlineStr">
        <is>
          <t>Perşembe</t>
        </is>
      </c>
      <c r="C9" s="4" t="inlineStr">
        <is>
          <t>Dr. Danyal Gümüş</t>
        </is>
      </c>
      <c r="E9" s="32" t="n"/>
      <c r="F9" s="35" t="inlineStr">
        <is>
          <t>Dr. Servin Rafi</t>
        </is>
      </c>
      <c r="G9" s="36" t="inlineStr">
        <is>
          <t>0538 274 41 11</t>
        </is>
      </c>
      <c r="H9" s="37">
        <f>COUNTIF($C$2:$C$32, F9)</f>
        <v/>
      </c>
      <c r="I9" s="32" t="n"/>
      <c r="J9" s="32" t="n"/>
      <c r="K9" s="32" t="n"/>
      <c r="L9" s="32" t="n"/>
      <c r="M9" s="32" t="n"/>
      <c r="N9" s="32" t="n"/>
    </row>
    <row r="10">
      <c r="A10" s="2" t="inlineStr">
        <is>
          <t>09.10.2026</t>
        </is>
      </c>
      <c r="B10" s="3" t="inlineStr">
        <is>
          <t>Cuma</t>
        </is>
      </c>
      <c r="C10" s="4" t="inlineStr">
        <is>
          <t>Dr. Üzeyir Tırmık</t>
        </is>
      </c>
      <c r="E10" s="32" t="n"/>
      <c r="F10" s="35" t="inlineStr">
        <is>
          <t>Dr. Yiğit Umur Cırdı</t>
        </is>
      </c>
      <c r="G10" s="36" t="inlineStr">
        <is>
          <t>0535 354 09 99</t>
        </is>
      </c>
      <c r="H10" s="37">
        <f>COUNTIF($C$2:$C$32, F10)</f>
        <v/>
      </c>
      <c r="I10" s="32" t="n"/>
      <c r="J10" s="32" t="n"/>
      <c r="K10" s="32" t="n"/>
      <c r="L10" s="32" t="n"/>
      <c r="M10" s="32" t="n"/>
      <c r="N10" s="32" t="n"/>
    </row>
    <row r="11">
      <c r="A11" s="5" t="inlineStr">
        <is>
          <t>10.10.2026</t>
        </is>
      </c>
      <c r="B11" s="6" t="inlineStr">
        <is>
          <t>Cumartesi</t>
        </is>
      </c>
      <c r="C11" s="4" t="inlineStr">
        <is>
          <t>Dr. Hasan Kara</t>
        </is>
      </c>
      <c r="E11" s="32" t="n"/>
      <c r="F11" s="35" t="inlineStr">
        <is>
          <t>Dr. İsmail Kalkar</t>
        </is>
      </c>
      <c r="G11" s="36" t="inlineStr">
        <is>
          <t>0507 040 40 64</t>
        </is>
      </c>
      <c r="H11" s="37">
        <f>COUNTIF($C$2:$C$32, F11)</f>
        <v/>
      </c>
      <c r="I11" s="32" t="n"/>
      <c r="J11" s="32" t="n"/>
      <c r="K11" s="32" t="n"/>
      <c r="L11" s="32" t="n"/>
      <c r="M11" s="32" t="n"/>
      <c r="N11" s="32" t="n"/>
    </row>
    <row r="12">
      <c r="A12" s="5" t="inlineStr">
        <is>
          <t>11.10.2026</t>
        </is>
      </c>
      <c r="B12" s="6" t="inlineStr">
        <is>
          <t>Pazar</t>
        </is>
      </c>
      <c r="C12" s="4" t="inlineStr">
        <is>
          <t>Dr. Hasan Kara</t>
        </is>
      </c>
      <c r="E12" s="32" t="n"/>
      <c r="F12" s="35" t="inlineStr">
        <is>
          <t>Dr. H. Faruk Cırmayın</t>
        </is>
      </c>
      <c r="G12" s="36" t="inlineStr">
        <is>
          <t>0554 944 28 80</t>
        </is>
      </c>
      <c r="H12" s="37">
        <f>COUNTIF($C$2:$C$32, F12)</f>
        <v/>
      </c>
      <c r="I12" s="32" t="n"/>
      <c r="J12" s="32" t="n"/>
      <c r="K12" s="32" t="n"/>
      <c r="L12" s="32" t="n"/>
      <c r="M12" s="32" t="n"/>
      <c r="N12" s="32" t="n"/>
    </row>
    <row r="13">
      <c r="A13" s="2" t="inlineStr">
        <is>
          <t>12.10.2026</t>
        </is>
      </c>
      <c r="B13" s="3" t="inlineStr">
        <is>
          <t>Pazartesi</t>
        </is>
      </c>
      <c r="C13" s="4" t="inlineStr">
        <is>
          <t>Dr. Üzeyir Tırmık</t>
        </is>
      </c>
      <c r="E13" s="32" t="n"/>
      <c r="F13" s="38" t="inlineStr">
        <is>
          <t>TOPLAM NÖBET</t>
        </is>
      </c>
      <c r="G13" s="39" t="inlineStr"/>
      <c r="H13" s="40">
        <f>SUM(H3:H12)</f>
        <v/>
      </c>
      <c r="I13" s="32" t="n"/>
      <c r="J13" s="32" t="n"/>
      <c r="K13" s="32" t="n"/>
      <c r="L13" s="32" t="n"/>
      <c r="M13" s="32" t="n"/>
      <c r="N13" s="32" t="n"/>
    </row>
    <row r="14">
      <c r="A14" s="2" t="inlineStr">
        <is>
          <t>13.10.2026</t>
        </is>
      </c>
      <c r="B14" s="3" t="inlineStr">
        <is>
          <t>Salı</t>
        </is>
      </c>
      <c r="C14" s="4" t="inlineStr">
        <is>
          <t>Dr. Korkut Kasapbaşı</t>
        </is>
      </c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</row>
    <row r="15">
      <c r="A15" s="2" t="inlineStr">
        <is>
          <t>14.10.2026</t>
        </is>
      </c>
      <c r="B15" s="3" t="inlineStr">
        <is>
          <t>Çarşamba</t>
        </is>
      </c>
      <c r="C15" s="4" t="inlineStr">
        <is>
          <t>Dr. Servin Rafi</t>
        </is>
      </c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6">
      <c r="A16" s="2" t="inlineStr">
        <is>
          <t>15.10.2026</t>
        </is>
      </c>
      <c r="B16" s="3" t="inlineStr">
        <is>
          <t>Perşembe</t>
        </is>
      </c>
      <c r="C16" s="4" t="inlineStr">
        <is>
          <t>Dr. Alp Er Tunga Bölükbaşı</t>
        </is>
      </c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2" t="inlineStr">
        <is>
          <t>16.10.2026</t>
        </is>
      </c>
      <c r="B17" s="3" t="inlineStr">
        <is>
          <t>Cuma</t>
        </is>
      </c>
      <c r="C17" s="4" t="inlineStr">
        <is>
          <t>Dr. Korkut Kasapbaşı</t>
        </is>
      </c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5" t="inlineStr">
        <is>
          <t>17.10.2026</t>
        </is>
      </c>
      <c r="B18" s="6" t="inlineStr">
        <is>
          <t>Cumartesi</t>
        </is>
      </c>
      <c r="C18" s="4" t="inlineStr">
        <is>
          <t>Dr. Hasan Kara</t>
        </is>
      </c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5" t="inlineStr">
        <is>
          <t>18.10.2026</t>
        </is>
      </c>
      <c r="B19" s="6" t="inlineStr">
        <is>
          <t>Pazar</t>
        </is>
      </c>
      <c r="C19" s="4" t="inlineStr">
        <is>
          <t>Dr. Hasan Kara</t>
        </is>
      </c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2" t="inlineStr">
        <is>
          <t>19.10.2026</t>
        </is>
      </c>
      <c r="B20" s="3" t="inlineStr">
        <is>
          <t>Pazartesi</t>
        </is>
      </c>
      <c r="C20" s="4" t="inlineStr">
        <is>
          <t>Dr. Yiğit Umur Cırdı</t>
        </is>
      </c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>
      <c r="A21" s="2" t="inlineStr">
        <is>
          <t>20.10.2026</t>
        </is>
      </c>
      <c r="B21" s="3" t="inlineStr">
        <is>
          <t>Salı</t>
        </is>
      </c>
      <c r="C21" s="4" t="inlineStr">
        <is>
          <t>Dr. Korkut Kasapbaşı</t>
        </is>
      </c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>
      <c r="A22" s="2" t="inlineStr">
        <is>
          <t>21.10.2026</t>
        </is>
      </c>
      <c r="B22" s="3" t="inlineStr">
        <is>
          <t>Çarşamba</t>
        </is>
      </c>
      <c r="C22" s="4" t="inlineStr">
        <is>
          <t>Dr. Üzeyir Tırmık</t>
        </is>
      </c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</row>
    <row r="23">
      <c r="A23" s="2" t="inlineStr">
        <is>
          <t>22.10.2026</t>
        </is>
      </c>
      <c r="B23" s="3" t="inlineStr">
        <is>
          <t>Perşembe</t>
        </is>
      </c>
      <c r="C23" s="4" t="inlineStr">
        <is>
          <t>Dr. Danyal Gümüş</t>
        </is>
      </c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4">
      <c r="A24" s="2" t="inlineStr">
        <is>
          <t>23.10.2026</t>
        </is>
      </c>
      <c r="B24" s="3" t="inlineStr">
        <is>
          <t>Cuma</t>
        </is>
      </c>
      <c r="C24" s="4" t="inlineStr">
        <is>
          <t>Dr. H. Faruk Cırmayın</t>
        </is>
      </c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</row>
    <row r="25">
      <c r="A25" s="5" t="inlineStr">
        <is>
          <t>24.10.2026</t>
        </is>
      </c>
      <c r="B25" s="6" t="inlineStr">
        <is>
          <t>Cumartesi</t>
        </is>
      </c>
      <c r="C25" s="4" t="inlineStr">
        <is>
          <t>Dr. Üzeyir Tırmık</t>
        </is>
      </c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</row>
    <row r="26">
      <c r="A26" s="5" t="inlineStr">
        <is>
          <t>25.10.2026</t>
        </is>
      </c>
      <c r="B26" s="6" t="inlineStr">
        <is>
          <t>Pazar</t>
        </is>
      </c>
      <c r="C26" s="4" t="inlineStr">
        <is>
          <t>Dr. Üzeyir Tırmık</t>
        </is>
      </c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2" t="inlineStr">
        <is>
          <t>26.10.2026</t>
        </is>
      </c>
      <c r="B27" s="3" t="inlineStr">
        <is>
          <t>Pazartesi</t>
        </is>
      </c>
      <c r="C27" s="4" t="inlineStr">
        <is>
          <t>Dr. Alp Er Tunga Bölükbaşı</t>
        </is>
      </c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  <row r="28">
      <c r="A28" s="2" t="inlineStr">
        <is>
          <t>27.10.2026</t>
        </is>
      </c>
      <c r="B28" s="3" t="inlineStr">
        <is>
          <t>Salı</t>
        </is>
      </c>
      <c r="C28" s="4" t="inlineStr">
        <is>
          <t>Dr. Danyal Gümüş</t>
        </is>
      </c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2" t="inlineStr">
        <is>
          <t>28.10.2026</t>
        </is>
      </c>
      <c r="B29" s="3" t="inlineStr">
        <is>
          <t>Çarşamba</t>
        </is>
      </c>
      <c r="C29" s="4" t="inlineStr">
        <is>
          <t>Dr. Servin Rafi</t>
        </is>
      </c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</row>
    <row r="30">
      <c r="A30" s="2" t="inlineStr">
        <is>
          <t>29.10.2026</t>
        </is>
      </c>
      <c r="B30" s="3" t="inlineStr">
        <is>
          <t>Perşembe</t>
        </is>
      </c>
      <c r="C30" s="4" t="inlineStr">
        <is>
          <t>Dr. Faruk Balkan</t>
        </is>
      </c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1">
      <c r="A31" s="2" t="inlineStr">
        <is>
          <t>30.10.2026</t>
        </is>
      </c>
      <c r="B31" s="3" t="inlineStr">
        <is>
          <t>Cuma</t>
        </is>
      </c>
      <c r="C31" s="4" t="inlineStr">
        <is>
          <t>Dr. Üzeyir Tırmık</t>
        </is>
      </c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5" t="inlineStr">
        <is>
          <t>31.10.2026</t>
        </is>
      </c>
      <c r="B32" s="6" t="inlineStr">
        <is>
          <t>Cumartesi</t>
        </is>
      </c>
      <c r="C32" s="4" t="inlineStr">
        <is>
          <t>Dr. Faruk Balkan</t>
        </is>
      </c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7" t="inlineStr">
        <is>
          <t>01.11.2026</t>
        </is>
      </c>
      <c r="B33" s="6" t="inlineStr">
        <is>
          <t>Pazar</t>
        </is>
      </c>
      <c r="C33" s="4" t="inlineStr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8" t="inlineStr">
        <is>
          <t>02.11.2026</t>
        </is>
      </c>
      <c r="B34" s="3" t="inlineStr">
        <is>
          <t>Pazartesi</t>
        </is>
      </c>
      <c r="C34" s="4" t="inlineStr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8" t="inlineStr">
        <is>
          <t>03.11.2026</t>
        </is>
      </c>
      <c r="B35" s="3" t="inlineStr">
        <is>
          <t>Salı</t>
        </is>
      </c>
      <c r="C35" s="4" t="inlineStr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>
      <c r="A36" s="8" t="inlineStr">
        <is>
          <t>04.11.2026</t>
        </is>
      </c>
      <c r="B36" s="3" t="inlineStr">
        <is>
          <t>Çarşamba</t>
        </is>
      </c>
      <c r="C36" s="4" t="inlineStr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>
      <c r="A37" s="8" t="inlineStr">
        <is>
          <t>05.11.2026</t>
        </is>
      </c>
      <c r="B37" s="3" t="inlineStr">
        <is>
          <t>Perşembe</t>
        </is>
      </c>
      <c r="C37" s="4" t="inlineStr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</row>
    <row r="38">
      <c r="A38" s="8" t="inlineStr">
        <is>
          <t>06.11.2026</t>
        </is>
      </c>
      <c r="B38" s="3" t="inlineStr">
        <is>
          <t>Cuma</t>
        </is>
      </c>
      <c r="C38" s="4" t="inlineStr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</row>
    <row r="39">
      <c r="A39" s="7" t="inlineStr">
        <is>
          <t>07.11.2026</t>
        </is>
      </c>
      <c r="B39" s="6" t="inlineStr">
        <is>
          <t>Cumartesi</t>
        </is>
      </c>
      <c r="C39" s="4" t="inlineStr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</row>
    <row r="40">
      <c r="A40" s="7" t="inlineStr">
        <is>
          <t>08.11.2026</t>
        </is>
      </c>
      <c r="B40" s="6" t="inlineStr">
        <is>
          <t>Pazar</t>
        </is>
      </c>
      <c r="C40" s="4" t="inlineStr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</row>
    <row r="41">
      <c r="A41" s="8" t="inlineStr">
        <is>
          <t>09.11.2026</t>
        </is>
      </c>
      <c r="B41" s="3" t="inlineStr">
        <is>
          <t>Pazartesi</t>
        </is>
      </c>
      <c r="C41" s="4" t="inlineStr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8" t="inlineStr">
        <is>
          <t>10.11.2026</t>
        </is>
      </c>
      <c r="B42" s="3" t="inlineStr">
        <is>
          <t>Salı</t>
        </is>
      </c>
      <c r="C42" s="4" t="inlineStr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</row>
    <row r="43">
      <c r="A43" s="8" t="inlineStr">
        <is>
          <t>11.11.2026</t>
        </is>
      </c>
      <c r="B43" s="3" t="inlineStr">
        <is>
          <t>Çarşamba</t>
        </is>
      </c>
      <c r="C43" s="4" t="inlineStr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8" t="inlineStr">
        <is>
          <t>12.11.2026</t>
        </is>
      </c>
      <c r="B44" s="3" t="inlineStr">
        <is>
          <t>Perşembe</t>
        </is>
      </c>
      <c r="C44" s="4" t="inlineStr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</row>
    <row r="45">
      <c r="A45" s="8" t="inlineStr">
        <is>
          <t>13.11.2026</t>
        </is>
      </c>
      <c r="B45" s="3" t="inlineStr">
        <is>
          <t>Cuma</t>
        </is>
      </c>
      <c r="C45" s="4" t="inlineStr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</row>
    <row r="46">
      <c r="A46" s="7" t="inlineStr">
        <is>
          <t>14.11.2026</t>
        </is>
      </c>
      <c r="B46" s="6" t="inlineStr">
        <is>
          <t>Cumartesi</t>
        </is>
      </c>
      <c r="C46" s="4" t="inlineStr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7" t="inlineStr">
        <is>
          <t>15.11.2026</t>
        </is>
      </c>
      <c r="B47" s="6" t="inlineStr">
        <is>
          <t>Pazar</t>
        </is>
      </c>
      <c r="C47" s="4" t="inlineStr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8" t="inlineStr">
        <is>
          <t>16.11.2026</t>
        </is>
      </c>
      <c r="B48" s="3" t="inlineStr">
        <is>
          <t>Pazartesi</t>
        </is>
      </c>
      <c r="C48" s="4" t="inlineStr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8" t="inlineStr">
        <is>
          <t>17.11.2026</t>
        </is>
      </c>
      <c r="B49" s="3" t="inlineStr">
        <is>
          <t>Salı</t>
        </is>
      </c>
      <c r="C49" s="4" t="inlineStr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8" t="inlineStr">
        <is>
          <t>18.11.2026</t>
        </is>
      </c>
      <c r="B50" s="3" t="inlineStr">
        <is>
          <t>Çarşamba</t>
        </is>
      </c>
      <c r="C50" s="4" t="inlineStr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>
      <c r="A51" s="8" t="inlineStr">
        <is>
          <t>19.11.2026</t>
        </is>
      </c>
      <c r="B51" s="3" t="inlineStr">
        <is>
          <t>Perşembe</t>
        </is>
      </c>
      <c r="C51" s="4" t="inlineStr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</row>
    <row r="52">
      <c r="A52" s="8" t="inlineStr">
        <is>
          <t>20.11.2026</t>
        </is>
      </c>
      <c r="B52" s="3" t="inlineStr">
        <is>
          <t>Cuma</t>
        </is>
      </c>
      <c r="C52" s="4" t="inlineStr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</row>
    <row r="53">
      <c r="A53" s="7" t="inlineStr">
        <is>
          <t>21.11.2026</t>
        </is>
      </c>
      <c r="B53" s="6" t="inlineStr">
        <is>
          <t>Cumartesi</t>
        </is>
      </c>
      <c r="C53" s="4" t="inlineStr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</row>
    <row r="54">
      <c r="A54" s="7" t="inlineStr">
        <is>
          <t>22.11.2026</t>
        </is>
      </c>
      <c r="B54" s="6" t="inlineStr">
        <is>
          <t>Pazar</t>
        </is>
      </c>
      <c r="C54" s="4" t="inlineStr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</row>
    <row r="55">
      <c r="A55" s="8" t="inlineStr">
        <is>
          <t>23.11.2026</t>
        </is>
      </c>
      <c r="B55" s="3" t="inlineStr">
        <is>
          <t>Pazartesi</t>
        </is>
      </c>
      <c r="C55" s="4" t="inlineStr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</row>
    <row r="56">
      <c r="A56" s="8" t="inlineStr">
        <is>
          <t>24.11.2026</t>
        </is>
      </c>
      <c r="B56" s="3" t="inlineStr">
        <is>
          <t>Salı</t>
        </is>
      </c>
      <c r="C56" s="4" t="inlineStr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8" t="inlineStr">
        <is>
          <t>25.11.2026</t>
        </is>
      </c>
      <c r="B57" s="3" t="inlineStr">
        <is>
          <t>Çarşamba</t>
        </is>
      </c>
      <c r="C57" s="4" t="inlineStr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</row>
    <row r="58">
      <c r="A58" s="8" t="inlineStr">
        <is>
          <t>26.11.2026</t>
        </is>
      </c>
      <c r="B58" s="3" t="inlineStr">
        <is>
          <t>Perşembe</t>
        </is>
      </c>
      <c r="C58" s="4" t="inlineStr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8" t="inlineStr">
        <is>
          <t>27.11.2026</t>
        </is>
      </c>
      <c r="B59" s="3" t="inlineStr">
        <is>
          <t>Cuma</t>
        </is>
      </c>
      <c r="C59" s="4" t="inlineStr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</row>
    <row r="60">
      <c r="A60" s="7" t="inlineStr">
        <is>
          <t>28.11.2026</t>
        </is>
      </c>
      <c r="B60" s="6" t="inlineStr">
        <is>
          <t>Cumartesi</t>
        </is>
      </c>
      <c r="C60" s="4" t="inlineStr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</row>
    <row r="61">
      <c r="A61" s="7" t="inlineStr">
        <is>
          <t>29.11.2026</t>
        </is>
      </c>
      <c r="B61" s="6" t="inlineStr">
        <is>
          <t>Pazar</t>
        </is>
      </c>
      <c r="C61" s="4" t="inlineStr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8" t="inlineStr">
        <is>
          <t>30.11.2026</t>
        </is>
      </c>
      <c r="B62" s="3" t="inlineStr">
        <is>
          <t>Pazartesi</t>
        </is>
      </c>
      <c r="C62" s="4" t="inlineStr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9" t="inlineStr">
        <is>
          <t>01.12.2026</t>
        </is>
      </c>
      <c r="B63" s="3" t="inlineStr">
        <is>
          <t>Salı</t>
        </is>
      </c>
      <c r="C63" s="4" t="inlineStr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9" t="inlineStr">
        <is>
          <t>02.12.2026</t>
        </is>
      </c>
      <c r="B64" s="3" t="inlineStr">
        <is>
          <t>Çarşamba</t>
        </is>
      </c>
      <c r="C64" s="4" t="inlineStr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9" t="inlineStr">
        <is>
          <t>03.12.2026</t>
        </is>
      </c>
      <c r="B65" s="3" t="inlineStr">
        <is>
          <t>Perşembe</t>
        </is>
      </c>
      <c r="C65" s="4" t="inlineStr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>
      <c r="A66" s="9" t="inlineStr">
        <is>
          <t>04.12.2026</t>
        </is>
      </c>
      <c r="B66" s="3" t="inlineStr">
        <is>
          <t>Cuma</t>
        </is>
      </c>
      <c r="C66" s="4" t="inlineStr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</row>
    <row r="67">
      <c r="A67" s="10" t="inlineStr">
        <is>
          <t>05.12.2026</t>
        </is>
      </c>
      <c r="B67" s="6" t="inlineStr">
        <is>
          <t>Cumartesi</t>
        </is>
      </c>
      <c r="C67" s="4" t="inlineStr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</row>
    <row r="68">
      <c r="A68" s="10" t="inlineStr">
        <is>
          <t>06.12.2026</t>
        </is>
      </c>
      <c r="B68" s="6" t="inlineStr">
        <is>
          <t>Pazar</t>
        </is>
      </c>
      <c r="C68" s="4" t="inlineStr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</row>
    <row r="69">
      <c r="A69" s="9" t="inlineStr">
        <is>
          <t>07.12.2026</t>
        </is>
      </c>
      <c r="B69" s="3" t="inlineStr">
        <is>
          <t>Pazartesi</t>
        </is>
      </c>
      <c r="C69" s="4" t="inlineStr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</row>
    <row r="70">
      <c r="A70" s="9" t="inlineStr">
        <is>
          <t>08.12.2026</t>
        </is>
      </c>
      <c r="B70" s="3" t="inlineStr">
        <is>
          <t>Salı</t>
        </is>
      </c>
      <c r="C70" s="4" t="inlineStr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</row>
    <row r="71">
      <c r="A71" s="9" t="inlineStr">
        <is>
          <t>09.12.2026</t>
        </is>
      </c>
      <c r="B71" s="3" t="inlineStr">
        <is>
          <t>Çarşamba</t>
        </is>
      </c>
      <c r="C71" s="4" t="inlineStr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9" t="inlineStr">
        <is>
          <t>10.12.2026</t>
        </is>
      </c>
      <c r="B72" s="3" t="inlineStr">
        <is>
          <t>Perşembe</t>
        </is>
      </c>
      <c r="C72" s="4" t="inlineStr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</row>
    <row r="73">
      <c r="A73" s="9" t="inlineStr">
        <is>
          <t>11.12.2026</t>
        </is>
      </c>
      <c r="B73" s="3" t="inlineStr">
        <is>
          <t>Cuma</t>
        </is>
      </c>
      <c r="C73" s="4" t="inlineStr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10" t="inlineStr">
        <is>
          <t>12.12.2026</t>
        </is>
      </c>
      <c r="B74" s="6" t="inlineStr">
        <is>
          <t>Cumartesi</t>
        </is>
      </c>
      <c r="C74" s="4" t="inlineStr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</row>
    <row r="75">
      <c r="A75" s="10" t="inlineStr">
        <is>
          <t>13.12.2026</t>
        </is>
      </c>
      <c r="B75" s="6" t="inlineStr">
        <is>
          <t>Pazar</t>
        </is>
      </c>
      <c r="C75" s="4" t="inlineStr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</row>
    <row r="76">
      <c r="A76" s="9" t="inlineStr">
        <is>
          <t>14.12.2026</t>
        </is>
      </c>
      <c r="B76" s="3" t="inlineStr">
        <is>
          <t>Pazartesi</t>
        </is>
      </c>
      <c r="C76" s="4" t="inlineStr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9" t="inlineStr">
        <is>
          <t>15.12.2026</t>
        </is>
      </c>
      <c r="B77" s="3" t="inlineStr">
        <is>
          <t>Salı</t>
        </is>
      </c>
      <c r="C77" s="4" t="inlineStr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9" t="inlineStr">
        <is>
          <t>16.12.2026</t>
        </is>
      </c>
      <c r="B78" s="3" t="inlineStr">
        <is>
          <t>Çarşamba</t>
        </is>
      </c>
      <c r="C78" s="4" t="inlineStr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9" t="inlineStr">
        <is>
          <t>17.12.2026</t>
        </is>
      </c>
      <c r="B79" s="3" t="inlineStr">
        <is>
          <t>Perşembe</t>
        </is>
      </c>
      <c r="C79" s="4" t="inlineStr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9" t="inlineStr">
        <is>
          <t>18.12.2026</t>
        </is>
      </c>
      <c r="B80" s="3" t="inlineStr">
        <is>
          <t>Cuma</t>
        </is>
      </c>
      <c r="C80" s="4" t="inlineStr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>
      <c r="A81" s="10" t="inlineStr">
        <is>
          <t>19.12.2026</t>
        </is>
      </c>
      <c r="B81" s="6" t="inlineStr">
        <is>
          <t>Cumartesi</t>
        </is>
      </c>
      <c r="C81" s="4" t="inlineStr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</row>
    <row r="82">
      <c r="A82" s="10" t="inlineStr">
        <is>
          <t>20.12.2026</t>
        </is>
      </c>
      <c r="B82" s="6" t="inlineStr">
        <is>
          <t>Pazar</t>
        </is>
      </c>
      <c r="C82" s="4" t="inlineStr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</row>
    <row r="83">
      <c r="A83" s="9" t="inlineStr">
        <is>
          <t>21.12.2026</t>
        </is>
      </c>
      <c r="B83" s="3" t="inlineStr">
        <is>
          <t>Pazartesi</t>
        </is>
      </c>
      <c r="C83" s="4" t="inlineStr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</row>
    <row r="84">
      <c r="A84" s="9" t="inlineStr">
        <is>
          <t>22.12.2026</t>
        </is>
      </c>
      <c r="B84" s="3" t="inlineStr">
        <is>
          <t>Salı</t>
        </is>
      </c>
      <c r="C84" s="4" t="inlineStr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</row>
    <row r="85">
      <c r="A85" s="9" t="inlineStr">
        <is>
          <t>23.12.2026</t>
        </is>
      </c>
      <c r="B85" s="3" t="inlineStr">
        <is>
          <t>Çarşamba</t>
        </is>
      </c>
      <c r="C85" s="4" t="inlineStr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</row>
    <row r="86">
      <c r="A86" s="9" t="inlineStr">
        <is>
          <t>24.12.2026</t>
        </is>
      </c>
      <c r="B86" s="3" t="inlineStr">
        <is>
          <t>Perşembe</t>
        </is>
      </c>
      <c r="C86" s="4" t="inlineStr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9" t="inlineStr">
        <is>
          <t>25.12.2026</t>
        </is>
      </c>
      <c r="B87" s="3" t="inlineStr">
        <is>
          <t>Cuma</t>
        </is>
      </c>
      <c r="C87" s="4" t="inlineStr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</row>
    <row r="88">
      <c r="A88" s="10" t="inlineStr">
        <is>
          <t>26.12.2026</t>
        </is>
      </c>
      <c r="B88" s="6" t="inlineStr">
        <is>
          <t>Cumartesi</t>
        </is>
      </c>
      <c r="C88" s="4" t="inlineStr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10" t="inlineStr">
        <is>
          <t>27.12.2026</t>
        </is>
      </c>
      <c r="B89" s="6" t="inlineStr">
        <is>
          <t>Pazar</t>
        </is>
      </c>
      <c r="C89" s="4" t="inlineStr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  <c r="N89" s="32" t="n"/>
    </row>
    <row r="90">
      <c r="A90" s="9" t="inlineStr">
        <is>
          <t>28.12.2026</t>
        </is>
      </c>
      <c r="B90" s="3" t="inlineStr">
        <is>
          <t>Pazartesi</t>
        </is>
      </c>
      <c r="C90" s="4" t="inlineStr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  <c r="N90" s="32" t="n"/>
    </row>
    <row r="91">
      <c r="A91" s="9" t="inlineStr">
        <is>
          <t>29.12.2026</t>
        </is>
      </c>
      <c r="B91" s="3" t="inlineStr">
        <is>
          <t>Salı</t>
        </is>
      </c>
      <c r="C91" s="4" t="inlineStr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9" t="inlineStr">
        <is>
          <t>30.12.2026</t>
        </is>
      </c>
      <c r="B92" s="3" t="inlineStr">
        <is>
          <t>Çarşamba</t>
        </is>
      </c>
      <c r="C92" s="4" t="inlineStr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9" t="inlineStr">
        <is>
          <t>31.12.2026</t>
        </is>
      </c>
      <c r="B93" s="3" t="inlineStr">
        <is>
          <t>Perşembe</t>
        </is>
      </c>
      <c r="C93" s="4" t="inlineStr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11" t="inlineStr">
        <is>
          <t>01.01.2027</t>
        </is>
      </c>
      <c r="B94" s="3" t="inlineStr">
        <is>
          <t>Cuma</t>
        </is>
      </c>
      <c r="C94" s="4" t="inlineStr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12" t="inlineStr">
        <is>
          <t>02.01.2027</t>
        </is>
      </c>
      <c r="B95" s="6" t="inlineStr">
        <is>
          <t>Cumartesi</t>
        </is>
      </c>
      <c r="C95" s="4" t="inlineStr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>
      <c r="A96" s="12" t="inlineStr">
        <is>
          <t>03.01.2027</t>
        </is>
      </c>
      <c r="B96" s="6" t="inlineStr">
        <is>
          <t>Pazar</t>
        </is>
      </c>
      <c r="C96" s="4" t="inlineStr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  <c r="N96" s="32" t="n"/>
    </row>
    <row r="97">
      <c r="A97" s="11" t="inlineStr">
        <is>
          <t>04.01.2027</t>
        </is>
      </c>
      <c r="B97" s="3" t="inlineStr">
        <is>
          <t>Pazartesi</t>
        </is>
      </c>
      <c r="C97" s="4" t="inlineStr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  <c r="N97" s="32" t="n"/>
    </row>
    <row r="98">
      <c r="A98" s="11" t="inlineStr">
        <is>
          <t>05.01.2027</t>
        </is>
      </c>
      <c r="B98" s="3" t="inlineStr">
        <is>
          <t>Salı</t>
        </is>
      </c>
      <c r="C98" s="4" t="inlineStr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  <c r="N98" s="32" t="n"/>
    </row>
    <row r="99">
      <c r="A99" s="11" t="inlineStr">
        <is>
          <t>06.01.2027</t>
        </is>
      </c>
      <c r="B99" s="3" t="inlineStr">
        <is>
          <t>Çarşamba</t>
        </is>
      </c>
      <c r="C99" s="4" t="inlineStr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  <c r="N99" s="32" t="n"/>
    </row>
    <row r="100">
      <c r="A100" s="11" t="inlineStr">
        <is>
          <t>07.01.2027</t>
        </is>
      </c>
      <c r="B100" s="3" t="inlineStr">
        <is>
          <t>Perşembe</t>
        </is>
      </c>
      <c r="C100" s="4" t="inlineStr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  <c r="N100" s="32" t="n"/>
    </row>
    <row r="101">
      <c r="A101" s="11" t="inlineStr">
        <is>
          <t>08.01.2027</t>
        </is>
      </c>
      <c r="B101" s="3" t="inlineStr">
        <is>
          <t>Cuma</t>
        </is>
      </c>
      <c r="C101" s="4" t="inlineStr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12" t="inlineStr">
        <is>
          <t>09.01.2027</t>
        </is>
      </c>
      <c r="B102" s="6" t="inlineStr">
        <is>
          <t>Cumartesi</t>
        </is>
      </c>
      <c r="C102" s="4" t="inlineStr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  <c r="N102" s="32" t="n"/>
    </row>
    <row r="103">
      <c r="A103" s="12" t="inlineStr">
        <is>
          <t>10.01.2027</t>
        </is>
      </c>
      <c r="B103" s="6" t="inlineStr">
        <is>
          <t>Pazar</t>
        </is>
      </c>
      <c r="C103" s="4" t="inlineStr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11" t="inlineStr">
        <is>
          <t>11.01.2027</t>
        </is>
      </c>
      <c r="B104" s="3" t="inlineStr">
        <is>
          <t>Pazartesi</t>
        </is>
      </c>
      <c r="C104" s="4" t="inlineStr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</row>
    <row r="105">
      <c r="A105" s="11" t="inlineStr">
        <is>
          <t>12.01.2027</t>
        </is>
      </c>
      <c r="B105" s="3" t="inlineStr">
        <is>
          <t>Salı</t>
        </is>
      </c>
      <c r="C105" s="4" t="inlineStr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  <c r="N105" s="32" t="n"/>
    </row>
    <row r="106">
      <c r="A106" s="11" t="inlineStr">
        <is>
          <t>13.01.2027</t>
        </is>
      </c>
      <c r="B106" s="3" t="inlineStr">
        <is>
          <t>Çarşamba</t>
        </is>
      </c>
      <c r="C106" s="4" t="inlineStr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11" t="inlineStr">
        <is>
          <t>14.01.2027</t>
        </is>
      </c>
      <c r="B107" s="3" t="inlineStr">
        <is>
          <t>Perşembe</t>
        </is>
      </c>
      <c r="C107" s="4" t="inlineStr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11" t="inlineStr">
        <is>
          <t>15.01.2027</t>
        </is>
      </c>
      <c r="B108" s="3" t="inlineStr">
        <is>
          <t>Cuma</t>
        </is>
      </c>
      <c r="C108" s="4" t="inlineStr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12" t="inlineStr">
        <is>
          <t>16.01.2027</t>
        </is>
      </c>
      <c r="B109" s="6" t="inlineStr">
        <is>
          <t>Cumartesi</t>
        </is>
      </c>
      <c r="C109" s="4" t="inlineStr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12" t="inlineStr">
        <is>
          <t>17.01.2027</t>
        </is>
      </c>
      <c r="B110" s="6" t="inlineStr">
        <is>
          <t>Pazar</t>
        </is>
      </c>
      <c r="C110" s="4" t="inlineStr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>
      <c r="A111" s="11" t="inlineStr">
        <is>
          <t>18.01.2027</t>
        </is>
      </c>
      <c r="B111" s="3" t="inlineStr">
        <is>
          <t>Pazartesi</t>
        </is>
      </c>
      <c r="C111" s="4" t="inlineStr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  <c r="N111" s="32" t="n"/>
    </row>
    <row r="112">
      <c r="A112" s="11" t="inlineStr">
        <is>
          <t>19.01.2027</t>
        </is>
      </c>
      <c r="B112" s="3" t="inlineStr">
        <is>
          <t>Salı</t>
        </is>
      </c>
      <c r="C112" s="4" t="inlineStr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</row>
    <row r="113">
      <c r="A113" s="11" t="inlineStr">
        <is>
          <t>20.01.2027</t>
        </is>
      </c>
      <c r="B113" s="3" t="inlineStr">
        <is>
          <t>Çarşamba</t>
        </is>
      </c>
      <c r="C113" s="4" t="inlineStr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  <c r="N113" s="32" t="n"/>
    </row>
    <row r="114">
      <c r="A114" s="11" t="inlineStr">
        <is>
          <t>21.01.2027</t>
        </is>
      </c>
      <c r="B114" s="3" t="inlineStr">
        <is>
          <t>Perşembe</t>
        </is>
      </c>
      <c r="C114" s="4" t="inlineStr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  <c r="N114" s="32" t="n"/>
    </row>
    <row r="115">
      <c r="A115" s="11" t="inlineStr">
        <is>
          <t>22.01.2027</t>
        </is>
      </c>
      <c r="B115" s="3" t="inlineStr">
        <is>
          <t>Cuma</t>
        </is>
      </c>
      <c r="C115" s="4" t="inlineStr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  <c r="N115" s="32" t="n"/>
    </row>
    <row r="116">
      <c r="A116" s="12" t="inlineStr">
        <is>
          <t>23.01.2027</t>
        </is>
      </c>
      <c r="B116" s="6" t="inlineStr">
        <is>
          <t>Cumartesi</t>
        </is>
      </c>
      <c r="C116" s="4" t="inlineStr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12" t="inlineStr">
        <is>
          <t>24.01.2027</t>
        </is>
      </c>
      <c r="B117" s="6" t="inlineStr">
        <is>
          <t>Pazar</t>
        </is>
      </c>
      <c r="C117" s="4" t="inlineStr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>
      <c r="A118" s="11" t="inlineStr">
        <is>
          <t>25.01.2027</t>
        </is>
      </c>
      <c r="B118" s="3" t="inlineStr">
        <is>
          <t>Pazartesi</t>
        </is>
      </c>
      <c r="C118" s="4" t="inlineStr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11" t="inlineStr">
        <is>
          <t>26.01.2027</t>
        </is>
      </c>
      <c r="B119" s="3" t="inlineStr">
        <is>
          <t>Salı</t>
        </is>
      </c>
      <c r="C119" s="4" t="inlineStr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  <c r="N119" s="32" t="n"/>
    </row>
    <row r="120">
      <c r="A120" s="11" t="inlineStr">
        <is>
          <t>27.01.2027</t>
        </is>
      </c>
      <c r="B120" s="3" t="inlineStr">
        <is>
          <t>Çarşamba</t>
        </is>
      </c>
      <c r="C120" s="4" t="inlineStr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  <c r="N120" s="32" t="n"/>
    </row>
    <row r="121">
      <c r="A121" s="11" t="inlineStr">
        <is>
          <t>28.01.2027</t>
        </is>
      </c>
      <c r="B121" s="3" t="inlineStr">
        <is>
          <t>Perşembe</t>
        </is>
      </c>
      <c r="C121" s="4" t="inlineStr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11" t="inlineStr">
        <is>
          <t>29.01.2027</t>
        </is>
      </c>
      <c r="B122" s="3" t="inlineStr">
        <is>
          <t>Cuma</t>
        </is>
      </c>
      <c r="C122" s="4" t="inlineStr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12" t="inlineStr">
        <is>
          <t>30.01.2027</t>
        </is>
      </c>
      <c r="B123" s="6" t="inlineStr">
        <is>
          <t>Cumartesi</t>
        </is>
      </c>
      <c r="C123" s="4" t="inlineStr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12" t="inlineStr">
        <is>
          <t>31.01.2027</t>
        </is>
      </c>
      <c r="B124" s="6" t="inlineStr">
        <is>
          <t>Pazar</t>
        </is>
      </c>
      <c r="C124" s="4" t="inlineStr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13" t="inlineStr">
        <is>
          <t>01.02.2027</t>
        </is>
      </c>
      <c r="B125" s="3" t="inlineStr">
        <is>
          <t>Pazartesi</t>
        </is>
      </c>
      <c r="C125" s="4" t="inlineStr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>
      <c r="A126" s="13" t="inlineStr">
        <is>
          <t>02.02.2027</t>
        </is>
      </c>
      <c r="B126" s="3" t="inlineStr">
        <is>
          <t>Salı</t>
        </is>
      </c>
      <c r="C126" s="4" t="inlineStr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  <c r="N126" s="32" t="n"/>
    </row>
    <row r="127">
      <c r="A127" s="13" t="inlineStr">
        <is>
          <t>03.02.2027</t>
        </is>
      </c>
      <c r="B127" s="3" t="inlineStr">
        <is>
          <t>Çarşamba</t>
        </is>
      </c>
      <c r="C127" s="4" t="inlineStr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</row>
    <row r="128">
      <c r="A128" s="13" t="inlineStr">
        <is>
          <t>04.02.2027</t>
        </is>
      </c>
      <c r="B128" s="3" t="inlineStr">
        <is>
          <t>Perşembe</t>
        </is>
      </c>
      <c r="C128" s="4" t="inlineStr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  <c r="N128" s="32" t="n"/>
    </row>
    <row r="129">
      <c r="A129" s="13" t="inlineStr">
        <is>
          <t>05.02.2027</t>
        </is>
      </c>
      <c r="B129" s="3" t="inlineStr">
        <is>
          <t>Cuma</t>
        </is>
      </c>
      <c r="C129" s="4" t="inlineStr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  <c r="N129" s="32" t="n"/>
    </row>
    <row r="130">
      <c r="A130" s="14" t="inlineStr">
        <is>
          <t>06.02.2027</t>
        </is>
      </c>
      <c r="B130" s="6" t="inlineStr">
        <is>
          <t>Cumartesi</t>
        </is>
      </c>
      <c r="C130" s="4" t="inlineStr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</row>
    <row r="131">
      <c r="A131" s="14" t="inlineStr">
        <is>
          <t>07.02.2027</t>
        </is>
      </c>
      <c r="B131" s="6" t="inlineStr">
        <is>
          <t>Pazar</t>
        </is>
      </c>
      <c r="C131" s="4" t="inlineStr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13" t="inlineStr">
        <is>
          <t>08.02.2027</t>
        </is>
      </c>
      <c r="B132" s="3" t="inlineStr">
        <is>
          <t>Pazartesi</t>
        </is>
      </c>
      <c r="C132" s="4" t="inlineStr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  <c r="N132" s="32" t="n"/>
    </row>
    <row r="133">
      <c r="A133" s="13" t="inlineStr">
        <is>
          <t>09.02.2027</t>
        </is>
      </c>
      <c r="B133" s="3" t="inlineStr">
        <is>
          <t>Salı</t>
        </is>
      </c>
      <c r="C133" s="4" t="inlineStr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13" t="inlineStr">
        <is>
          <t>10.02.2027</t>
        </is>
      </c>
      <c r="B134" s="3" t="inlineStr">
        <is>
          <t>Çarşamba</t>
        </is>
      </c>
      <c r="C134" s="4" t="inlineStr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  <c r="N134" s="32" t="n"/>
    </row>
    <row r="135">
      <c r="A135" s="13" t="inlineStr">
        <is>
          <t>11.02.2027</t>
        </is>
      </c>
      <c r="B135" s="3" t="inlineStr">
        <is>
          <t>Perşembe</t>
        </is>
      </c>
      <c r="C135" s="4" t="inlineStr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  <c r="N135" s="32" t="n"/>
    </row>
    <row r="136">
      <c r="A136" s="13" t="inlineStr">
        <is>
          <t>12.02.2027</t>
        </is>
      </c>
      <c r="B136" s="3" t="inlineStr">
        <is>
          <t>Cuma</t>
        </is>
      </c>
      <c r="C136" s="4" t="inlineStr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14" t="inlineStr">
        <is>
          <t>13.02.2027</t>
        </is>
      </c>
      <c r="B137" s="6" t="inlineStr">
        <is>
          <t>Cumartesi</t>
        </is>
      </c>
      <c r="C137" s="4" t="inlineStr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14" t="inlineStr">
        <is>
          <t>14.02.2027</t>
        </is>
      </c>
      <c r="B138" s="6" t="inlineStr">
        <is>
          <t>Pazar</t>
        </is>
      </c>
      <c r="C138" s="4" t="inlineStr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13" t="inlineStr">
        <is>
          <t>15.02.2027</t>
        </is>
      </c>
      <c r="B139" s="3" t="inlineStr">
        <is>
          <t>Pazartesi</t>
        </is>
      </c>
      <c r="C139" s="4" t="inlineStr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13" t="inlineStr">
        <is>
          <t>16.02.2027</t>
        </is>
      </c>
      <c r="B140" s="3" t="inlineStr">
        <is>
          <t>Salı</t>
        </is>
      </c>
      <c r="C140" s="4" t="inlineStr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>
      <c r="A141" s="13" t="inlineStr">
        <is>
          <t>17.02.2027</t>
        </is>
      </c>
      <c r="B141" s="3" t="inlineStr">
        <is>
          <t>Çarşamba</t>
        </is>
      </c>
      <c r="C141" s="4" t="inlineStr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  <c r="N141" s="32" t="n"/>
    </row>
    <row r="142">
      <c r="A142" s="13" t="inlineStr">
        <is>
          <t>18.02.2027</t>
        </is>
      </c>
      <c r="B142" s="3" t="inlineStr">
        <is>
          <t>Perşembe</t>
        </is>
      </c>
      <c r="C142" s="4" t="inlineStr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  <c r="N142" s="32" t="n"/>
    </row>
    <row r="143">
      <c r="A143" s="13" t="inlineStr">
        <is>
          <t>19.02.2027</t>
        </is>
      </c>
      <c r="B143" s="3" t="inlineStr">
        <is>
          <t>Cuma</t>
        </is>
      </c>
      <c r="C143" s="4" t="inlineStr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  <c r="N143" s="32" t="n"/>
    </row>
    <row r="144">
      <c r="A144" s="14" t="inlineStr">
        <is>
          <t>20.02.2027</t>
        </is>
      </c>
      <c r="B144" s="6" t="inlineStr">
        <is>
          <t>Cumartesi</t>
        </is>
      </c>
      <c r="C144" s="4" t="inlineStr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  <c r="N144" s="32" t="n"/>
    </row>
    <row r="145">
      <c r="A145" s="14" t="inlineStr">
        <is>
          <t>21.02.2027</t>
        </is>
      </c>
      <c r="B145" s="6" t="inlineStr">
        <is>
          <t>Pazar</t>
        </is>
      </c>
      <c r="C145" s="4" t="inlineStr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  <c r="N145" s="32" t="n"/>
    </row>
    <row r="146">
      <c r="A146" s="13" t="inlineStr">
        <is>
          <t>22.02.2027</t>
        </is>
      </c>
      <c r="B146" s="3" t="inlineStr">
        <is>
          <t>Pazartesi</t>
        </is>
      </c>
      <c r="C146" s="4" t="inlineStr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13" t="inlineStr">
        <is>
          <t>23.02.2027</t>
        </is>
      </c>
      <c r="B147" s="3" t="inlineStr">
        <is>
          <t>Salı</t>
        </is>
      </c>
      <c r="C147" s="4" t="inlineStr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  <c r="N147" s="32" t="n"/>
    </row>
    <row r="148">
      <c r="A148" s="13" t="inlineStr">
        <is>
          <t>24.02.2027</t>
        </is>
      </c>
      <c r="B148" s="3" t="inlineStr">
        <is>
          <t>Çarşamba</t>
        </is>
      </c>
      <c r="C148" s="4" t="inlineStr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13" t="inlineStr">
        <is>
          <t>25.02.2027</t>
        </is>
      </c>
      <c r="B149" s="3" t="inlineStr">
        <is>
          <t>Perşembe</t>
        </is>
      </c>
      <c r="C149" s="4" t="inlineStr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</row>
    <row r="150">
      <c r="A150" s="13" t="inlineStr">
        <is>
          <t>26.02.2027</t>
        </is>
      </c>
      <c r="B150" s="3" t="inlineStr">
        <is>
          <t>Cuma</t>
        </is>
      </c>
      <c r="C150" s="4" t="inlineStr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  <c r="N150" s="32" t="n"/>
    </row>
    <row r="151">
      <c r="A151" s="14" t="inlineStr">
        <is>
          <t>27.02.2027</t>
        </is>
      </c>
      <c r="B151" s="6" t="inlineStr">
        <is>
          <t>Cumartesi</t>
        </is>
      </c>
      <c r="C151" s="4" t="inlineStr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14" t="inlineStr">
        <is>
          <t>28.02.2027</t>
        </is>
      </c>
      <c r="B152" s="6" t="inlineStr">
        <is>
          <t>Pazar</t>
        </is>
      </c>
      <c r="C152" s="4" t="inlineStr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15" t="inlineStr">
        <is>
          <t>01.03.2027</t>
        </is>
      </c>
      <c r="B153" s="3" t="inlineStr">
        <is>
          <t>Pazartesi</t>
        </is>
      </c>
      <c r="C153" s="4" t="inlineStr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15" t="inlineStr">
        <is>
          <t>02.03.2027</t>
        </is>
      </c>
      <c r="B154" s="3" t="inlineStr">
        <is>
          <t>Salı</t>
        </is>
      </c>
      <c r="C154" s="4" t="inlineStr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15" t="inlineStr">
        <is>
          <t>03.03.2027</t>
        </is>
      </c>
      <c r="B155" s="3" t="inlineStr">
        <is>
          <t>Çarşamba</t>
        </is>
      </c>
      <c r="C155" s="4" t="inlineStr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>
      <c r="A156" s="15" t="inlineStr">
        <is>
          <t>04.03.2027</t>
        </is>
      </c>
      <c r="B156" s="3" t="inlineStr">
        <is>
          <t>Perşembe</t>
        </is>
      </c>
      <c r="C156" s="4" t="inlineStr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  <c r="N156" s="32" t="n"/>
    </row>
    <row r="157">
      <c r="A157" s="15" t="inlineStr">
        <is>
          <t>05.03.2027</t>
        </is>
      </c>
      <c r="B157" s="3" t="inlineStr">
        <is>
          <t>Cuma</t>
        </is>
      </c>
      <c r="C157" s="4" t="inlineStr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</row>
    <row r="158">
      <c r="A158" s="16" t="inlineStr">
        <is>
          <t>06.03.2027</t>
        </is>
      </c>
      <c r="B158" s="6" t="inlineStr">
        <is>
          <t>Cumartesi</t>
        </is>
      </c>
      <c r="C158" s="4" t="inlineStr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</row>
    <row r="159">
      <c r="A159" s="16" t="inlineStr">
        <is>
          <t>07.03.2027</t>
        </is>
      </c>
      <c r="B159" s="6" t="inlineStr">
        <is>
          <t>Pazar</t>
        </is>
      </c>
      <c r="C159" s="4" t="inlineStr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</row>
    <row r="160">
      <c r="A160" s="15" t="inlineStr">
        <is>
          <t>08.03.2027</t>
        </is>
      </c>
      <c r="B160" s="3" t="inlineStr">
        <is>
          <t>Pazartesi</t>
        </is>
      </c>
      <c r="C160" s="4" t="inlineStr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  <c r="N160" s="32" t="n"/>
    </row>
    <row r="161">
      <c r="A161" s="15" t="inlineStr">
        <is>
          <t>09.03.2027</t>
        </is>
      </c>
      <c r="B161" s="3" t="inlineStr">
        <is>
          <t>Salı</t>
        </is>
      </c>
      <c r="C161" s="4" t="inlineStr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15" t="inlineStr">
        <is>
          <t>10.03.2027</t>
        </is>
      </c>
      <c r="B162" s="3" t="inlineStr">
        <is>
          <t>Çarşamba</t>
        </is>
      </c>
      <c r="C162" s="4" t="inlineStr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</row>
    <row r="163">
      <c r="A163" s="15" t="inlineStr">
        <is>
          <t>11.03.2027</t>
        </is>
      </c>
      <c r="B163" s="3" t="inlineStr">
        <is>
          <t>Perşembe</t>
        </is>
      </c>
      <c r="C163" s="4" t="inlineStr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15" t="inlineStr">
        <is>
          <t>12.03.2027</t>
        </is>
      </c>
      <c r="B164" s="3" t="inlineStr">
        <is>
          <t>Cuma</t>
        </is>
      </c>
      <c r="C164" s="4" t="inlineStr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</row>
    <row r="165">
      <c r="A165" s="16" t="inlineStr">
        <is>
          <t>13.03.2027</t>
        </is>
      </c>
      <c r="B165" s="6" t="inlineStr">
        <is>
          <t>Cumartesi</t>
        </is>
      </c>
      <c r="C165" s="4" t="inlineStr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</row>
    <row r="166">
      <c r="A166" s="16" t="inlineStr">
        <is>
          <t>14.03.2027</t>
        </is>
      </c>
      <c r="B166" s="6" t="inlineStr">
        <is>
          <t>Pazar</t>
        </is>
      </c>
      <c r="C166" s="4" t="inlineStr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15" t="inlineStr">
        <is>
          <t>15.03.2027</t>
        </is>
      </c>
      <c r="B167" s="3" t="inlineStr">
        <is>
          <t>Pazartesi</t>
        </is>
      </c>
      <c r="C167" s="4" t="inlineStr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15" t="inlineStr">
        <is>
          <t>16.03.2027</t>
        </is>
      </c>
      <c r="B168" s="3" t="inlineStr">
        <is>
          <t>Salı</t>
        </is>
      </c>
      <c r="C168" s="4" t="inlineStr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15" t="inlineStr">
        <is>
          <t>17.03.2027</t>
        </is>
      </c>
      <c r="B169" s="3" t="inlineStr">
        <is>
          <t>Çarşamba</t>
        </is>
      </c>
      <c r="C169" s="4" t="inlineStr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15" t="inlineStr">
        <is>
          <t>18.03.2027</t>
        </is>
      </c>
      <c r="B170" s="3" t="inlineStr">
        <is>
          <t>Perşembe</t>
        </is>
      </c>
      <c r="C170" s="4" t="inlineStr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>
      <c r="A171" s="15" t="inlineStr">
        <is>
          <t>19.03.2027</t>
        </is>
      </c>
      <c r="B171" s="3" t="inlineStr">
        <is>
          <t>Cuma</t>
        </is>
      </c>
      <c r="C171" s="4" t="inlineStr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  <c r="N171" s="32" t="n"/>
    </row>
    <row r="172">
      <c r="A172" s="16" t="inlineStr">
        <is>
          <t>20.03.2027</t>
        </is>
      </c>
      <c r="B172" s="6" t="inlineStr">
        <is>
          <t>Cumartesi</t>
        </is>
      </c>
      <c r="C172" s="4" t="inlineStr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</row>
    <row r="173">
      <c r="A173" s="16" t="inlineStr">
        <is>
          <t>21.03.2027</t>
        </is>
      </c>
      <c r="B173" s="6" t="inlineStr">
        <is>
          <t>Pazar</t>
        </is>
      </c>
      <c r="C173" s="4" t="inlineStr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  <c r="N173" s="32" t="n"/>
    </row>
    <row r="174">
      <c r="A174" s="15" t="inlineStr">
        <is>
          <t>22.03.2027</t>
        </is>
      </c>
      <c r="B174" s="3" t="inlineStr">
        <is>
          <t>Pazartesi</t>
        </is>
      </c>
      <c r="C174" s="4" t="inlineStr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  <c r="N174" s="32" t="n"/>
    </row>
    <row r="175">
      <c r="A175" s="15" t="inlineStr">
        <is>
          <t>23.03.2027</t>
        </is>
      </c>
      <c r="B175" s="3" t="inlineStr">
        <is>
          <t>Salı</t>
        </is>
      </c>
      <c r="C175" s="4" t="inlineStr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  <c r="N175" s="32" t="n"/>
    </row>
    <row r="176">
      <c r="A176" s="15" t="inlineStr">
        <is>
          <t>24.03.2027</t>
        </is>
      </c>
      <c r="B176" s="3" t="inlineStr">
        <is>
          <t>Çarşamba</t>
        </is>
      </c>
      <c r="C176" s="4" t="inlineStr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15" t="inlineStr">
        <is>
          <t>25.03.2027</t>
        </is>
      </c>
      <c r="B177" s="3" t="inlineStr">
        <is>
          <t>Perşembe</t>
        </is>
      </c>
      <c r="C177" s="4" t="inlineStr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</row>
    <row r="178">
      <c r="A178" s="15" t="inlineStr">
        <is>
          <t>26.03.2027</t>
        </is>
      </c>
      <c r="B178" s="3" t="inlineStr">
        <is>
          <t>Cuma</t>
        </is>
      </c>
      <c r="C178" s="4" t="inlineStr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16" t="inlineStr">
        <is>
          <t>27.03.2027</t>
        </is>
      </c>
      <c r="B179" s="6" t="inlineStr">
        <is>
          <t>Cumartesi</t>
        </is>
      </c>
      <c r="C179" s="4" t="inlineStr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</row>
    <row r="180">
      <c r="A180" s="16" t="inlineStr">
        <is>
          <t>28.03.2027</t>
        </is>
      </c>
      <c r="B180" s="6" t="inlineStr">
        <is>
          <t>Pazar</t>
        </is>
      </c>
      <c r="C180" s="4" t="inlineStr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  <c r="N180" s="32" t="n"/>
    </row>
    <row r="181">
      <c r="A181" s="15" t="inlineStr">
        <is>
          <t>29.03.2027</t>
        </is>
      </c>
      <c r="B181" s="3" t="inlineStr">
        <is>
          <t>Pazartesi</t>
        </is>
      </c>
      <c r="C181" s="4" t="inlineStr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15" t="inlineStr">
        <is>
          <t>30.03.2027</t>
        </is>
      </c>
      <c r="B182" s="3" t="inlineStr">
        <is>
          <t>Salı</t>
        </is>
      </c>
      <c r="C182" s="4" t="inlineStr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15" t="inlineStr">
        <is>
          <t>31.03.2027</t>
        </is>
      </c>
      <c r="B183" s="3" t="inlineStr">
        <is>
          <t>Çarşamba</t>
        </is>
      </c>
      <c r="C183" s="4" t="inlineStr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17" t="inlineStr">
        <is>
          <t>01.04.2027</t>
        </is>
      </c>
      <c r="B184" s="3" t="inlineStr">
        <is>
          <t>Perşembe</t>
        </is>
      </c>
      <c r="C184" s="4" t="inlineStr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17" t="inlineStr">
        <is>
          <t>02.04.2027</t>
        </is>
      </c>
      <c r="B185" s="3" t="inlineStr">
        <is>
          <t>Cuma</t>
        </is>
      </c>
      <c r="C185" s="4" t="inlineStr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>
      <c r="A186" s="18" t="inlineStr">
        <is>
          <t>03.04.2027</t>
        </is>
      </c>
      <c r="B186" s="6" t="inlineStr">
        <is>
          <t>Cumartesi</t>
        </is>
      </c>
      <c r="C186" s="4" t="inlineStr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  <c r="N186" s="32" t="n"/>
    </row>
    <row r="187">
      <c r="A187" s="18" t="inlineStr">
        <is>
          <t>04.04.2027</t>
        </is>
      </c>
      <c r="B187" s="6" t="inlineStr">
        <is>
          <t>Pazar</t>
        </is>
      </c>
      <c r="C187" s="4" t="inlineStr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  <c r="N187" s="32" t="n"/>
    </row>
    <row r="188">
      <c r="A188" s="17" t="inlineStr">
        <is>
          <t>05.04.2027</t>
        </is>
      </c>
      <c r="B188" s="3" t="inlineStr">
        <is>
          <t>Pazartesi</t>
        </is>
      </c>
      <c r="C188" s="4" t="inlineStr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  <c r="N188" s="32" t="n"/>
    </row>
    <row r="189">
      <c r="A189" s="17" t="inlineStr">
        <is>
          <t>06.04.2027</t>
        </is>
      </c>
      <c r="B189" s="3" t="inlineStr">
        <is>
          <t>Salı</t>
        </is>
      </c>
      <c r="C189" s="4" t="inlineStr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  <c r="N189" s="32" t="n"/>
    </row>
    <row r="190">
      <c r="A190" s="17" t="inlineStr">
        <is>
          <t>07.04.2027</t>
        </is>
      </c>
      <c r="B190" s="3" t="inlineStr">
        <is>
          <t>Çarşamba</t>
        </is>
      </c>
      <c r="C190" s="4" t="inlineStr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</row>
    <row r="191">
      <c r="A191" s="17" t="inlineStr">
        <is>
          <t>08.04.2027</t>
        </is>
      </c>
      <c r="B191" s="3" t="inlineStr">
        <is>
          <t>Perşembe</t>
        </is>
      </c>
      <c r="C191" s="4" t="inlineStr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17" t="inlineStr">
        <is>
          <t>09.04.2027</t>
        </is>
      </c>
      <c r="B192" s="3" t="inlineStr">
        <is>
          <t>Cuma</t>
        </is>
      </c>
      <c r="C192" s="4" t="inlineStr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  <c r="N192" s="32" t="n"/>
    </row>
    <row r="193">
      <c r="A193" s="18" t="inlineStr">
        <is>
          <t>10.04.2027</t>
        </is>
      </c>
      <c r="B193" s="6" t="inlineStr">
        <is>
          <t>Cumartesi</t>
        </is>
      </c>
      <c r="C193" s="4" t="inlineStr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18" t="inlineStr">
        <is>
          <t>11.04.2027</t>
        </is>
      </c>
      <c r="B194" s="6" t="inlineStr">
        <is>
          <t>Pazar</t>
        </is>
      </c>
      <c r="C194" s="4" t="inlineStr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  <c r="N194" s="32" t="n"/>
    </row>
    <row r="195">
      <c r="A195" s="17" t="inlineStr">
        <is>
          <t>12.04.2027</t>
        </is>
      </c>
      <c r="B195" s="3" t="inlineStr">
        <is>
          <t>Pazartesi</t>
        </is>
      </c>
      <c r="C195" s="4" t="inlineStr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  <c r="N195" s="32" t="n"/>
    </row>
    <row r="196">
      <c r="A196" s="17" t="inlineStr">
        <is>
          <t>13.04.2027</t>
        </is>
      </c>
      <c r="B196" s="3" t="inlineStr">
        <is>
          <t>Salı</t>
        </is>
      </c>
      <c r="C196" s="4" t="inlineStr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17" t="inlineStr">
        <is>
          <t>14.04.2027</t>
        </is>
      </c>
      <c r="B197" s="3" t="inlineStr">
        <is>
          <t>Çarşamba</t>
        </is>
      </c>
      <c r="C197" s="4" t="inlineStr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17" t="inlineStr">
        <is>
          <t>15.04.2027</t>
        </is>
      </c>
      <c r="B198" s="3" t="inlineStr">
        <is>
          <t>Perşembe</t>
        </is>
      </c>
      <c r="C198" s="4" t="inlineStr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17" t="inlineStr">
        <is>
          <t>16.04.2027</t>
        </is>
      </c>
      <c r="B199" s="3" t="inlineStr">
        <is>
          <t>Cuma</t>
        </is>
      </c>
      <c r="C199" s="4" t="inlineStr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18" t="inlineStr">
        <is>
          <t>17.04.2027</t>
        </is>
      </c>
      <c r="B200" s="6" t="inlineStr">
        <is>
          <t>Cumartesi</t>
        </is>
      </c>
      <c r="C200" s="4" t="inlineStr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>
      <c r="A201" s="18" t="inlineStr">
        <is>
          <t>18.04.2027</t>
        </is>
      </c>
      <c r="B201" s="6" t="inlineStr">
        <is>
          <t>Pazar</t>
        </is>
      </c>
      <c r="C201" s="4" t="inlineStr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</row>
    <row r="202">
      <c r="A202" s="17" t="inlineStr">
        <is>
          <t>19.04.2027</t>
        </is>
      </c>
      <c r="B202" s="3" t="inlineStr">
        <is>
          <t>Pazartesi</t>
        </is>
      </c>
      <c r="C202" s="4" t="inlineStr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  <c r="N202" s="32" t="n"/>
    </row>
    <row r="203">
      <c r="A203" s="17" t="inlineStr">
        <is>
          <t>20.04.2027</t>
        </is>
      </c>
      <c r="B203" s="3" t="inlineStr">
        <is>
          <t>Salı</t>
        </is>
      </c>
      <c r="C203" s="4" t="inlineStr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  <c r="N203" s="32" t="n"/>
    </row>
    <row r="204">
      <c r="A204" s="17" t="inlineStr">
        <is>
          <t>21.04.2027</t>
        </is>
      </c>
      <c r="B204" s="3" t="inlineStr">
        <is>
          <t>Çarşamba</t>
        </is>
      </c>
      <c r="C204" s="4" t="inlineStr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  <c r="N204" s="32" t="n"/>
    </row>
    <row r="205">
      <c r="A205" s="17" t="inlineStr">
        <is>
          <t>22.04.2027</t>
        </is>
      </c>
      <c r="B205" s="3" t="inlineStr">
        <is>
          <t>Perşembe</t>
        </is>
      </c>
      <c r="C205" s="4" t="inlineStr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</row>
    <row r="206">
      <c r="A206" s="17" t="inlineStr">
        <is>
          <t>23.04.2027</t>
        </is>
      </c>
      <c r="B206" s="3" t="inlineStr">
        <is>
          <t>Cuma</t>
        </is>
      </c>
      <c r="C206" s="4" t="inlineStr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18" t="inlineStr">
        <is>
          <t>24.04.2027</t>
        </is>
      </c>
      <c r="B207" s="6" t="inlineStr">
        <is>
          <t>Cumartesi</t>
        </is>
      </c>
      <c r="C207" s="4" t="inlineStr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</row>
    <row r="208">
      <c r="A208" s="18" t="inlineStr">
        <is>
          <t>25.04.2027</t>
        </is>
      </c>
      <c r="B208" s="6" t="inlineStr">
        <is>
          <t>Pazar</t>
        </is>
      </c>
      <c r="C208" s="4" t="inlineStr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17" t="inlineStr">
        <is>
          <t>26.04.2027</t>
        </is>
      </c>
      <c r="B209" s="3" t="inlineStr">
        <is>
          <t>Pazartesi</t>
        </is>
      </c>
      <c r="C209" s="4" t="inlineStr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  <c r="N209" s="32" t="n"/>
    </row>
    <row r="210">
      <c r="A210" s="17" t="inlineStr">
        <is>
          <t>27.04.2027</t>
        </is>
      </c>
      <c r="B210" s="3" t="inlineStr">
        <is>
          <t>Salı</t>
        </is>
      </c>
      <c r="C210" s="4" t="inlineStr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  <c r="N210" s="32" t="n"/>
    </row>
    <row r="211">
      <c r="A211" s="17" t="inlineStr">
        <is>
          <t>28.04.2027</t>
        </is>
      </c>
      <c r="B211" s="3" t="inlineStr">
        <is>
          <t>Çarşamba</t>
        </is>
      </c>
      <c r="C211" s="4" t="inlineStr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17" t="inlineStr">
        <is>
          <t>29.04.2027</t>
        </is>
      </c>
      <c r="B212" s="3" t="inlineStr">
        <is>
          <t>Perşembe</t>
        </is>
      </c>
      <c r="C212" s="4" t="inlineStr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17" t="inlineStr">
        <is>
          <t>30.04.2027</t>
        </is>
      </c>
      <c r="B213" s="3" t="inlineStr">
        <is>
          <t>Cuma</t>
        </is>
      </c>
      <c r="C213" s="4" t="inlineStr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19" t="inlineStr">
        <is>
          <t>01.05.2027</t>
        </is>
      </c>
      <c r="B214" s="6" t="inlineStr">
        <is>
          <t>Cumartesi</t>
        </is>
      </c>
      <c r="C214" s="4" t="inlineStr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19" t="inlineStr">
        <is>
          <t>02.05.2027</t>
        </is>
      </c>
      <c r="B215" s="6" t="inlineStr">
        <is>
          <t>Pazar</t>
        </is>
      </c>
      <c r="C215" s="4" t="inlineStr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>
      <c r="A216" s="20" t="inlineStr">
        <is>
          <t>03.05.2027</t>
        </is>
      </c>
      <c r="B216" s="3" t="inlineStr">
        <is>
          <t>Pazartesi</t>
        </is>
      </c>
      <c r="C216" s="4" t="inlineStr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  <c r="N216" s="32" t="n"/>
    </row>
    <row r="217">
      <c r="A217" s="20" t="inlineStr">
        <is>
          <t>04.05.2027</t>
        </is>
      </c>
      <c r="B217" s="3" t="inlineStr">
        <is>
          <t>Salı</t>
        </is>
      </c>
      <c r="C217" s="4" t="inlineStr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  <c r="N217" s="32" t="n"/>
    </row>
    <row r="218">
      <c r="A218" s="20" t="inlineStr">
        <is>
          <t>05.05.2027</t>
        </is>
      </c>
      <c r="B218" s="3" t="inlineStr">
        <is>
          <t>Çarşamba</t>
        </is>
      </c>
      <c r="C218" s="4" t="inlineStr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  <c r="N218" s="32" t="n"/>
    </row>
    <row r="219">
      <c r="A219" s="20" t="inlineStr">
        <is>
          <t>06.05.2027</t>
        </is>
      </c>
      <c r="B219" s="3" t="inlineStr">
        <is>
          <t>Perşembe</t>
        </is>
      </c>
      <c r="C219" s="4" t="inlineStr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</row>
    <row r="220">
      <c r="A220" s="20" t="inlineStr">
        <is>
          <t>07.05.2027</t>
        </is>
      </c>
      <c r="B220" s="3" t="inlineStr">
        <is>
          <t>Cuma</t>
        </is>
      </c>
      <c r="C220" s="4" t="inlineStr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  <c r="N220" s="32" t="n"/>
    </row>
    <row r="221">
      <c r="A221" s="19" t="inlineStr">
        <is>
          <t>08.05.2027</t>
        </is>
      </c>
      <c r="B221" s="6" t="inlineStr">
        <is>
          <t>Cumartesi</t>
        </is>
      </c>
      <c r="C221" s="4" t="inlineStr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19" t="inlineStr">
        <is>
          <t>09.05.2027</t>
        </is>
      </c>
      <c r="B222" s="6" t="inlineStr">
        <is>
          <t>Pazar</t>
        </is>
      </c>
      <c r="C222" s="4" t="inlineStr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  <c r="N222" s="32" t="n"/>
    </row>
    <row r="223">
      <c r="A223" s="20" t="inlineStr">
        <is>
          <t>10.05.2027</t>
        </is>
      </c>
      <c r="B223" s="3" t="inlineStr">
        <is>
          <t>Pazartesi</t>
        </is>
      </c>
      <c r="C223" s="4" t="inlineStr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20" t="inlineStr">
        <is>
          <t>11.05.2027</t>
        </is>
      </c>
      <c r="B224" s="3" t="inlineStr">
        <is>
          <t>Salı</t>
        </is>
      </c>
      <c r="C224" s="4" t="inlineStr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  <c r="N224" s="32" t="n"/>
    </row>
    <row r="225">
      <c r="A225" s="20" t="inlineStr">
        <is>
          <t>12.05.2027</t>
        </is>
      </c>
      <c r="B225" s="3" t="inlineStr">
        <is>
          <t>Çarşamba</t>
        </is>
      </c>
      <c r="C225" s="4" t="inlineStr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  <c r="N225" s="32" t="n"/>
    </row>
    <row r="226">
      <c r="A226" s="20" t="inlineStr">
        <is>
          <t>13.05.2027</t>
        </is>
      </c>
      <c r="B226" s="3" t="inlineStr">
        <is>
          <t>Perşembe</t>
        </is>
      </c>
      <c r="C226" s="4" t="inlineStr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20" t="inlineStr">
        <is>
          <t>14.05.2027</t>
        </is>
      </c>
      <c r="B227" s="3" t="inlineStr">
        <is>
          <t>Cuma</t>
        </is>
      </c>
      <c r="C227" s="4" t="inlineStr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19" t="inlineStr">
        <is>
          <t>15.05.2027</t>
        </is>
      </c>
      <c r="B228" s="6" t="inlineStr">
        <is>
          <t>Cumartesi</t>
        </is>
      </c>
      <c r="C228" s="4" t="inlineStr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19" t="inlineStr">
        <is>
          <t>16.05.2027</t>
        </is>
      </c>
      <c r="B229" s="6" t="inlineStr">
        <is>
          <t>Pazar</t>
        </is>
      </c>
      <c r="C229" s="4" t="inlineStr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20" t="inlineStr">
        <is>
          <t>17.05.2027</t>
        </is>
      </c>
      <c r="B230" s="3" t="inlineStr">
        <is>
          <t>Pazartesi</t>
        </is>
      </c>
      <c r="C230" s="4" t="inlineStr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>
      <c r="A231" s="20" t="inlineStr">
        <is>
          <t>18.05.2027</t>
        </is>
      </c>
      <c r="B231" s="3" t="inlineStr">
        <is>
          <t>Salı</t>
        </is>
      </c>
      <c r="C231" s="4" t="inlineStr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  <c r="N231" s="32" t="n"/>
    </row>
    <row r="232">
      <c r="A232" s="20" t="inlineStr">
        <is>
          <t>19.05.2027</t>
        </is>
      </c>
      <c r="B232" s="3" t="inlineStr">
        <is>
          <t>Çarşamba</t>
        </is>
      </c>
      <c r="C232" s="4" t="inlineStr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  <c r="N232" s="32" t="n"/>
    </row>
    <row r="233">
      <c r="A233" s="20" t="inlineStr">
        <is>
          <t>20.05.2027</t>
        </is>
      </c>
      <c r="B233" s="3" t="inlineStr">
        <is>
          <t>Perşembe</t>
        </is>
      </c>
      <c r="C233" s="4" t="inlineStr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  <c r="N233" s="32" t="n"/>
    </row>
    <row r="234">
      <c r="A234" s="20" t="inlineStr">
        <is>
          <t>21.05.2027</t>
        </is>
      </c>
      <c r="B234" s="3" t="inlineStr">
        <is>
          <t>Cuma</t>
        </is>
      </c>
      <c r="C234" s="4" t="inlineStr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  <c r="N234" s="32" t="n"/>
    </row>
    <row r="235">
      <c r="A235" s="19" t="inlineStr">
        <is>
          <t>22.05.2027</t>
        </is>
      </c>
      <c r="B235" s="6" t="inlineStr">
        <is>
          <t>Cumartesi</t>
        </is>
      </c>
      <c r="C235" s="4" t="inlineStr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  <c r="N235" s="32" t="n"/>
    </row>
    <row r="236">
      <c r="A236" s="19" t="inlineStr">
        <is>
          <t>23.05.2027</t>
        </is>
      </c>
      <c r="B236" s="6" t="inlineStr">
        <is>
          <t>Pazar</t>
        </is>
      </c>
      <c r="C236" s="4" t="inlineStr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20" t="inlineStr">
        <is>
          <t>24.05.2027</t>
        </is>
      </c>
      <c r="B237" s="3" t="inlineStr">
        <is>
          <t>Pazartesi</t>
        </is>
      </c>
      <c r="C237" s="4" t="inlineStr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  <c r="N237" s="32" t="n"/>
    </row>
    <row r="238">
      <c r="A238" s="20" t="inlineStr">
        <is>
          <t>25.05.2027</t>
        </is>
      </c>
      <c r="B238" s="3" t="inlineStr">
        <is>
          <t>Salı</t>
        </is>
      </c>
      <c r="C238" s="4" t="inlineStr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20" t="inlineStr">
        <is>
          <t>26.05.2027</t>
        </is>
      </c>
      <c r="B239" s="3" t="inlineStr">
        <is>
          <t>Çarşamba</t>
        </is>
      </c>
      <c r="C239" s="4" t="inlineStr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  <c r="N239" s="32" t="n"/>
    </row>
    <row r="240">
      <c r="A240" s="20" t="inlineStr">
        <is>
          <t>27.05.2027</t>
        </is>
      </c>
      <c r="B240" s="3" t="inlineStr">
        <is>
          <t>Perşembe</t>
        </is>
      </c>
      <c r="C240" s="4" t="inlineStr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  <c r="N240" s="32" t="n"/>
    </row>
    <row r="241">
      <c r="A241" s="20" t="inlineStr">
        <is>
          <t>28.05.2027</t>
        </is>
      </c>
      <c r="B241" s="3" t="inlineStr">
        <is>
          <t>Cuma</t>
        </is>
      </c>
      <c r="C241" s="4" t="inlineStr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</row>
    <row r="242">
      <c r="A242" s="19" t="inlineStr">
        <is>
          <t>29.05.2027</t>
        </is>
      </c>
      <c r="B242" s="6" t="inlineStr">
        <is>
          <t>Cumartesi</t>
        </is>
      </c>
      <c r="C242" s="4" t="inlineStr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</row>
    <row r="243">
      <c r="A243" s="19" t="inlineStr">
        <is>
          <t>30.05.2027</t>
        </is>
      </c>
      <c r="B243" s="6" t="inlineStr">
        <is>
          <t>Pazar</t>
        </is>
      </c>
      <c r="C243" s="4" t="inlineStr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</row>
    <row r="244">
      <c r="A244" s="20" t="inlineStr">
        <is>
          <t>31.05.2027</t>
        </is>
      </c>
      <c r="B244" s="3" t="inlineStr">
        <is>
          <t>Pazartesi</t>
        </is>
      </c>
      <c r="C244" s="4" t="inlineStr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</row>
    <row r="245">
      <c r="A245" s="21" t="inlineStr">
        <is>
          <t>01.06.2027</t>
        </is>
      </c>
      <c r="B245" s="3" t="inlineStr">
        <is>
          <t>Salı</t>
        </is>
      </c>
      <c r="C245" s="4" t="inlineStr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</row>
    <row r="246">
      <c r="A246" s="21" t="inlineStr">
        <is>
          <t>02.06.2027</t>
        </is>
      </c>
      <c r="B246" s="3" t="inlineStr">
        <is>
          <t>Çarşamba</t>
        </is>
      </c>
      <c r="C246" s="4" t="inlineStr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  <c r="N246" s="32" t="n"/>
    </row>
    <row r="247">
      <c r="A247" s="21" t="inlineStr">
        <is>
          <t>03.06.2027</t>
        </is>
      </c>
      <c r="B247" s="3" t="inlineStr">
        <is>
          <t>Perşembe</t>
        </is>
      </c>
      <c r="C247" s="4" t="inlineStr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  <c r="N247" s="32" t="n"/>
    </row>
    <row r="248">
      <c r="A248" s="21" t="inlineStr">
        <is>
          <t>04.06.2027</t>
        </is>
      </c>
      <c r="B248" s="3" t="inlineStr">
        <is>
          <t>Cuma</t>
        </is>
      </c>
      <c r="C248" s="4" t="inlineStr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  <c r="N248" s="32" t="n"/>
    </row>
    <row r="249">
      <c r="A249" s="22" t="inlineStr">
        <is>
          <t>05.06.2027</t>
        </is>
      </c>
      <c r="B249" s="6" t="inlineStr">
        <is>
          <t>Cumartesi</t>
        </is>
      </c>
      <c r="C249" s="4" t="inlineStr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  <c r="N249" s="32" t="n"/>
    </row>
    <row r="250">
      <c r="A250" s="22" t="inlineStr">
        <is>
          <t>06.06.2027</t>
        </is>
      </c>
      <c r="B250" s="6" t="inlineStr">
        <is>
          <t>Pazar</t>
        </is>
      </c>
      <c r="C250" s="4" t="inlineStr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  <c r="N250" s="32" t="n"/>
    </row>
    <row r="251">
      <c r="A251" s="21" t="inlineStr">
        <is>
          <t>07.06.2027</t>
        </is>
      </c>
      <c r="B251" s="3" t="inlineStr">
        <is>
          <t>Pazartesi</t>
        </is>
      </c>
      <c r="C251" s="4" t="inlineStr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</row>
    <row r="252">
      <c r="A252" s="21" t="inlineStr">
        <is>
          <t>08.06.2027</t>
        </is>
      </c>
      <c r="B252" s="3" t="inlineStr">
        <is>
          <t>Salı</t>
        </is>
      </c>
      <c r="C252" s="4" t="inlineStr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  <c r="N252" s="32" t="n"/>
    </row>
    <row r="253">
      <c r="A253" s="21" t="inlineStr">
        <is>
          <t>09.06.2027</t>
        </is>
      </c>
      <c r="B253" s="3" t="inlineStr">
        <is>
          <t>Çarşamba</t>
        </is>
      </c>
      <c r="C253" s="4" t="inlineStr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</row>
    <row r="254">
      <c r="A254" s="21" t="inlineStr">
        <is>
          <t>10.06.2027</t>
        </is>
      </c>
      <c r="B254" s="3" t="inlineStr">
        <is>
          <t>Perşembe</t>
        </is>
      </c>
      <c r="C254" s="4" t="inlineStr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  <c r="N254" s="32" t="n"/>
    </row>
    <row r="255">
      <c r="A255" s="21" t="inlineStr">
        <is>
          <t>11.06.2027</t>
        </is>
      </c>
      <c r="B255" s="3" t="inlineStr">
        <is>
          <t>Cuma</t>
        </is>
      </c>
      <c r="C255" s="4" t="inlineStr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  <c r="N255" s="32" t="n"/>
    </row>
    <row r="256">
      <c r="A256" s="22" t="inlineStr">
        <is>
          <t>12.06.2027</t>
        </is>
      </c>
      <c r="B256" s="6" t="inlineStr">
        <is>
          <t>Cumartesi</t>
        </is>
      </c>
      <c r="C256" s="4" t="inlineStr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</row>
    <row r="257">
      <c r="A257" s="22" t="inlineStr">
        <is>
          <t>13.06.2027</t>
        </is>
      </c>
      <c r="B257" s="6" t="inlineStr">
        <is>
          <t>Pazar</t>
        </is>
      </c>
      <c r="C257" s="4" t="inlineStr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</row>
    <row r="258">
      <c r="A258" s="21" t="inlineStr">
        <is>
          <t>14.06.2027</t>
        </is>
      </c>
      <c r="B258" s="3" t="inlineStr">
        <is>
          <t>Pazartesi</t>
        </is>
      </c>
      <c r="C258" s="4" t="inlineStr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</row>
    <row r="259">
      <c r="A259" s="21" t="inlineStr">
        <is>
          <t>15.06.2027</t>
        </is>
      </c>
      <c r="B259" s="3" t="inlineStr">
        <is>
          <t>Salı</t>
        </is>
      </c>
      <c r="C259" s="4" t="inlineStr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</row>
    <row r="260">
      <c r="A260" s="21" t="inlineStr">
        <is>
          <t>16.06.2027</t>
        </is>
      </c>
      <c r="B260" s="3" t="inlineStr">
        <is>
          <t>Çarşamba</t>
        </is>
      </c>
      <c r="C260" s="4" t="inlineStr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</row>
    <row r="261">
      <c r="A261" s="21" t="inlineStr">
        <is>
          <t>17.06.2027</t>
        </is>
      </c>
      <c r="B261" s="3" t="inlineStr">
        <is>
          <t>Perşembe</t>
        </is>
      </c>
      <c r="C261" s="4" t="inlineStr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</row>
    <row r="262">
      <c r="A262" s="21" t="inlineStr">
        <is>
          <t>18.06.2027</t>
        </is>
      </c>
      <c r="B262" s="3" t="inlineStr">
        <is>
          <t>Cuma</t>
        </is>
      </c>
      <c r="C262" s="4" t="inlineStr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</row>
    <row r="263">
      <c r="A263" s="22" t="inlineStr">
        <is>
          <t>19.06.2027</t>
        </is>
      </c>
      <c r="B263" s="6" t="inlineStr">
        <is>
          <t>Cumartesi</t>
        </is>
      </c>
      <c r="C263" s="4" t="inlineStr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</row>
    <row r="264">
      <c r="A264" s="22" t="inlineStr">
        <is>
          <t>20.06.2027</t>
        </is>
      </c>
      <c r="B264" s="6" t="inlineStr">
        <is>
          <t>Pazar</t>
        </is>
      </c>
      <c r="C264" s="4" t="inlineStr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</row>
    <row r="265">
      <c r="A265" s="21" t="inlineStr">
        <is>
          <t>21.06.2027</t>
        </is>
      </c>
      <c r="B265" s="3" t="inlineStr">
        <is>
          <t>Pazartesi</t>
        </is>
      </c>
      <c r="C265" s="4" t="inlineStr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</row>
    <row r="266">
      <c r="A266" s="21" t="inlineStr">
        <is>
          <t>22.06.2027</t>
        </is>
      </c>
      <c r="B266" s="3" t="inlineStr">
        <is>
          <t>Salı</t>
        </is>
      </c>
      <c r="C266" s="4" t="inlineStr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</row>
    <row r="267">
      <c r="A267" s="21" t="inlineStr">
        <is>
          <t>23.06.2027</t>
        </is>
      </c>
      <c r="B267" s="3" t="inlineStr">
        <is>
          <t>Çarşamba</t>
        </is>
      </c>
      <c r="C267" s="4" t="inlineStr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</row>
    <row r="268">
      <c r="A268" s="21" t="inlineStr">
        <is>
          <t>24.06.2027</t>
        </is>
      </c>
      <c r="B268" s="3" t="inlineStr">
        <is>
          <t>Perşembe</t>
        </is>
      </c>
      <c r="C268" s="4" t="inlineStr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</row>
    <row r="269">
      <c r="A269" s="21" t="inlineStr">
        <is>
          <t>25.06.2027</t>
        </is>
      </c>
      <c r="B269" s="3" t="inlineStr">
        <is>
          <t>Cuma</t>
        </is>
      </c>
      <c r="C269" s="4" t="inlineStr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</row>
    <row r="270">
      <c r="A270" s="22" t="inlineStr">
        <is>
          <t>26.06.2027</t>
        </is>
      </c>
      <c r="B270" s="6" t="inlineStr">
        <is>
          <t>Cumartesi</t>
        </is>
      </c>
      <c r="C270" s="4" t="inlineStr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</row>
    <row r="271">
      <c r="A271" s="22" t="inlineStr">
        <is>
          <t>27.06.2027</t>
        </is>
      </c>
      <c r="B271" s="6" t="inlineStr">
        <is>
          <t>Pazar</t>
        </is>
      </c>
      <c r="C271" s="4" t="inlineStr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</row>
    <row r="272">
      <c r="A272" s="21" t="inlineStr">
        <is>
          <t>28.06.2027</t>
        </is>
      </c>
      <c r="B272" s="3" t="inlineStr">
        <is>
          <t>Pazartesi</t>
        </is>
      </c>
      <c r="C272" s="4" t="inlineStr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</row>
    <row r="273">
      <c r="A273" s="21" t="inlineStr">
        <is>
          <t>29.06.2027</t>
        </is>
      </c>
      <c r="B273" s="3" t="inlineStr">
        <is>
          <t>Salı</t>
        </is>
      </c>
      <c r="C273" s="4" t="inlineStr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</row>
    <row r="274">
      <c r="A274" s="21" t="inlineStr">
        <is>
          <t>30.06.2027</t>
        </is>
      </c>
      <c r="B274" s="3" t="inlineStr">
        <is>
          <t>Çarşamba</t>
        </is>
      </c>
      <c r="C274" s="4" t="inlineStr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</row>
    <row r="275">
      <c r="A275" s="23" t="inlineStr">
        <is>
          <t>01.07.2027</t>
        </is>
      </c>
      <c r="B275" s="3" t="inlineStr">
        <is>
          <t>Perşembe</t>
        </is>
      </c>
      <c r="C275" s="4" t="inlineStr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</row>
    <row r="276">
      <c r="A276" s="23" t="inlineStr">
        <is>
          <t>02.07.2027</t>
        </is>
      </c>
      <c r="B276" s="3" t="inlineStr">
        <is>
          <t>Cuma</t>
        </is>
      </c>
      <c r="C276" s="4" t="inlineStr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</row>
    <row r="277">
      <c r="A277" s="24" t="inlineStr">
        <is>
          <t>03.07.2027</t>
        </is>
      </c>
      <c r="B277" s="6" t="inlineStr">
        <is>
          <t>Cumartesi</t>
        </is>
      </c>
      <c r="C277" s="4" t="inlineStr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  <c r="N277" s="32" t="n"/>
    </row>
    <row r="278">
      <c r="A278" s="24" t="inlineStr">
        <is>
          <t>04.07.2027</t>
        </is>
      </c>
      <c r="B278" s="6" t="inlineStr">
        <is>
          <t>Pazar</t>
        </is>
      </c>
      <c r="C278" s="4" t="inlineStr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  <c r="N278" s="32" t="n"/>
    </row>
    <row r="279">
      <c r="A279" s="23" t="inlineStr">
        <is>
          <t>05.07.2027</t>
        </is>
      </c>
      <c r="B279" s="3" t="inlineStr">
        <is>
          <t>Pazartesi</t>
        </is>
      </c>
      <c r="C279" s="4" t="inlineStr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  <c r="N279" s="32" t="n"/>
    </row>
    <row r="280">
      <c r="A280" s="23" t="inlineStr">
        <is>
          <t>06.07.2027</t>
        </is>
      </c>
      <c r="B280" s="3" t="inlineStr">
        <is>
          <t>Salı</t>
        </is>
      </c>
      <c r="C280" s="4" t="inlineStr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  <c r="N280" s="32" t="n"/>
    </row>
    <row r="281">
      <c r="A281" s="23" t="inlineStr">
        <is>
          <t>07.07.2027</t>
        </is>
      </c>
      <c r="B281" s="3" t="inlineStr">
        <is>
          <t>Çarşamba</t>
        </is>
      </c>
      <c r="C281" s="4" t="inlineStr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</row>
    <row r="282">
      <c r="A282" s="23" t="inlineStr">
        <is>
          <t>08.07.2027</t>
        </is>
      </c>
      <c r="B282" s="3" t="inlineStr">
        <is>
          <t>Perşembe</t>
        </is>
      </c>
      <c r="C282" s="4" t="inlineStr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  <c r="N282" s="32" t="n"/>
    </row>
    <row r="283">
      <c r="A283" s="23" t="inlineStr">
        <is>
          <t>09.07.2027</t>
        </is>
      </c>
      <c r="B283" s="3" t="inlineStr">
        <is>
          <t>Cuma</t>
        </is>
      </c>
      <c r="C283" s="4" t="inlineStr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</row>
    <row r="284">
      <c r="A284" s="24" t="inlineStr">
        <is>
          <t>10.07.2027</t>
        </is>
      </c>
      <c r="B284" s="6" t="inlineStr">
        <is>
          <t>Cumartesi</t>
        </is>
      </c>
      <c r="C284" s="4" t="inlineStr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  <c r="N284" s="32" t="n"/>
    </row>
    <row r="285">
      <c r="A285" s="24" t="inlineStr">
        <is>
          <t>11.07.2027</t>
        </is>
      </c>
      <c r="B285" s="6" t="inlineStr">
        <is>
          <t>Pazar</t>
        </is>
      </c>
      <c r="C285" s="4" t="inlineStr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  <c r="N285" s="32" t="n"/>
    </row>
    <row r="286">
      <c r="A286" s="23" t="inlineStr">
        <is>
          <t>12.07.2027</t>
        </is>
      </c>
      <c r="B286" s="3" t="inlineStr">
        <is>
          <t>Pazartesi</t>
        </is>
      </c>
      <c r="C286" s="4" t="inlineStr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  <c r="N286" s="32" t="n"/>
    </row>
    <row r="287">
      <c r="A287" s="23" t="inlineStr">
        <is>
          <t>13.07.2027</t>
        </is>
      </c>
      <c r="B287" s="3" t="inlineStr">
        <is>
          <t>Salı</t>
        </is>
      </c>
      <c r="C287" s="4" t="inlineStr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  <c r="N287" s="32" t="n"/>
    </row>
    <row r="288">
      <c r="A288" s="23" t="inlineStr">
        <is>
          <t>14.07.2027</t>
        </is>
      </c>
      <c r="B288" s="3" t="inlineStr">
        <is>
          <t>Çarşamba</t>
        </is>
      </c>
      <c r="C288" s="4" t="inlineStr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  <c r="N288" s="32" t="n"/>
    </row>
    <row r="289">
      <c r="A289" s="23" t="inlineStr">
        <is>
          <t>15.07.2027</t>
        </is>
      </c>
      <c r="B289" s="3" t="inlineStr">
        <is>
          <t>Perşembe</t>
        </is>
      </c>
      <c r="C289" s="4" t="inlineStr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  <c r="N289" s="32" t="n"/>
    </row>
    <row r="290">
      <c r="A290" s="23" t="inlineStr">
        <is>
          <t>16.07.2027</t>
        </is>
      </c>
      <c r="B290" s="3" t="inlineStr">
        <is>
          <t>Cuma</t>
        </is>
      </c>
      <c r="C290" s="4" t="inlineStr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  <c r="N290" s="32" t="n"/>
    </row>
    <row r="291">
      <c r="A291" s="24" t="inlineStr">
        <is>
          <t>17.07.2027</t>
        </is>
      </c>
      <c r="B291" s="6" t="inlineStr">
        <is>
          <t>Cumartesi</t>
        </is>
      </c>
      <c r="C291" s="4" t="inlineStr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  <c r="N291" s="32" t="n"/>
    </row>
    <row r="292">
      <c r="A292" s="24" t="inlineStr">
        <is>
          <t>18.07.2027</t>
        </is>
      </c>
      <c r="B292" s="6" t="inlineStr">
        <is>
          <t>Pazar</t>
        </is>
      </c>
      <c r="C292" s="4" t="inlineStr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  <c r="N292" s="32" t="n"/>
    </row>
    <row r="293">
      <c r="A293" s="23" t="inlineStr">
        <is>
          <t>19.07.2027</t>
        </is>
      </c>
      <c r="B293" s="3" t="inlineStr">
        <is>
          <t>Pazartesi</t>
        </is>
      </c>
      <c r="C293" s="4" t="inlineStr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  <c r="N293" s="32" t="n"/>
    </row>
    <row r="294">
      <c r="A294" s="23" t="inlineStr">
        <is>
          <t>20.07.2027</t>
        </is>
      </c>
      <c r="B294" s="3" t="inlineStr">
        <is>
          <t>Salı</t>
        </is>
      </c>
      <c r="C294" s="4" t="inlineStr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  <c r="N294" s="32" t="n"/>
    </row>
    <row r="295">
      <c r="A295" s="23" t="inlineStr">
        <is>
          <t>21.07.2027</t>
        </is>
      </c>
      <c r="B295" s="3" t="inlineStr">
        <is>
          <t>Çarşamba</t>
        </is>
      </c>
      <c r="C295" s="4" t="inlineStr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  <c r="N295" s="32" t="n"/>
    </row>
    <row r="296">
      <c r="A296" s="23" t="inlineStr">
        <is>
          <t>22.07.2027</t>
        </is>
      </c>
      <c r="B296" s="3" t="inlineStr">
        <is>
          <t>Perşembe</t>
        </is>
      </c>
      <c r="C296" s="4" t="inlineStr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  <c r="N296" s="32" t="n"/>
    </row>
    <row r="297">
      <c r="A297" s="23" t="inlineStr">
        <is>
          <t>23.07.2027</t>
        </is>
      </c>
      <c r="B297" s="3" t="inlineStr">
        <is>
          <t>Cuma</t>
        </is>
      </c>
      <c r="C297" s="4" t="inlineStr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  <c r="N297" s="32" t="n"/>
    </row>
    <row r="298">
      <c r="A298" s="24" t="inlineStr">
        <is>
          <t>24.07.2027</t>
        </is>
      </c>
      <c r="B298" s="6" t="inlineStr">
        <is>
          <t>Cumartesi</t>
        </is>
      </c>
      <c r="C298" s="4" t="inlineStr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  <c r="N298" s="32" t="n"/>
    </row>
    <row r="299">
      <c r="A299" s="24" t="inlineStr">
        <is>
          <t>25.07.2027</t>
        </is>
      </c>
      <c r="B299" s="6" t="inlineStr">
        <is>
          <t>Pazar</t>
        </is>
      </c>
      <c r="C299" s="4" t="inlineStr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  <c r="N299" s="32" t="n"/>
    </row>
    <row r="300">
      <c r="A300" s="23" t="inlineStr">
        <is>
          <t>26.07.2027</t>
        </is>
      </c>
      <c r="B300" s="3" t="inlineStr">
        <is>
          <t>Pazartesi</t>
        </is>
      </c>
      <c r="C300" s="4" t="inlineStr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  <c r="N300" s="32" t="n"/>
    </row>
    <row r="301">
      <c r="A301" s="23" t="inlineStr">
        <is>
          <t>27.07.2027</t>
        </is>
      </c>
      <c r="B301" s="3" t="inlineStr">
        <is>
          <t>Salı</t>
        </is>
      </c>
      <c r="C301" s="4" t="inlineStr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  <c r="N301" s="32" t="n"/>
    </row>
    <row r="302">
      <c r="A302" s="23" t="inlineStr">
        <is>
          <t>28.07.2027</t>
        </is>
      </c>
      <c r="B302" s="3" t="inlineStr">
        <is>
          <t>Çarşamba</t>
        </is>
      </c>
      <c r="C302" s="4" t="inlineStr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  <c r="N302" s="32" t="n"/>
    </row>
    <row r="303">
      <c r="A303" s="23" t="inlineStr">
        <is>
          <t>29.07.2027</t>
        </is>
      </c>
      <c r="B303" s="3" t="inlineStr">
        <is>
          <t>Perşembe</t>
        </is>
      </c>
      <c r="C303" s="4" t="inlineStr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  <c r="N303" s="32" t="n"/>
    </row>
    <row r="304">
      <c r="A304" s="23" t="inlineStr">
        <is>
          <t>30.07.2027</t>
        </is>
      </c>
      <c r="B304" s="3" t="inlineStr">
        <is>
          <t>Cuma</t>
        </is>
      </c>
      <c r="C304" s="4" t="inlineStr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  <c r="N304" s="32" t="n"/>
    </row>
    <row r="305">
      <c r="A305" s="24" t="inlineStr">
        <is>
          <t>31.07.2027</t>
        </is>
      </c>
      <c r="B305" s="6" t="inlineStr">
        <is>
          <t>Cumartesi</t>
        </is>
      </c>
      <c r="C305" s="4" t="inlineStr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  <c r="N305" s="32" t="n"/>
    </row>
    <row r="306">
      <c r="A306" s="25" t="inlineStr">
        <is>
          <t>01.08.2027</t>
        </is>
      </c>
      <c r="B306" s="6" t="inlineStr">
        <is>
          <t>Pazar</t>
        </is>
      </c>
      <c r="C306" s="4" t="inlineStr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  <c r="N306" s="32" t="n"/>
    </row>
    <row r="307">
      <c r="A307" s="26" t="inlineStr">
        <is>
          <t>02.08.2027</t>
        </is>
      </c>
      <c r="B307" s="3" t="inlineStr">
        <is>
          <t>Pazartesi</t>
        </is>
      </c>
      <c r="C307" s="4" t="inlineStr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  <c r="N307" s="32" t="n"/>
    </row>
    <row r="308">
      <c r="A308" s="26" t="inlineStr">
        <is>
          <t>03.08.2027</t>
        </is>
      </c>
      <c r="B308" s="3" t="inlineStr">
        <is>
          <t>Salı</t>
        </is>
      </c>
      <c r="C308" s="4" t="inlineStr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  <c r="N308" s="32" t="n"/>
    </row>
    <row r="309">
      <c r="A309" s="26" t="inlineStr">
        <is>
          <t>04.08.2027</t>
        </is>
      </c>
      <c r="B309" s="3" t="inlineStr">
        <is>
          <t>Çarşamba</t>
        </is>
      </c>
      <c r="C309" s="4" t="inlineStr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  <c r="N309" s="32" t="n"/>
    </row>
    <row r="310">
      <c r="A310" s="26" t="inlineStr">
        <is>
          <t>05.08.2027</t>
        </is>
      </c>
      <c r="B310" s="3" t="inlineStr">
        <is>
          <t>Perşembe</t>
        </is>
      </c>
      <c r="C310" s="4" t="inlineStr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  <c r="N310" s="32" t="n"/>
    </row>
    <row r="311">
      <c r="A311" s="26" t="inlineStr">
        <is>
          <t>06.08.2027</t>
        </is>
      </c>
      <c r="B311" s="3" t="inlineStr">
        <is>
          <t>Cuma</t>
        </is>
      </c>
      <c r="C311" s="4" t="inlineStr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  <c r="N311" s="32" t="n"/>
    </row>
    <row r="312">
      <c r="A312" s="25" t="inlineStr">
        <is>
          <t>07.08.2027</t>
        </is>
      </c>
      <c r="B312" s="6" t="inlineStr">
        <is>
          <t>Cumartesi</t>
        </is>
      </c>
      <c r="C312" s="4" t="inlineStr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  <c r="N312" s="32" t="n"/>
    </row>
    <row r="313">
      <c r="A313" s="25" t="inlineStr">
        <is>
          <t>08.08.2027</t>
        </is>
      </c>
      <c r="B313" s="6" t="inlineStr">
        <is>
          <t>Pazar</t>
        </is>
      </c>
      <c r="C313" s="4" t="inlineStr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  <c r="N313" s="32" t="n"/>
    </row>
    <row r="314">
      <c r="A314" s="26" t="inlineStr">
        <is>
          <t>09.08.2027</t>
        </is>
      </c>
      <c r="B314" s="3" t="inlineStr">
        <is>
          <t>Pazartesi</t>
        </is>
      </c>
      <c r="C314" s="4" t="inlineStr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  <c r="N314" s="32" t="n"/>
    </row>
    <row r="315">
      <c r="A315" s="26" t="inlineStr">
        <is>
          <t>10.08.2027</t>
        </is>
      </c>
      <c r="B315" s="3" t="inlineStr">
        <is>
          <t>Salı</t>
        </is>
      </c>
      <c r="C315" s="4" t="inlineStr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  <c r="N315" s="32" t="n"/>
    </row>
    <row r="316">
      <c r="A316" s="26" t="inlineStr">
        <is>
          <t>11.08.2027</t>
        </is>
      </c>
      <c r="B316" s="3" t="inlineStr">
        <is>
          <t>Çarşamba</t>
        </is>
      </c>
      <c r="C316" s="4" t="inlineStr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  <c r="N316" s="32" t="n"/>
    </row>
    <row r="317">
      <c r="A317" s="26" t="inlineStr">
        <is>
          <t>12.08.2027</t>
        </is>
      </c>
      <c r="B317" s="3" t="inlineStr">
        <is>
          <t>Perşembe</t>
        </is>
      </c>
      <c r="C317" s="4" t="inlineStr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  <c r="N317" s="32" t="n"/>
    </row>
    <row r="318">
      <c r="A318" s="26" t="inlineStr">
        <is>
          <t>13.08.2027</t>
        </is>
      </c>
      <c r="B318" s="3" t="inlineStr">
        <is>
          <t>Cuma</t>
        </is>
      </c>
      <c r="C318" s="4" t="inlineStr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  <c r="N318" s="32" t="n"/>
    </row>
    <row r="319">
      <c r="A319" s="25" t="inlineStr">
        <is>
          <t>14.08.2027</t>
        </is>
      </c>
      <c r="B319" s="6" t="inlineStr">
        <is>
          <t>Cumartesi</t>
        </is>
      </c>
      <c r="C319" s="4" t="inlineStr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  <c r="N319" s="32" t="n"/>
    </row>
    <row r="320">
      <c r="A320" s="25" t="inlineStr">
        <is>
          <t>15.08.2027</t>
        </is>
      </c>
      <c r="B320" s="6" t="inlineStr">
        <is>
          <t>Pazar</t>
        </is>
      </c>
      <c r="C320" s="4" t="inlineStr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  <c r="N320" s="32" t="n"/>
    </row>
    <row r="321">
      <c r="A321" s="26" t="inlineStr">
        <is>
          <t>16.08.2027</t>
        </is>
      </c>
      <c r="B321" s="3" t="inlineStr">
        <is>
          <t>Pazartesi</t>
        </is>
      </c>
      <c r="C321" s="4" t="inlineStr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  <c r="N321" s="32" t="n"/>
    </row>
    <row r="322">
      <c r="A322" s="26" t="inlineStr">
        <is>
          <t>17.08.2027</t>
        </is>
      </c>
      <c r="B322" s="3" t="inlineStr">
        <is>
          <t>Salı</t>
        </is>
      </c>
      <c r="C322" s="4" t="inlineStr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  <c r="N322" s="32" t="n"/>
    </row>
    <row r="323">
      <c r="A323" s="26" t="inlineStr">
        <is>
          <t>18.08.2027</t>
        </is>
      </c>
      <c r="B323" s="3" t="inlineStr">
        <is>
          <t>Çarşamba</t>
        </is>
      </c>
      <c r="C323" s="4" t="inlineStr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  <c r="N323" s="32" t="n"/>
    </row>
    <row r="324">
      <c r="A324" s="26" t="inlineStr">
        <is>
          <t>19.08.2027</t>
        </is>
      </c>
      <c r="B324" s="3" t="inlineStr">
        <is>
          <t>Perşembe</t>
        </is>
      </c>
      <c r="C324" s="4" t="inlineStr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  <c r="N324" s="32" t="n"/>
    </row>
    <row r="325">
      <c r="A325" s="26" t="inlineStr">
        <is>
          <t>20.08.2027</t>
        </is>
      </c>
      <c r="B325" s="3" t="inlineStr">
        <is>
          <t>Cuma</t>
        </is>
      </c>
      <c r="C325" s="4" t="inlineStr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  <c r="N325" s="32" t="n"/>
    </row>
    <row r="326">
      <c r="A326" s="25" t="inlineStr">
        <is>
          <t>21.08.2027</t>
        </is>
      </c>
      <c r="B326" s="6" t="inlineStr">
        <is>
          <t>Cumartesi</t>
        </is>
      </c>
      <c r="C326" s="4" t="inlineStr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  <c r="N326" s="32" t="n"/>
    </row>
    <row r="327">
      <c r="A327" s="25" t="inlineStr">
        <is>
          <t>22.08.2027</t>
        </is>
      </c>
      <c r="B327" s="6" t="inlineStr">
        <is>
          <t>Pazar</t>
        </is>
      </c>
      <c r="C327" s="4" t="inlineStr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  <c r="N327" s="32" t="n"/>
    </row>
    <row r="328">
      <c r="A328" s="26" t="inlineStr">
        <is>
          <t>23.08.2027</t>
        </is>
      </c>
      <c r="B328" s="3" t="inlineStr">
        <is>
          <t>Pazartesi</t>
        </is>
      </c>
      <c r="C328" s="4" t="inlineStr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  <c r="N328" s="32" t="n"/>
    </row>
    <row r="329">
      <c r="A329" s="26" t="inlineStr">
        <is>
          <t>24.08.2027</t>
        </is>
      </c>
      <c r="B329" s="3" t="inlineStr">
        <is>
          <t>Salı</t>
        </is>
      </c>
      <c r="C329" s="4" t="inlineStr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  <c r="N329" s="32" t="n"/>
    </row>
    <row r="330">
      <c r="A330" s="26" t="inlineStr">
        <is>
          <t>25.08.2027</t>
        </is>
      </c>
      <c r="B330" s="3" t="inlineStr">
        <is>
          <t>Çarşamba</t>
        </is>
      </c>
      <c r="C330" s="4" t="inlineStr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  <c r="N330" s="32" t="n"/>
    </row>
    <row r="331">
      <c r="A331" s="26" t="inlineStr">
        <is>
          <t>26.08.2027</t>
        </is>
      </c>
      <c r="B331" s="3" t="inlineStr">
        <is>
          <t>Perşembe</t>
        </is>
      </c>
      <c r="C331" s="4" t="inlineStr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  <c r="N331" s="32" t="n"/>
    </row>
    <row r="332">
      <c r="A332" s="26" t="inlineStr">
        <is>
          <t>27.08.2027</t>
        </is>
      </c>
      <c r="B332" s="3" t="inlineStr">
        <is>
          <t>Cuma</t>
        </is>
      </c>
      <c r="C332" s="4" t="inlineStr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  <c r="N332" s="32" t="n"/>
    </row>
    <row r="333">
      <c r="A333" s="25" t="inlineStr">
        <is>
          <t>28.08.2027</t>
        </is>
      </c>
      <c r="B333" s="6" t="inlineStr">
        <is>
          <t>Cumartesi</t>
        </is>
      </c>
      <c r="C333" s="4" t="inlineStr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  <c r="N333" s="32" t="n"/>
    </row>
    <row r="334">
      <c r="A334" s="25" t="inlineStr">
        <is>
          <t>29.08.2027</t>
        </is>
      </c>
      <c r="B334" s="6" t="inlineStr">
        <is>
          <t>Pazar</t>
        </is>
      </c>
      <c r="C334" s="4" t="inlineStr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  <c r="N334" s="32" t="n"/>
    </row>
    <row r="335">
      <c r="A335" s="26" t="inlineStr">
        <is>
          <t>30.08.2027</t>
        </is>
      </c>
      <c r="B335" s="3" t="inlineStr">
        <is>
          <t>Pazartesi</t>
        </is>
      </c>
      <c r="C335" s="4" t="inlineStr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  <c r="N335" s="32" t="n"/>
    </row>
    <row r="336">
      <c r="A336" s="26" t="inlineStr">
        <is>
          <t>31.08.2027</t>
        </is>
      </c>
      <c r="B336" s="3" t="inlineStr">
        <is>
          <t>Salı</t>
        </is>
      </c>
      <c r="C336" s="4" t="inlineStr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  <c r="N336" s="32" t="n"/>
    </row>
    <row r="337">
      <c r="A337" s="27" t="inlineStr">
        <is>
          <t>01.09.2027</t>
        </is>
      </c>
      <c r="B337" s="3" t="inlineStr">
        <is>
          <t>Çarşamba</t>
        </is>
      </c>
      <c r="C337" s="4" t="inlineStr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  <c r="N337" s="32" t="n"/>
    </row>
    <row r="338">
      <c r="A338" s="27" t="inlineStr">
        <is>
          <t>02.09.2027</t>
        </is>
      </c>
      <c r="B338" s="3" t="inlineStr">
        <is>
          <t>Perşembe</t>
        </is>
      </c>
      <c r="C338" s="4" t="inlineStr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  <c r="N338" s="32" t="n"/>
    </row>
    <row r="339">
      <c r="A339" s="27" t="inlineStr">
        <is>
          <t>03.09.2027</t>
        </is>
      </c>
      <c r="B339" s="3" t="inlineStr">
        <is>
          <t>Cuma</t>
        </is>
      </c>
      <c r="C339" s="4" t="inlineStr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  <c r="N339" s="32" t="n"/>
    </row>
    <row r="340">
      <c r="A340" s="28" t="inlineStr">
        <is>
          <t>04.09.2027</t>
        </is>
      </c>
      <c r="B340" s="6" t="inlineStr">
        <is>
          <t>Cumartesi</t>
        </is>
      </c>
      <c r="C340" s="4" t="inlineStr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  <c r="N340" s="32" t="n"/>
    </row>
    <row r="341">
      <c r="A341" s="28" t="inlineStr">
        <is>
          <t>05.09.2027</t>
        </is>
      </c>
      <c r="B341" s="6" t="inlineStr">
        <is>
          <t>Pazar</t>
        </is>
      </c>
      <c r="C341" s="4" t="inlineStr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  <c r="N341" s="32" t="n"/>
    </row>
    <row r="342">
      <c r="A342" s="27" t="inlineStr">
        <is>
          <t>06.09.2027</t>
        </is>
      </c>
      <c r="B342" s="3" t="inlineStr">
        <is>
          <t>Pazartesi</t>
        </is>
      </c>
      <c r="C342" s="4" t="inlineStr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  <c r="N342" s="32" t="n"/>
    </row>
    <row r="343">
      <c r="A343" s="27" t="inlineStr">
        <is>
          <t>07.09.2027</t>
        </is>
      </c>
      <c r="B343" s="3" t="inlineStr">
        <is>
          <t>Salı</t>
        </is>
      </c>
      <c r="C343" s="4" t="inlineStr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  <c r="N343" s="32" t="n"/>
    </row>
    <row r="344">
      <c r="A344" s="27" t="inlineStr">
        <is>
          <t>08.09.2027</t>
        </is>
      </c>
      <c r="B344" s="3" t="inlineStr">
        <is>
          <t>Çarşamba</t>
        </is>
      </c>
      <c r="C344" s="4" t="inlineStr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  <c r="N344" s="32" t="n"/>
    </row>
    <row r="345">
      <c r="A345" s="27" t="inlineStr">
        <is>
          <t>09.09.2027</t>
        </is>
      </c>
      <c r="B345" s="3" t="inlineStr">
        <is>
          <t>Perşembe</t>
        </is>
      </c>
      <c r="C345" s="4" t="inlineStr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  <c r="N345" s="32" t="n"/>
    </row>
    <row r="346">
      <c r="A346" s="27" t="inlineStr">
        <is>
          <t>10.09.2027</t>
        </is>
      </c>
      <c r="B346" s="3" t="inlineStr">
        <is>
          <t>Cuma</t>
        </is>
      </c>
      <c r="C346" s="4" t="inlineStr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  <c r="N346" s="32" t="n"/>
    </row>
    <row r="347">
      <c r="A347" s="28" t="inlineStr">
        <is>
          <t>11.09.2027</t>
        </is>
      </c>
      <c r="B347" s="6" t="inlineStr">
        <is>
          <t>Cumartesi</t>
        </is>
      </c>
      <c r="C347" s="4" t="inlineStr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  <c r="N347" s="32" t="n"/>
    </row>
    <row r="348">
      <c r="A348" s="28" t="inlineStr">
        <is>
          <t>12.09.2027</t>
        </is>
      </c>
      <c r="B348" s="6" t="inlineStr">
        <is>
          <t>Pazar</t>
        </is>
      </c>
      <c r="C348" s="4" t="inlineStr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  <c r="N348" s="32" t="n"/>
    </row>
    <row r="349">
      <c r="A349" s="27" t="inlineStr">
        <is>
          <t>13.09.2027</t>
        </is>
      </c>
      <c r="B349" s="3" t="inlineStr">
        <is>
          <t>Pazartesi</t>
        </is>
      </c>
      <c r="C349" s="4" t="inlineStr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  <c r="N349" s="32" t="n"/>
    </row>
    <row r="350">
      <c r="A350" s="27" t="inlineStr">
        <is>
          <t>14.09.2027</t>
        </is>
      </c>
      <c r="B350" s="3" t="inlineStr">
        <is>
          <t>Salı</t>
        </is>
      </c>
      <c r="C350" s="4" t="inlineStr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  <c r="N350" s="32" t="n"/>
    </row>
    <row r="351">
      <c r="A351" s="27" t="inlineStr">
        <is>
          <t>15.09.2027</t>
        </is>
      </c>
      <c r="B351" s="3" t="inlineStr">
        <is>
          <t>Çarşamba</t>
        </is>
      </c>
      <c r="C351" s="4" t="inlineStr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  <c r="N351" s="32" t="n"/>
    </row>
    <row r="352">
      <c r="A352" s="27" t="inlineStr">
        <is>
          <t>16.09.2027</t>
        </is>
      </c>
      <c r="B352" s="3" t="inlineStr">
        <is>
          <t>Perşembe</t>
        </is>
      </c>
      <c r="C352" s="4" t="inlineStr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  <c r="N352" s="32" t="n"/>
    </row>
    <row r="353">
      <c r="A353" s="27" t="inlineStr">
        <is>
          <t>17.09.2027</t>
        </is>
      </c>
      <c r="B353" s="3" t="inlineStr">
        <is>
          <t>Cuma</t>
        </is>
      </c>
      <c r="C353" s="4" t="inlineStr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  <c r="N353" s="32" t="n"/>
    </row>
    <row r="354">
      <c r="A354" s="28" t="inlineStr">
        <is>
          <t>18.09.2027</t>
        </is>
      </c>
      <c r="B354" s="6" t="inlineStr">
        <is>
          <t>Cumartesi</t>
        </is>
      </c>
      <c r="C354" s="4" t="inlineStr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  <c r="N354" s="32" t="n"/>
    </row>
    <row r="355">
      <c r="A355" s="28" t="inlineStr">
        <is>
          <t>19.09.2027</t>
        </is>
      </c>
      <c r="B355" s="6" t="inlineStr">
        <is>
          <t>Pazar</t>
        </is>
      </c>
      <c r="C355" s="4" t="inlineStr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  <c r="N355" s="32" t="n"/>
    </row>
    <row r="356">
      <c r="A356" s="27" t="inlineStr">
        <is>
          <t>20.09.2027</t>
        </is>
      </c>
      <c r="B356" s="3" t="inlineStr">
        <is>
          <t>Pazartesi</t>
        </is>
      </c>
      <c r="C356" s="4" t="inlineStr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  <c r="N356" s="32" t="n"/>
    </row>
    <row r="357">
      <c r="A357" s="27" t="inlineStr">
        <is>
          <t>21.09.2027</t>
        </is>
      </c>
      <c r="B357" s="3" t="inlineStr">
        <is>
          <t>Salı</t>
        </is>
      </c>
      <c r="C357" s="4" t="inlineStr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  <c r="N357" s="32" t="n"/>
    </row>
    <row r="358">
      <c r="A358" s="27" t="inlineStr">
        <is>
          <t>22.09.2027</t>
        </is>
      </c>
      <c r="B358" s="3" t="inlineStr">
        <is>
          <t>Çarşamba</t>
        </is>
      </c>
      <c r="C358" s="4" t="inlineStr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  <c r="N358" s="32" t="n"/>
    </row>
    <row r="359">
      <c r="A359" s="27" t="inlineStr">
        <is>
          <t>23.09.2027</t>
        </is>
      </c>
      <c r="B359" s="3" t="inlineStr">
        <is>
          <t>Perşembe</t>
        </is>
      </c>
      <c r="C359" s="4" t="inlineStr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  <c r="N359" s="32" t="n"/>
    </row>
    <row r="360">
      <c r="A360" s="27" t="inlineStr">
        <is>
          <t>24.09.2027</t>
        </is>
      </c>
      <c r="B360" s="3" t="inlineStr">
        <is>
          <t>Cuma</t>
        </is>
      </c>
      <c r="C360" s="4" t="inlineStr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  <c r="N360" s="32" t="n"/>
    </row>
    <row r="361">
      <c r="A361" s="28" t="inlineStr">
        <is>
          <t>25.09.2027</t>
        </is>
      </c>
      <c r="B361" s="6" t="inlineStr">
        <is>
          <t>Cumartesi</t>
        </is>
      </c>
      <c r="C361" s="4" t="inlineStr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  <c r="N361" s="32" t="n"/>
    </row>
    <row r="362">
      <c r="A362" s="28" t="inlineStr">
        <is>
          <t>26.09.2027</t>
        </is>
      </c>
      <c r="B362" s="6" t="inlineStr">
        <is>
          <t>Pazar</t>
        </is>
      </c>
      <c r="C362" s="4" t="inlineStr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  <c r="N362" s="32" t="n"/>
    </row>
    <row r="363">
      <c r="A363" s="27" t="inlineStr">
        <is>
          <t>27.09.2027</t>
        </is>
      </c>
      <c r="B363" s="3" t="inlineStr">
        <is>
          <t>Pazartesi</t>
        </is>
      </c>
      <c r="C363" s="4" t="inlineStr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  <c r="N363" s="32" t="n"/>
    </row>
    <row r="364">
      <c r="A364" s="27" t="inlineStr">
        <is>
          <t>28.09.2027</t>
        </is>
      </c>
      <c r="B364" s="3" t="inlineStr">
        <is>
          <t>Salı</t>
        </is>
      </c>
      <c r="C364" s="4" t="inlineStr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  <c r="N364" s="32" t="n"/>
    </row>
    <row r="365">
      <c r="A365" s="27" t="inlineStr">
        <is>
          <t>29.09.2027</t>
        </is>
      </c>
      <c r="B365" s="3" t="inlineStr">
        <is>
          <t>Çarşamba</t>
        </is>
      </c>
      <c r="C365" s="4" t="inlineStr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  <c r="N365" s="32" t="n"/>
    </row>
    <row r="366">
      <c r="A366" s="27" t="inlineStr">
        <is>
          <t>30.09.2027</t>
        </is>
      </c>
      <c r="B366" s="3" t="inlineStr">
        <is>
          <t>Perşembe</t>
        </is>
      </c>
      <c r="C366" s="4" t="inlineStr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  <c r="N366" s="32" t="n"/>
    </row>
    <row r="367">
      <c r="A367" s="2" t="inlineStr">
        <is>
          <t>01.10.2027</t>
        </is>
      </c>
      <c r="B367" s="3" t="inlineStr">
        <is>
          <t>Cuma</t>
        </is>
      </c>
      <c r="C367" s="4" t="inlineStr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  <c r="N367" s="32" t="n"/>
    </row>
    <row r="368">
      <c r="A368" s="5" t="inlineStr">
        <is>
          <t>02.10.2027</t>
        </is>
      </c>
      <c r="B368" s="6" t="inlineStr">
        <is>
          <t>Cumartesi</t>
        </is>
      </c>
      <c r="C368" s="4" t="inlineStr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  <c r="N368" s="32" t="n"/>
    </row>
    <row r="369">
      <c r="A369" s="5" t="inlineStr">
        <is>
          <t>03.10.2027</t>
        </is>
      </c>
      <c r="B369" s="6" t="inlineStr">
        <is>
          <t>Pazar</t>
        </is>
      </c>
      <c r="C369" s="4" t="inlineStr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  <c r="N369" s="32" t="n"/>
    </row>
    <row r="370">
      <c r="A370" s="2" t="inlineStr">
        <is>
          <t>04.10.2027</t>
        </is>
      </c>
      <c r="B370" s="3" t="inlineStr">
        <is>
          <t>Pazartesi</t>
        </is>
      </c>
      <c r="C370" s="4" t="inlineStr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  <c r="N370" s="32" t="n"/>
    </row>
    <row r="371">
      <c r="A371" s="2" t="inlineStr">
        <is>
          <t>05.10.2027</t>
        </is>
      </c>
      <c r="B371" s="3" t="inlineStr">
        <is>
          <t>Salı</t>
        </is>
      </c>
      <c r="C371" s="4" t="inlineStr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  <c r="N371" s="32" t="n"/>
    </row>
    <row r="372">
      <c r="A372" s="2" t="inlineStr">
        <is>
          <t>06.10.2027</t>
        </is>
      </c>
      <c r="B372" s="3" t="inlineStr">
        <is>
          <t>Çarşamba</t>
        </is>
      </c>
      <c r="C372" s="4" t="inlineStr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  <c r="N372" s="32" t="n"/>
    </row>
    <row r="373">
      <c r="A373" s="2" t="inlineStr">
        <is>
          <t>07.10.2027</t>
        </is>
      </c>
      <c r="B373" s="3" t="inlineStr">
        <is>
          <t>Perşembe</t>
        </is>
      </c>
      <c r="C373" s="4" t="inlineStr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  <c r="N373" s="32" t="n"/>
    </row>
    <row r="374">
      <c r="A374" s="2" t="inlineStr">
        <is>
          <t>08.10.2027</t>
        </is>
      </c>
      <c r="B374" s="3" t="inlineStr">
        <is>
          <t>Cuma</t>
        </is>
      </c>
      <c r="C374" s="4" t="inlineStr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  <c r="N374" s="32" t="n"/>
    </row>
    <row r="375">
      <c r="A375" s="5" t="inlineStr">
        <is>
          <t>09.10.2027</t>
        </is>
      </c>
      <c r="B375" s="6" t="inlineStr">
        <is>
          <t>Cumartesi</t>
        </is>
      </c>
      <c r="C375" s="4" t="inlineStr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  <c r="N375" s="32" t="n"/>
    </row>
    <row r="376">
      <c r="A376" s="5" t="inlineStr">
        <is>
          <t>10.10.2027</t>
        </is>
      </c>
      <c r="B376" s="6" t="inlineStr">
        <is>
          <t>Pazar</t>
        </is>
      </c>
      <c r="C376" s="4" t="inlineStr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  <c r="N376" s="32" t="n"/>
    </row>
    <row r="377">
      <c r="A377" s="2" t="inlineStr">
        <is>
          <t>11.10.2027</t>
        </is>
      </c>
      <c r="B377" s="3" t="inlineStr">
        <is>
          <t>Pazartesi</t>
        </is>
      </c>
      <c r="C377" s="4" t="inlineStr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  <c r="N377" s="32" t="n"/>
    </row>
    <row r="378">
      <c r="A378" s="2" t="inlineStr">
        <is>
          <t>12.10.2027</t>
        </is>
      </c>
      <c r="B378" s="3" t="inlineStr">
        <is>
          <t>Salı</t>
        </is>
      </c>
      <c r="C378" s="4" t="inlineStr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  <c r="N378" s="32" t="n"/>
    </row>
    <row r="379">
      <c r="A379" s="2" t="inlineStr">
        <is>
          <t>13.10.2027</t>
        </is>
      </c>
      <c r="B379" s="3" t="inlineStr">
        <is>
          <t>Çarşamba</t>
        </is>
      </c>
      <c r="C379" s="4" t="inlineStr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  <c r="N379" s="32" t="n"/>
    </row>
    <row r="380">
      <c r="A380" s="2" t="inlineStr">
        <is>
          <t>14.10.2027</t>
        </is>
      </c>
      <c r="B380" s="3" t="inlineStr">
        <is>
          <t>Perşembe</t>
        </is>
      </c>
      <c r="C380" s="4" t="inlineStr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  <c r="N380" s="32" t="n"/>
    </row>
    <row r="381">
      <c r="A381" s="2" t="inlineStr">
        <is>
          <t>15.10.2027</t>
        </is>
      </c>
      <c r="B381" s="3" t="inlineStr">
        <is>
          <t>Cuma</t>
        </is>
      </c>
      <c r="C381" s="4" t="inlineStr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  <c r="N381" s="32" t="n"/>
    </row>
    <row r="382">
      <c r="A382" s="5" t="inlineStr">
        <is>
          <t>16.10.2027</t>
        </is>
      </c>
      <c r="B382" s="6" t="inlineStr">
        <is>
          <t>Cumartesi</t>
        </is>
      </c>
      <c r="C382" s="4" t="inlineStr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  <c r="N382" s="32" t="n"/>
    </row>
    <row r="383">
      <c r="A383" s="5" t="inlineStr">
        <is>
          <t>17.10.2027</t>
        </is>
      </c>
      <c r="B383" s="6" t="inlineStr">
        <is>
          <t>Pazar</t>
        </is>
      </c>
      <c r="C383" s="4" t="inlineStr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  <c r="N383" s="32" t="n"/>
    </row>
    <row r="384">
      <c r="A384" s="2" t="inlineStr">
        <is>
          <t>18.10.2027</t>
        </is>
      </c>
      <c r="B384" s="3" t="inlineStr">
        <is>
          <t>Pazartesi</t>
        </is>
      </c>
      <c r="C384" s="4" t="inlineStr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  <c r="N384" s="32" t="n"/>
    </row>
    <row r="385">
      <c r="A385" s="2" t="inlineStr">
        <is>
          <t>19.10.2027</t>
        </is>
      </c>
      <c r="B385" s="3" t="inlineStr">
        <is>
          <t>Salı</t>
        </is>
      </c>
      <c r="C385" s="4" t="inlineStr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  <c r="N385" s="32" t="n"/>
    </row>
    <row r="386">
      <c r="A386" s="2" t="inlineStr">
        <is>
          <t>20.10.2027</t>
        </is>
      </c>
      <c r="B386" s="3" t="inlineStr">
        <is>
          <t>Çarşamba</t>
        </is>
      </c>
      <c r="C386" s="4" t="inlineStr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  <c r="N386" s="32" t="n"/>
    </row>
    <row r="387">
      <c r="A387" s="2" t="inlineStr">
        <is>
          <t>21.10.2027</t>
        </is>
      </c>
      <c r="B387" s="3" t="inlineStr">
        <is>
          <t>Perşembe</t>
        </is>
      </c>
      <c r="C387" s="4" t="inlineStr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  <c r="N387" s="32" t="n"/>
    </row>
    <row r="388">
      <c r="A388" s="2" t="inlineStr">
        <is>
          <t>22.10.2027</t>
        </is>
      </c>
      <c r="B388" s="3" t="inlineStr">
        <is>
          <t>Cuma</t>
        </is>
      </c>
      <c r="C388" s="4" t="inlineStr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  <c r="N388" s="32" t="n"/>
    </row>
    <row r="389">
      <c r="A389" s="5" t="inlineStr">
        <is>
          <t>23.10.2027</t>
        </is>
      </c>
      <c r="B389" s="6" t="inlineStr">
        <is>
          <t>Cumartesi</t>
        </is>
      </c>
      <c r="C389" s="4" t="inlineStr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  <c r="N389" s="32" t="n"/>
    </row>
    <row r="390">
      <c r="A390" s="5" t="inlineStr">
        <is>
          <t>24.10.2027</t>
        </is>
      </c>
      <c r="B390" s="6" t="inlineStr">
        <is>
          <t>Pazar</t>
        </is>
      </c>
      <c r="C390" s="4" t="inlineStr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  <c r="N390" s="32" t="n"/>
    </row>
    <row r="391">
      <c r="A391" s="2" t="inlineStr">
        <is>
          <t>25.10.2027</t>
        </is>
      </c>
      <c r="B391" s="3" t="inlineStr">
        <is>
          <t>Pazartesi</t>
        </is>
      </c>
      <c r="C391" s="4" t="inlineStr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  <c r="N391" s="32" t="n"/>
    </row>
    <row r="392">
      <c r="A392" s="2" t="inlineStr">
        <is>
          <t>26.10.2027</t>
        </is>
      </c>
      <c r="B392" s="3" t="inlineStr">
        <is>
          <t>Salı</t>
        </is>
      </c>
      <c r="C392" s="4" t="inlineStr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  <c r="N392" s="32" t="n"/>
    </row>
    <row r="393">
      <c r="A393" s="2" t="inlineStr">
        <is>
          <t>27.10.2027</t>
        </is>
      </c>
      <c r="B393" s="3" t="inlineStr">
        <is>
          <t>Çarşamba</t>
        </is>
      </c>
      <c r="C393" s="4" t="inlineStr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  <c r="N393" s="32" t="n"/>
    </row>
    <row r="394">
      <c r="A394" s="2" t="inlineStr">
        <is>
          <t>28.10.2027</t>
        </is>
      </c>
      <c r="B394" s="3" t="inlineStr">
        <is>
          <t>Perşembe</t>
        </is>
      </c>
      <c r="C394" s="4" t="inlineStr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  <c r="N394" s="32" t="n"/>
    </row>
    <row r="395">
      <c r="A395" s="2" t="inlineStr">
        <is>
          <t>29.10.2027</t>
        </is>
      </c>
      <c r="B395" s="3" t="inlineStr">
        <is>
          <t>Cuma</t>
        </is>
      </c>
      <c r="C395" s="4" t="inlineStr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  <c r="N395" s="32" t="n"/>
    </row>
    <row r="396">
      <c r="A396" s="5" t="inlineStr">
        <is>
          <t>30.10.2027</t>
        </is>
      </c>
      <c r="B396" s="6" t="inlineStr">
        <is>
          <t>Cumartesi</t>
        </is>
      </c>
      <c r="C396" s="4" t="inlineStr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  <c r="N396" s="32" t="n"/>
    </row>
    <row r="397">
      <c r="A397" s="5" t="inlineStr">
        <is>
          <t>31.10.2027</t>
        </is>
      </c>
      <c r="B397" s="6" t="inlineStr">
        <is>
          <t>Pazar</t>
        </is>
      </c>
      <c r="C397" s="4" t="inlineStr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  <c r="N397" s="32" t="n"/>
    </row>
    <row r="398">
      <c r="A398" s="8" t="inlineStr">
        <is>
          <t>01.11.2027</t>
        </is>
      </c>
      <c r="B398" s="3" t="inlineStr">
        <is>
          <t>Pazartesi</t>
        </is>
      </c>
      <c r="C398" s="4" t="inlineStr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  <c r="N398" s="32" t="n"/>
    </row>
    <row r="399">
      <c r="A399" s="8" t="inlineStr">
        <is>
          <t>02.11.2027</t>
        </is>
      </c>
      <c r="B399" s="3" t="inlineStr">
        <is>
          <t>Salı</t>
        </is>
      </c>
      <c r="C399" s="4" t="inlineStr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  <c r="N399" s="32" t="n"/>
    </row>
    <row r="400">
      <c r="A400" s="8" t="inlineStr">
        <is>
          <t>03.11.2027</t>
        </is>
      </c>
      <c r="B400" s="3" t="inlineStr">
        <is>
          <t>Çarşamba</t>
        </is>
      </c>
      <c r="C400" s="4" t="inlineStr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  <c r="N400" s="32" t="n"/>
    </row>
    <row r="401">
      <c r="A401" s="8" t="inlineStr">
        <is>
          <t>04.11.2027</t>
        </is>
      </c>
      <c r="B401" s="3" t="inlineStr">
        <is>
          <t>Perşembe</t>
        </is>
      </c>
      <c r="C401" s="4" t="inlineStr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  <c r="N401" s="32" t="n"/>
    </row>
    <row r="402">
      <c r="A402" s="8" t="inlineStr">
        <is>
          <t>05.11.2027</t>
        </is>
      </c>
      <c r="B402" s="3" t="inlineStr">
        <is>
          <t>Cuma</t>
        </is>
      </c>
      <c r="C402" s="4" t="inlineStr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  <c r="N402" s="32" t="n"/>
    </row>
    <row r="403">
      <c r="A403" s="7" t="inlineStr">
        <is>
          <t>06.11.2027</t>
        </is>
      </c>
      <c r="B403" s="6" t="inlineStr">
        <is>
          <t>Cumartesi</t>
        </is>
      </c>
      <c r="C403" s="4" t="inlineStr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  <c r="N403" s="32" t="n"/>
    </row>
    <row r="404">
      <c r="A404" s="7" t="inlineStr">
        <is>
          <t>07.11.2027</t>
        </is>
      </c>
      <c r="B404" s="6" t="inlineStr">
        <is>
          <t>Pazar</t>
        </is>
      </c>
      <c r="C404" s="4" t="inlineStr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  <c r="N404" s="32" t="n"/>
    </row>
    <row r="405">
      <c r="A405" s="8" t="inlineStr">
        <is>
          <t>08.11.2027</t>
        </is>
      </c>
      <c r="B405" s="3" t="inlineStr">
        <is>
          <t>Pazartesi</t>
        </is>
      </c>
      <c r="C405" s="4" t="inlineStr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  <c r="N405" s="32" t="n"/>
    </row>
    <row r="406">
      <c r="A406" s="8" t="inlineStr">
        <is>
          <t>09.11.2027</t>
        </is>
      </c>
      <c r="B406" s="3" t="inlineStr">
        <is>
          <t>Salı</t>
        </is>
      </c>
      <c r="C406" s="4" t="inlineStr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  <c r="N406" s="32" t="n"/>
    </row>
    <row r="407">
      <c r="A407" s="8" t="inlineStr">
        <is>
          <t>10.11.2027</t>
        </is>
      </c>
      <c r="B407" s="3" t="inlineStr">
        <is>
          <t>Çarşamba</t>
        </is>
      </c>
      <c r="C407" s="4" t="inlineStr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  <c r="N407" s="32" t="n"/>
    </row>
    <row r="408">
      <c r="A408" s="8" t="inlineStr">
        <is>
          <t>11.11.2027</t>
        </is>
      </c>
      <c r="B408" s="3" t="inlineStr">
        <is>
          <t>Perşembe</t>
        </is>
      </c>
      <c r="C408" s="4" t="inlineStr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  <c r="N408" s="32" t="n"/>
    </row>
    <row r="409">
      <c r="A409" s="8" t="inlineStr">
        <is>
          <t>12.11.2027</t>
        </is>
      </c>
      <c r="B409" s="3" t="inlineStr">
        <is>
          <t>Cuma</t>
        </is>
      </c>
      <c r="C409" s="4" t="inlineStr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  <c r="N409" s="32" t="n"/>
    </row>
    <row r="410">
      <c r="A410" s="7" t="inlineStr">
        <is>
          <t>13.11.2027</t>
        </is>
      </c>
      <c r="B410" s="6" t="inlineStr">
        <is>
          <t>Cumartesi</t>
        </is>
      </c>
      <c r="C410" s="4" t="inlineStr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  <c r="N410" s="32" t="n"/>
    </row>
    <row r="411">
      <c r="A411" s="7" t="inlineStr">
        <is>
          <t>14.11.2027</t>
        </is>
      </c>
      <c r="B411" s="6" t="inlineStr">
        <is>
          <t>Pazar</t>
        </is>
      </c>
      <c r="C411" s="4" t="inlineStr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  <c r="N411" s="32" t="n"/>
    </row>
    <row r="412">
      <c r="A412" s="8" t="inlineStr">
        <is>
          <t>15.11.2027</t>
        </is>
      </c>
      <c r="B412" s="3" t="inlineStr">
        <is>
          <t>Pazartesi</t>
        </is>
      </c>
      <c r="C412" s="4" t="inlineStr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  <c r="N412" s="32" t="n"/>
    </row>
    <row r="413">
      <c r="A413" s="8" t="inlineStr">
        <is>
          <t>16.11.2027</t>
        </is>
      </c>
      <c r="B413" s="3" t="inlineStr">
        <is>
          <t>Salı</t>
        </is>
      </c>
      <c r="C413" s="4" t="inlineStr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  <c r="N413" s="32" t="n"/>
    </row>
    <row r="414">
      <c r="A414" s="8" t="inlineStr">
        <is>
          <t>17.11.2027</t>
        </is>
      </c>
      <c r="B414" s="3" t="inlineStr">
        <is>
          <t>Çarşamba</t>
        </is>
      </c>
      <c r="C414" s="4" t="inlineStr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  <c r="N414" s="32" t="n"/>
    </row>
    <row r="415">
      <c r="A415" s="8" t="inlineStr">
        <is>
          <t>18.11.2027</t>
        </is>
      </c>
      <c r="B415" s="3" t="inlineStr">
        <is>
          <t>Perşembe</t>
        </is>
      </c>
      <c r="C415" s="4" t="inlineStr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  <c r="N415" s="32" t="n"/>
    </row>
    <row r="416">
      <c r="A416" s="8" t="inlineStr">
        <is>
          <t>19.11.2027</t>
        </is>
      </c>
      <c r="B416" s="3" t="inlineStr">
        <is>
          <t>Cuma</t>
        </is>
      </c>
      <c r="C416" s="4" t="inlineStr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  <c r="N416" s="32" t="n"/>
    </row>
    <row r="417">
      <c r="A417" s="7" t="inlineStr">
        <is>
          <t>20.11.2027</t>
        </is>
      </c>
      <c r="B417" s="6" t="inlineStr">
        <is>
          <t>Cumartesi</t>
        </is>
      </c>
      <c r="C417" s="4" t="inlineStr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  <c r="N417" s="32" t="n"/>
    </row>
    <row r="418">
      <c r="A418" s="7" t="inlineStr">
        <is>
          <t>21.11.2027</t>
        </is>
      </c>
      <c r="B418" s="6" t="inlineStr">
        <is>
          <t>Pazar</t>
        </is>
      </c>
      <c r="C418" s="4" t="inlineStr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  <c r="N418" s="32" t="n"/>
    </row>
    <row r="419">
      <c r="A419" s="8" t="inlineStr">
        <is>
          <t>22.11.2027</t>
        </is>
      </c>
      <c r="B419" s="3" t="inlineStr">
        <is>
          <t>Pazartesi</t>
        </is>
      </c>
      <c r="C419" s="4" t="inlineStr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  <c r="N419" s="32" t="n"/>
    </row>
    <row r="420">
      <c r="A420" s="8" t="inlineStr">
        <is>
          <t>23.11.2027</t>
        </is>
      </c>
      <c r="B420" s="3" t="inlineStr">
        <is>
          <t>Salı</t>
        </is>
      </c>
      <c r="C420" s="4" t="inlineStr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  <c r="N420" s="32" t="n"/>
    </row>
    <row r="421">
      <c r="A421" s="8" t="inlineStr">
        <is>
          <t>24.11.2027</t>
        </is>
      </c>
      <c r="B421" s="3" t="inlineStr">
        <is>
          <t>Çarşamba</t>
        </is>
      </c>
      <c r="C421" s="4" t="inlineStr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  <c r="N421" s="32" t="n"/>
    </row>
    <row r="422">
      <c r="A422" s="8" t="inlineStr">
        <is>
          <t>25.11.2027</t>
        </is>
      </c>
      <c r="B422" s="3" t="inlineStr">
        <is>
          <t>Perşembe</t>
        </is>
      </c>
      <c r="C422" s="4" t="inlineStr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  <c r="N422" s="32" t="n"/>
    </row>
    <row r="423">
      <c r="A423" s="8" t="inlineStr">
        <is>
          <t>26.11.2027</t>
        </is>
      </c>
      <c r="B423" s="3" t="inlineStr">
        <is>
          <t>Cuma</t>
        </is>
      </c>
      <c r="C423" s="4" t="inlineStr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  <c r="N423" s="32" t="n"/>
    </row>
    <row r="424">
      <c r="A424" s="7" t="inlineStr">
        <is>
          <t>27.11.2027</t>
        </is>
      </c>
      <c r="B424" s="6" t="inlineStr">
        <is>
          <t>Cumartesi</t>
        </is>
      </c>
      <c r="C424" s="4" t="inlineStr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  <c r="N424" s="32" t="n"/>
    </row>
    <row r="425">
      <c r="A425" s="7" t="inlineStr">
        <is>
          <t>28.11.2027</t>
        </is>
      </c>
      <c r="B425" s="6" t="inlineStr">
        <is>
          <t>Pazar</t>
        </is>
      </c>
      <c r="C425" s="4" t="inlineStr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  <c r="N425" s="32" t="n"/>
    </row>
    <row r="426">
      <c r="A426" s="8" t="inlineStr">
        <is>
          <t>29.11.2027</t>
        </is>
      </c>
      <c r="B426" s="3" t="inlineStr">
        <is>
          <t>Pazartesi</t>
        </is>
      </c>
      <c r="C426" s="4" t="inlineStr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  <c r="N426" s="32" t="n"/>
    </row>
    <row r="427">
      <c r="A427" s="8" t="inlineStr">
        <is>
          <t>30.11.2027</t>
        </is>
      </c>
      <c r="B427" s="3" t="inlineStr">
        <is>
          <t>Salı</t>
        </is>
      </c>
      <c r="C427" s="4" t="inlineStr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  <c r="N427" s="32" t="n"/>
    </row>
    <row r="428">
      <c r="A428" s="9" t="inlineStr">
        <is>
          <t>01.12.2027</t>
        </is>
      </c>
      <c r="B428" s="3" t="inlineStr">
        <is>
          <t>Çarşamba</t>
        </is>
      </c>
      <c r="C428" s="4" t="inlineStr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  <c r="N428" s="32" t="n"/>
    </row>
    <row r="429">
      <c r="A429" s="9" t="inlineStr">
        <is>
          <t>02.12.2027</t>
        </is>
      </c>
      <c r="B429" s="3" t="inlineStr">
        <is>
          <t>Perşembe</t>
        </is>
      </c>
      <c r="C429" s="4" t="inlineStr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  <c r="N429" s="32" t="n"/>
    </row>
    <row r="430">
      <c r="A430" s="9" t="inlineStr">
        <is>
          <t>03.12.2027</t>
        </is>
      </c>
      <c r="B430" s="3" t="inlineStr">
        <is>
          <t>Cuma</t>
        </is>
      </c>
      <c r="C430" s="4" t="inlineStr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  <c r="N430" s="32" t="n"/>
    </row>
    <row r="431">
      <c r="A431" s="10" t="inlineStr">
        <is>
          <t>04.12.2027</t>
        </is>
      </c>
      <c r="B431" s="6" t="inlineStr">
        <is>
          <t>Cumartesi</t>
        </is>
      </c>
      <c r="C431" s="4" t="inlineStr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  <c r="N431" s="32" t="n"/>
    </row>
    <row r="432">
      <c r="A432" s="10" t="inlineStr">
        <is>
          <t>05.12.2027</t>
        </is>
      </c>
      <c r="B432" s="6" t="inlineStr">
        <is>
          <t>Pazar</t>
        </is>
      </c>
      <c r="C432" s="4" t="inlineStr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  <c r="N432" s="32" t="n"/>
    </row>
    <row r="433">
      <c r="A433" s="9" t="inlineStr">
        <is>
          <t>06.12.2027</t>
        </is>
      </c>
      <c r="B433" s="3" t="inlineStr">
        <is>
          <t>Pazartesi</t>
        </is>
      </c>
      <c r="C433" s="4" t="inlineStr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  <c r="N433" s="32" t="n"/>
    </row>
    <row r="434">
      <c r="A434" s="9" t="inlineStr">
        <is>
          <t>07.12.2027</t>
        </is>
      </c>
      <c r="B434" s="3" t="inlineStr">
        <is>
          <t>Salı</t>
        </is>
      </c>
      <c r="C434" s="4" t="inlineStr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  <c r="N434" s="32" t="n"/>
    </row>
    <row r="435">
      <c r="A435" s="9" t="inlineStr">
        <is>
          <t>08.12.2027</t>
        </is>
      </c>
      <c r="B435" s="3" t="inlineStr">
        <is>
          <t>Çarşamba</t>
        </is>
      </c>
      <c r="C435" s="4" t="inlineStr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  <c r="N435" s="32" t="n"/>
    </row>
    <row r="436">
      <c r="A436" s="9" t="inlineStr">
        <is>
          <t>09.12.2027</t>
        </is>
      </c>
      <c r="B436" s="3" t="inlineStr">
        <is>
          <t>Perşembe</t>
        </is>
      </c>
      <c r="C436" s="4" t="inlineStr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  <c r="N436" s="32" t="n"/>
    </row>
    <row r="437">
      <c r="A437" s="9" t="inlineStr">
        <is>
          <t>10.12.2027</t>
        </is>
      </c>
      <c r="B437" s="3" t="inlineStr">
        <is>
          <t>Cuma</t>
        </is>
      </c>
      <c r="C437" s="4" t="inlineStr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  <c r="N437" s="32" t="n"/>
    </row>
    <row r="438">
      <c r="A438" s="10" t="inlineStr">
        <is>
          <t>11.12.2027</t>
        </is>
      </c>
      <c r="B438" s="6" t="inlineStr">
        <is>
          <t>Cumartesi</t>
        </is>
      </c>
      <c r="C438" s="4" t="inlineStr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  <c r="N438" s="32" t="n"/>
    </row>
    <row r="439">
      <c r="A439" s="10" t="inlineStr">
        <is>
          <t>12.12.2027</t>
        </is>
      </c>
      <c r="B439" s="6" t="inlineStr">
        <is>
          <t>Pazar</t>
        </is>
      </c>
      <c r="C439" s="4" t="inlineStr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  <c r="N439" s="32" t="n"/>
    </row>
    <row r="440">
      <c r="A440" s="9" t="inlineStr">
        <is>
          <t>13.12.2027</t>
        </is>
      </c>
      <c r="B440" s="3" t="inlineStr">
        <is>
          <t>Pazartesi</t>
        </is>
      </c>
      <c r="C440" s="4" t="inlineStr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  <c r="N440" s="32" t="n"/>
    </row>
    <row r="441">
      <c r="A441" s="9" t="inlineStr">
        <is>
          <t>14.12.2027</t>
        </is>
      </c>
      <c r="B441" s="3" t="inlineStr">
        <is>
          <t>Salı</t>
        </is>
      </c>
      <c r="C441" s="4" t="inlineStr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  <c r="N441" s="32" t="n"/>
    </row>
    <row r="442">
      <c r="A442" s="9" t="inlineStr">
        <is>
          <t>15.12.2027</t>
        </is>
      </c>
      <c r="B442" s="3" t="inlineStr">
        <is>
          <t>Çarşamba</t>
        </is>
      </c>
      <c r="C442" s="4" t="inlineStr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  <c r="N442" s="32" t="n"/>
    </row>
    <row r="443">
      <c r="A443" s="9" t="inlineStr">
        <is>
          <t>16.12.2027</t>
        </is>
      </c>
      <c r="B443" s="3" t="inlineStr">
        <is>
          <t>Perşembe</t>
        </is>
      </c>
      <c r="C443" s="4" t="inlineStr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  <c r="N443" s="32" t="n"/>
    </row>
    <row r="444">
      <c r="A444" s="9" t="inlineStr">
        <is>
          <t>17.12.2027</t>
        </is>
      </c>
      <c r="B444" s="3" t="inlineStr">
        <is>
          <t>Cuma</t>
        </is>
      </c>
      <c r="C444" s="4" t="inlineStr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  <c r="N444" s="32" t="n"/>
    </row>
    <row r="445">
      <c r="A445" s="10" t="inlineStr">
        <is>
          <t>18.12.2027</t>
        </is>
      </c>
      <c r="B445" s="6" t="inlineStr">
        <is>
          <t>Cumartesi</t>
        </is>
      </c>
      <c r="C445" s="4" t="inlineStr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  <c r="N445" s="32" t="n"/>
    </row>
    <row r="446">
      <c r="A446" s="10" t="inlineStr">
        <is>
          <t>19.12.2027</t>
        </is>
      </c>
      <c r="B446" s="6" t="inlineStr">
        <is>
          <t>Pazar</t>
        </is>
      </c>
      <c r="C446" s="4" t="inlineStr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  <c r="N446" s="32" t="n"/>
    </row>
    <row r="447">
      <c r="A447" s="9" t="inlineStr">
        <is>
          <t>20.12.2027</t>
        </is>
      </c>
      <c r="B447" s="3" t="inlineStr">
        <is>
          <t>Pazartesi</t>
        </is>
      </c>
      <c r="C447" s="4" t="inlineStr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  <c r="N447" s="32" t="n"/>
    </row>
    <row r="448">
      <c r="A448" s="9" t="inlineStr">
        <is>
          <t>21.12.2027</t>
        </is>
      </c>
      <c r="B448" s="3" t="inlineStr">
        <is>
          <t>Salı</t>
        </is>
      </c>
      <c r="C448" s="4" t="inlineStr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  <c r="N448" s="32" t="n"/>
    </row>
    <row r="449">
      <c r="A449" s="9" t="inlineStr">
        <is>
          <t>22.12.2027</t>
        </is>
      </c>
      <c r="B449" s="3" t="inlineStr">
        <is>
          <t>Çarşamba</t>
        </is>
      </c>
      <c r="C449" s="4" t="inlineStr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  <c r="N449" s="32" t="n"/>
    </row>
    <row r="450">
      <c r="A450" s="9" t="inlineStr">
        <is>
          <t>23.12.2027</t>
        </is>
      </c>
      <c r="B450" s="3" t="inlineStr">
        <is>
          <t>Perşembe</t>
        </is>
      </c>
      <c r="C450" s="4" t="inlineStr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  <c r="N450" s="32" t="n"/>
    </row>
    <row r="451">
      <c r="A451" s="9" t="inlineStr">
        <is>
          <t>24.12.2027</t>
        </is>
      </c>
      <c r="B451" s="3" t="inlineStr">
        <is>
          <t>Cuma</t>
        </is>
      </c>
      <c r="C451" s="4" t="inlineStr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  <c r="N451" s="32" t="n"/>
    </row>
    <row r="452">
      <c r="A452" s="10" t="inlineStr">
        <is>
          <t>25.12.2027</t>
        </is>
      </c>
      <c r="B452" s="6" t="inlineStr">
        <is>
          <t>Cumartesi</t>
        </is>
      </c>
      <c r="C452" s="4" t="inlineStr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  <c r="N452" s="32" t="n"/>
    </row>
    <row r="453">
      <c r="A453" s="10" t="inlineStr">
        <is>
          <t>26.12.2027</t>
        </is>
      </c>
      <c r="B453" s="6" t="inlineStr">
        <is>
          <t>Pazar</t>
        </is>
      </c>
      <c r="C453" s="4" t="inlineStr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  <c r="N453" s="32" t="n"/>
    </row>
    <row r="454">
      <c r="A454" s="9" t="inlineStr">
        <is>
          <t>27.12.2027</t>
        </is>
      </c>
      <c r="B454" s="3" t="inlineStr">
        <is>
          <t>Pazartesi</t>
        </is>
      </c>
      <c r="C454" s="4" t="inlineStr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  <c r="N454" s="32" t="n"/>
    </row>
    <row r="455">
      <c r="A455" s="9" t="inlineStr">
        <is>
          <t>28.12.2027</t>
        </is>
      </c>
      <c r="B455" s="3" t="inlineStr">
        <is>
          <t>Salı</t>
        </is>
      </c>
      <c r="C455" s="4" t="inlineStr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  <c r="N455" s="32" t="n"/>
    </row>
    <row r="456">
      <c r="A456" s="9" t="inlineStr">
        <is>
          <t>29.12.2027</t>
        </is>
      </c>
      <c r="B456" s="3" t="inlineStr">
        <is>
          <t>Çarşamba</t>
        </is>
      </c>
      <c r="C456" s="4" t="inlineStr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  <c r="N456" s="32" t="n"/>
    </row>
    <row r="457">
      <c r="A457" s="9" t="inlineStr">
        <is>
          <t>30.12.2027</t>
        </is>
      </c>
      <c r="B457" s="3" t="inlineStr">
        <is>
          <t>Perşembe</t>
        </is>
      </c>
      <c r="C457" s="4" t="inlineStr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  <c r="N457" s="32" t="n"/>
    </row>
    <row r="458">
      <c r="A458" s="9" t="inlineStr">
        <is>
          <t>31.12.2027</t>
        </is>
      </c>
      <c r="B458" s="3" t="inlineStr">
        <is>
          <t>Cuma</t>
        </is>
      </c>
      <c r="C458" s="4" t="inlineStr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  <c r="N458" s="32" t="n"/>
    </row>
    <row r="459">
      <c r="A459" s="12" t="inlineStr">
        <is>
          <t>01.01.2028</t>
        </is>
      </c>
      <c r="B459" s="6" t="inlineStr">
        <is>
          <t>Cumartesi</t>
        </is>
      </c>
      <c r="C459" s="4" t="inlineStr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  <c r="N459" s="32" t="n"/>
    </row>
    <row r="460">
      <c r="A460" s="12" t="inlineStr">
        <is>
          <t>02.01.2028</t>
        </is>
      </c>
      <c r="B460" s="6" t="inlineStr">
        <is>
          <t>Pazar</t>
        </is>
      </c>
      <c r="C460" s="4" t="inlineStr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  <c r="N460" s="32" t="n"/>
    </row>
    <row r="461">
      <c r="A461" s="11" t="inlineStr">
        <is>
          <t>03.01.2028</t>
        </is>
      </c>
      <c r="B461" s="3" t="inlineStr">
        <is>
          <t>Pazartesi</t>
        </is>
      </c>
      <c r="C461" s="4" t="inlineStr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  <c r="N461" s="32" t="n"/>
    </row>
    <row r="462">
      <c r="A462" s="11" t="inlineStr">
        <is>
          <t>04.01.2028</t>
        </is>
      </c>
      <c r="B462" s="3" t="inlineStr">
        <is>
          <t>Salı</t>
        </is>
      </c>
      <c r="C462" s="4" t="inlineStr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  <c r="N462" s="32" t="n"/>
    </row>
    <row r="463">
      <c r="A463" s="11" t="inlineStr">
        <is>
          <t>05.01.2028</t>
        </is>
      </c>
      <c r="B463" s="3" t="inlineStr">
        <is>
          <t>Çarşamba</t>
        </is>
      </c>
      <c r="C463" s="4" t="inlineStr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  <c r="N463" s="32" t="n"/>
    </row>
    <row r="464">
      <c r="A464" s="11" t="inlineStr">
        <is>
          <t>06.01.2028</t>
        </is>
      </c>
      <c r="B464" s="3" t="inlineStr">
        <is>
          <t>Perşembe</t>
        </is>
      </c>
      <c r="C464" s="4" t="inlineStr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  <c r="N464" s="32" t="n"/>
    </row>
    <row r="465">
      <c r="A465" s="11" t="inlineStr">
        <is>
          <t>07.01.2028</t>
        </is>
      </c>
      <c r="B465" s="3" t="inlineStr">
        <is>
          <t>Cuma</t>
        </is>
      </c>
      <c r="C465" s="4" t="inlineStr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  <c r="N465" s="32" t="n"/>
    </row>
    <row r="466">
      <c r="A466" s="12" t="inlineStr">
        <is>
          <t>08.01.2028</t>
        </is>
      </c>
      <c r="B466" s="6" t="inlineStr">
        <is>
          <t>Cumartesi</t>
        </is>
      </c>
      <c r="C466" s="4" t="inlineStr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  <c r="N466" s="32" t="n"/>
    </row>
    <row r="467">
      <c r="A467" s="12" t="inlineStr">
        <is>
          <t>09.01.2028</t>
        </is>
      </c>
      <c r="B467" s="6" t="inlineStr">
        <is>
          <t>Pazar</t>
        </is>
      </c>
      <c r="C467" s="4" t="inlineStr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  <c r="N467" s="32" t="n"/>
    </row>
    <row r="468">
      <c r="A468" s="11" t="inlineStr">
        <is>
          <t>10.01.2028</t>
        </is>
      </c>
      <c r="B468" s="3" t="inlineStr">
        <is>
          <t>Pazartesi</t>
        </is>
      </c>
      <c r="C468" s="4" t="inlineStr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  <c r="N468" s="32" t="n"/>
    </row>
    <row r="469">
      <c r="A469" s="11" t="inlineStr">
        <is>
          <t>11.01.2028</t>
        </is>
      </c>
      <c r="B469" s="3" t="inlineStr">
        <is>
          <t>Salı</t>
        </is>
      </c>
      <c r="C469" s="4" t="inlineStr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  <c r="N469" s="32" t="n"/>
    </row>
    <row r="470">
      <c r="A470" s="11" t="inlineStr">
        <is>
          <t>12.01.2028</t>
        </is>
      </c>
      <c r="B470" s="3" t="inlineStr">
        <is>
          <t>Çarşamba</t>
        </is>
      </c>
      <c r="C470" s="4" t="inlineStr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  <c r="N470" s="32" t="n"/>
    </row>
    <row r="471">
      <c r="A471" s="11" t="inlineStr">
        <is>
          <t>13.01.2028</t>
        </is>
      </c>
      <c r="B471" s="3" t="inlineStr">
        <is>
          <t>Perşembe</t>
        </is>
      </c>
      <c r="C471" s="4" t="inlineStr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  <c r="N471" s="32" t="n"/>
    </row>
    <row r="472">
      <c r="A472" s="11" t="inlineStr">
        <is>
          <t>14.01.2028</t>
        </is>
      </c>
      <c r="B472" s="3" t="inlineStr">
        <is>
          <t>Cuma</t>
        </is>
      </c>
      <c r="C472" s="4" t="inlineStr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  <c r="N472" s="32" t="n"/>
    </row>
    <row r="473">
      <c r="A473" s="12" t="inlineStr">
        <is>
          <t>15.01.2028</t>
        </is>
      </c>
      <c r="B473" s="6" t="inlineStr">
        <is>
          <t>Cumartesi</t>
        </is>
      </c>
      <c r="C473" s="4" t="inlineStr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  <c r="N473" s="32" t="n"/>
    </row>
    <row r="474">
      <c r="A474" s="12" t="inlineStr">
        <is>
          <t>16.01.2028</t>
        </is>
      </c>
      <c r="B474" s="6" t="inlineStr">
        <is>
          <t>Pazar</t>
        </is>
      </c>
      <c r="C474" s="4" t="inlineStr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  <c r="N474" s="32" t="n"/>
    </row>
    <row r="475">
      <c r="A475" s="11" t="inlineStr">
        <is>
          <t>17.01.2028</t>
        </is>
      </c>
      <c r="B475" s="3" t="inlineStr">
        <is>
          <t>Pazartesi</t>
        </is>
      </c>
      <c r="C475" s="4" t="inlineStr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  <c r="N475" s="32" t="n"/>
    </row>
    <row r="476">
      <c r="A476" s="11" t="inlineStr">
        <is>
          <t>18.01.2028</t>
        </is>
      </c>
      <c r="B476" s="3" t="inlineStr">
        <is>
          <t>Salı</t>
        </is>
      </c>
      <c r="C476" s="4" t="inlineStr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  <c r="N476" s="32" t="n"/>
    </row>
    <row r="477">
      <c r="A477" s="11" t="inlineStr">
        <is>
          <t>19.01.2028</t>
        </is>
      </c>
      <c r="B477" s="3" t="inlineStr">
        <is>
          <t>Çarşamba</t>
        </is>
      </c>
      <c r="C477" s="4" t="inlineStr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  <c r="N477" s="32" t="n"/>
    </row>
    <row r="478">
      <c r="A478" s="11" t="inlineStr">
        <is>
          <t>20.01.2028</t>
        </is>
      </c>
      <c r="B478" s="3" t="inlineStr">
        <is>
          <t>Perşembe</t>
        </is>
      </c>
      <c r="C478" s="4" t="inlineStr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  <c r="N478" s="32" t="n"/>
    </row>
    <row r="479">
      <c r="A479" s="11" t="inlineStr">
        <is>
          <t>21.01.2028</t>
        </is>
      </c>
      <c r="B479" s="3" t="inlineStr">
        <is>
          <t>Cuma</t>
        </is>
      </c>
      <c r="C479" s="4" t="inlineStr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  <c r="N479" s="32" t="n"/>
    </row>
    <row r="480">
      <c r="A480" s="12" t="inlineStr">
        <is>
          <t>22.01.2028</t>
        </is>
      </c>
      <c r="B480" s="6" t="inlineStr">
        <is>
          <t>Cumartesi</t>
        </is>
      </c>
      <c r="C480" s="4" t="inlineStr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  <c r="N480" s="32" t="n"/>
    </row>
    <row r="481">
      <c r="A481" s="12" t="inlineStr">
        <is>
          <t>23.01.2028</t>
        </is>
      </c>
      <c r="B481" s="6" t="inlineStr">
        <is>
          <t>Pazar</t>
        </is>
      </c>
      <c r="C481" s="4" t="inlineStr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  <c r="N481" s="32" t="n"/>
    </row>
    <row r="482">
      <c r="A482" s="11" t="inlineStr">
        <is>
          <t>24.01.2028</t>
        </is>
      </c>
      <c r="B482" s="3" t="inlineStr">
        <is>
          <t>Pazartesi</t>
        </is>
      </c>
      <c r="C482" s="4" t="inlineStr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  <c r="N482" s="32" t="n"/>
    </row>
    <row r="483">
      <c r="A483" s="11" t="inlineStr">
        <is>
          <t>25.01.2028</t>
        </is>
      </c>
      <c r="B483" s="3" t="inlineStr">
        <is>
          <t>Salı</t>
        </is>
      </c>
      <c r="C483" s="4" t="inlineStr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  <c r="N483" s="32" t="n"/>
    </row>
    <row r="484">
      <c r="A484" s="11" t="inlineStr">
        <is>
          <t>26.01.2028</t>
        </is>
      </c>
      <c r="B484" s="3" t="inlineStr">
        <is>
          <t>Çarşamba</t>
        </is>
      </c>
      <c r="C484" s="4" t="inlineStr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  <c r="N484" s="32" t="n"/>
    </row>
    <row r="485">
      <c r="A485" s="11" t="inlineStr">
        <is>
          <t>27.01.2028</t>
        </is>
      </c>
      <c r="B485" s="3" t="inlineStr">
        <is>
          <t>Perşembe</t>
        </is>
      </c>
      <c r="C485" s="4" t="inlineStr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  <c r="N485" s="32" t="n"/>
    </row>
    <row r="486">
      <c r="A486" s="11" t="inlineStr">
        <is>
          <t>28.01.2028</t>
        </is>
      </c>
      <c r="B486" s="3" t="inlineStr">
        <is>
          <t>Cuma</t>
        </is>
      </c>
      <c r="C486" s="4" t="inlineStr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  <c r="N486" s="32" t="n"/>
    </row>
    <row r="487">
      <c r="A487" s="12" t="inlineStr">
        <is>
          <t>29.01.2028</t>
        </is>
      </c>
      <c r="B487" s="6" t="inlineStr">
        <is>
          <t>Cumartesi</t>
        </is>
      </c>
      <c r="C487" s="4" t="inlineStr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  <c r="N487" s="32" t="n"/>
    </row>
    <row r="488">
      <c r="A488" s="12" t="inlineStr">
        <is>
          <t>30.01.2028</t>
        </is>
      </c>
      <c r="B488" s="6" t="inlineStr">
        <is>
          <t>Pazar</t>
        </is>
      </c>
      <c r="C488" s="4" t="inlineStr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  <c r="N488" s="32" t="n"/>
    </row>
    <row r="489">
      <c r="A489" s="11" t="inlineStr">
        <is>
          <t>31.01.2028</t>
        </is>
      </c>
      <c r="B489" s="3" t="inlineStr">
        <is>
          <t>Pazartesi</t>
        </is>
      </c>
      <c r="C489" s="4" t="inlineStr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  <c r="N489" s="32" t="n"/>
    </row>
    <row r="490">
      <c r="A490" s="13" t="inlineStr">
        <is>
          <t>01.02.2028</t>
        </is>
      </c>
      <c r="B490" s="3" t="inlineStr">
        <is>
          <t>Salı</t>
        </is>
      </c>
      <c r="C490" s="4" t="inlineStr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  <c r="N490" s="32" t="n"/>
    </row>
    <row r="491">
      <c r="A491" s="13" t="inlineStr">
        <is>
          <t>02.02.2028</t>
        </is>
      </c>
      <c r="B491" s="3" t="inlineStr">
        <is>
          <t>Çarşamba</t>
        </is>
      </c>
      <c r="C491" s="4" t="inlineStr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  <c r="N491" s="32" t="n"/>
    </row>
    <row r="492">
      <c r="A492" s="13" t="inlineStr">
        <is>
          <t>03.02.2028</t>
        </is>
      </c>
      <c r="B492" s="3" t="inlineStr">
        <is>
          <t>Perşembe</t>
        </is>
      </c>
      <c r="C492" s="4" t="inlineStr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  <c r="N492" s="32" t="n"/>
    </row>
    <row r="493">
      <c r="A493" s="13" t="inlineStr">
        <is>
          <t>04.02.2028</t>
        </is>
      </c>
      <c r="B493" s="3" t="inlineStr">
        <is>
          <t>Cuma</t>
        </is>
      </c>
      <c r="C493" s="4" t="inlineStr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  <c r="N493" s="32" t="n"/>
    </row>
    <row r="494">
      <c r="A494" s="14" t="inlineStr">
        <is>
          <t>05.02.2028</t>
        </is>
      </c>
      <c r="B494" s="6" t="inlineStr">
        <is>
          <t>Cumartesi</t>
        </is>
      </c>
      <c r="C494" s="4" t="inlineStr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  <c r="N494" s="32" t="n"/>
    </row>
    <row r="495">
      <c r="A495" s="14" t="inlineStr">
        <is>
          <t>06.02.2028</t>
        </is>
      </c>
      <c r="B495" s="6" t="inlineStr">
        <is>
          <t>Pazar</t>
        </is>
      </c>
      <c r="C495" s="4" t="inlineStr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  <c r="N495" s="32" t="n"/>
    </row>
    <row r="496">
      <c r="A496" s="13" t="inlineStr">
        <is>
          <t>07.02.2028</t>
        </is>
      </c>
      <c r="B496" s="3" t="inlineStr">
        <is>
          <t>Pazartesi</t>
        </is>
      </c>
      <c r="C496" s="4" t="inlineStr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  <c r="N496" s="32" t="n"/>
    </row>
    <row r="497">
      <c r="A497" s="13" t="inlineStr">
        <is>
          <t>08.02.2028</t>
        </is>
      </c>
      <c r="B497" s="3" t="inlineStr">
        <is>
          <t>Salı</t>
        </is>
      </c>
      <c r="C497" s="4" t="inlineStr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  <c r="N497" s="32" t="n"/>
    </row>
    <row r="498">
      <c r="A498" s="13" t="inlineStr">
        <is>
          <t>09.02.2028</t>
        </is>
      </c>
      <c r="B498" s="3" t="inlineStr">
        <is>
          <t>Çarşamba</t>
        </is>
      </c>
      <c r="C498" s="4" t="inlineStr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  <c r="N498" s="32" t="n"/>
    </row>
    <row r="499">
      <c r="A499" s="13" t="inlineStr">
        <is>
          <t>10.02.2028</t>
        </is>
      </c>
      <c r="B499" s="3" t="inlineStr">
        <is>
          <t>Perşembe</t>
        </is>
      </c>
      <c r="C499" s="4" t="inlineStr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  <c r="N499" s="32" t="n"/>
    </row>
    <row r="500">
      <c r="A500" s="13" t="inlineStr">
        <is>
          <t>11.02.2028</t>
        </is>
      </c>
      <c r="B500" s="3" t="inlineStr">
        <is>
          <t>Cuma</t>
        </is>
      </c>
      <c r="C500" s="4" t="inlineStr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  <c r="N500" s="32" t="n"/>
    </row>
    <row r="501">
      <c r="A501" s="14" t="inlineStr">
        <is>
          <t>12.02.2028</t>
        </is>
      </c>
      <c r="B501" s="6" t="inlineStr">
        <is>
          <t>Cumartesi</t>
        </is>
      </c>
      <c r="C501" s="4" t="inlineStr"/>
      <c r="E501" s="32" t="n"/>
      <c r="F501" s="32" t="n"/>
      <c r="G501" s="32" t="n"/>
      <c r="H501" s="32" t="n"/>
      <c r="I501" s="32" t="n"/>
      <c r="J501" s="32" t="n"/>
      <c r="K501" s="32" t="n"/>
      <c r="L501" s="32" t="n"/>
      <c r="M501" s="32" t="n"/>
      <c r="N501" s="32" t="n"/>
    </row>
    <row r="502">
      <c r="A502" s="14" t="inlineStr">
        <is>
          <t>13.02.2028</t>
        </is>
      </c>
      <c r="B502" s="6" t="inlineStr">
        <is>
          <t>Pazar</t>
        </is>
      </c>
      <c r="C502" s="4" t="inlineStr"/>
      <c r="E502" s="32" t="n"/>
      <c r="F502" s="32" t="n"/>
      <c r="G502" s="32" t="n"/>
      <c r="H502" s="32" t="n"/>
      <c r="I502" s="32" t="n"/>
      <c r="J502" s="32" t="n"/>
      <c r="K502" s="32" t="n"/>
      <c r="L502" s="32" t="n"/>
      <c r="M502" s="32" t="n"/>
      <c r="N502" s="32" t="n"/>
    </row>
    <row r="503">
      <c r="A503" s="13" t="inlineStr">
        <is>
          <t>14.02.2028</t>
        </is>
      </c>
      <c r="B503" s="3" t="inlineStr">
        <is>
          <t>Pazartesi</t>
        </is>
      </c>
      <c r="C503" s="4" t="inlineStr"/>
      <c r="E503" s="32" t="n"/>
      <c r="F503" s="32" t="n"/>
      <c r="G503" s="32" t="n"/>
      <c r="H503" s="32" t="n"/>
      <c r="I503" s="32" t="n"/>
      <c r="J503" s="32" t="n"/>
      <c r="K503" s="32" t="n"/>
      <c r="L503" s="32" t="n"/>
      <c r="M503" s="32" t="n"/>
      <c r="N503" s="32" t="n"/>
    </row>
    <row r="504">
      <c r="A504" s="13" t="inlineStr">
        <is>
          <t>15.02.2028</t>
        </is>
      </c>
      <c r="B504" s="3" t="inlineStr">
        <is>
          <t>Salı</t>
        </is>
      </c>
      <c r="C504" s="4" t="inlineStr"/>
      <c r="E504" s="32" t="n"/>
      <c r="F504" s="32" t="n"/>
      <c r="G504" s="32" t="n"/>
      <c r="H504" s="32" t="n"/>
      <c r="I504" s="32" t="n"/>
      <c r="J504" s="32" t="n"/>
      <c r="K504" s="32" t="n"/>
      <c r="L504" s="32" t="n"/>
      <c r="M504" s="32" t="n"/>
      <c r="N504" s="32" t="n"/>
    </row>
    <row r="505">
      <c r="A505" s="13" t="inlineStr">
        <is>
          <t>16.02.2028</t>
        </is>
      </c>
      <c r="B505" s="3" t="inlineStr">
        <is>
          <t>Çarşamba</t>
        </is>
      </c>
      <c r="C505" s="4" t="inlineStr"/>
      <c r="E505" s="32" t="n"/>
      <c r="F505" s="32" t="n"/>
      <c r="G505" s="32" t="n"/>
      <c r="H505" s="32" t="n"/>
      <c r="I505" s="32" t="n"/>
      <c r="J505" s="32" t="n"/>
      <c r="K505" s="32" t="n"/>
      <c r="L505" s="32" t="n"/>
      <c r="M505" s="32" t="n"/>
      <c r="N505" s="32" t="n"/>
    </row>
    <row r="506">
      <c r="A506" s="13" t="inlineStr">
        <is>
          <t>17.02.2028</t>
        </is>
      </c>
      <c r="B506" s="3" t="inlineStr">
        <is>
          <t>Perşembe</t>
        </is>
      </c>
      <c r="C506" s="4" t="inlineStr"/>
      <c r="E506" s="32" t="n"/>
      <c r="F506" s="32" t="n"/>
      <c r="G506" s="32" t="n"/>
      <c r="H506" s="32" t="n"/>
      <c r="I506" s="32" t="n"/>
      <c r="J506" s="32" t="n"/>
      <c r="K506" s="32" t="n"/>
      <c r="L506" s="32" t="n"/>
      <c r="M506" s="32" t="n"/>
      <c r="N506" s="32" t="n"/>
    </row>
    <row r="507">
      <c r="A507" s="13" t="inlineStr">
        <is>
          <t>18.02.2028</t>
        </is>
      </c>
      <c r="B507" s="3" t="inlineStr">
        <is>
          <t>Cuma</t>
        </is>
      </c>
      <c r="C507" s="4" t="inlineStr"/>
      <c r="E507" s="32" t="n"/>
      <c r="F507" s="32" t="n"/>
      <c r="G507" s="32" t="n"/>
      <c r="H507" s="32" t="n"/>
      <c r="I507" s="32" t="n"/>
      <c r="J507" s="32" t="n"/>
      <c r="K507" s="32" t="n"/>
      <c r="L507" s="32" t="n"/>
      <c r="M507" s="32" t="n"/>
      <c r="N507" s="32" t="n"/>
    </row>
    <row r="508">
      <c r="A508" s="14" t="inlineStr">
        <is>
          <t>19.02.2028</t>
        </is>
      </c>
      <c r="B508" s="6" t="inlineStr">
        <is>
          <t>Cumartesi</t>
        </is>
      </c>
      <c r="C508" s="4" t="inlineStr"/>
      <c r="E508" s="32" t="n"/>
      <c r="F508" s="32" t="n"/>
      <c r="G508" s="32" t="n"/>
      <c r="H508" s="32" t="n"/>
      <c r="I508" s="32" t="n"/>
      <c r="J508" s="32" t="n"/>
      <c r="K508" s="32" t="n"/>
      <c r="L508" s="32" t="n"/>
      <c r="M508" s="32" t="n"/>
      <c r="N508" s="32" t="n"/>
    </row>
    <row r="509">
      <c r="A509" s="14" t="inlineStr">
        <is>
          <t>20.02.2028</t>
        </is>
      </c>
      <c r="B509" s="6" t="inlineStr">
        <is>
          <t>Pazar</t>
        </is>
      </c>
      <c r="C509" s="4" t="inlineStr"/>
      <c r="E509" s="32" t="n"/>
      <c r="F509" s="32" t="n"/>
      <c r="G509" s="32" t="n"/>
      <c r="H509" s="32" t="n"/>
      <c r="I509" s="32" t="n"/>
      <c r="J509" s="32" t="n"/>
      <c r="K509" s="32" t="n"/>
      <c r="L509" s="32" t="n"/>
      <c r="M509" s="32" t="n"/>
      <c r="N509" s="32" t="n"/>
    </row>
    <row r="510">
      <c r="A510" s="13" t="inlineStr">
        <is>
          <t>21.02.2028</t>
        </is>
      </c>
      <c r="B510" s="3" t="inlineStr">
        <is>
          <t>Pazartesi</t>
        </is>
      </c>
      <c r="C510" s="4" t="inlineStr"/>
      <c r="E510" s="32" t="n"/>
      <c r="F510" s="32" t="n"/>
      <c r="G510" s="32" t="n"/>
      <c r="H510" s="32" t="n"/>
      <c r="I510" s="32" t="n"/>
      <c r="J510" s="32" t="n"/>
      <c r="K510" s="32" t="n"/>
      <c r="L510" s="32" t="n"/>
      <c r="M510" s="32" t="n"/>
      <c r="N510" s="32" t="n"/>
    </row>
    <row r="511">
      <c r="A511" s="13" t="inlineStr">
        <is>
          <t>22.02.2028</t>
        </is>
      </c>
      <c r="B511" s="3" t="inlineStr">
        <is>
          <t>Salı</t>
        </is>
      </c>
      <c r="C511" s="4" t="inlineStr"/>
      <c r="E511" s="32" t="n"/>
      <c r="F511" s="32" t="n"/>
      <c r="G511" s="32" t="n"/>
      <c r="H511" s="32" t="n"/>
      <c r="I511" s="32" t="n"/>
      <c r="J511" s="32" t="n"/>
      <c r="K511" s="32" t="n"/>
      <c r="L511" s="32" t="n"/>
      <c r="M511" s="32" t="n"/>
      <c r="N511" s="32" t="n"/>
    </row>
    <row r="512">
      <c r="A512" s="13" t="inlineStr">
        <is>
          <t>23.02.2028</t>
        </is>
      </c>
      <c r="B512" s="3" t="inlineStr">
        <is>
          <t>Çarşamba</t>
        </is>
      </c>
      <c r="C512" s="4" t="inlineStr"/>
      <c r="E512" s="32" t="n"/>
      <c r="F512" s="32" t="n"/>
      <c r="G512" s="32" t="n"/>
      <c r="H512" s="32" t="n"/>
      <c r="I512" s="32" t="n"/>
      <c r="J512" s="32" t="n"/>
      <c r="K512" s="32" t="n"/>
      <c r="L512" s="32" t="n"/>
      <c r="M512" s="32" t="n"/>
      <c r="N512" s="32" t="n"/>
    </row>
    <row r="513">
      <c r="A513" s="13" t="inlineStr">
        <is>
          <t>24.02.2028</t>
        </is>
      </c>
      <c r="B513" s="3" t="inlineStr">
        <is>
          <t>Perşembe</t>
        </is>
      </c>
      <c r="C513" s="4" t="inlineStr"/>
      <c r="E513" s="32" t="n"/>
      <c r="F513" s="32" t="n"/>
      <c r="G513" s="32" t="n"/>
      <c r="H513" s="32" t="n"/>
      <c r="I513" s="32" t="n"/>
      <c r="J513" s="32" t="n"/>
      <c r="K513" s="32" t="n"/>
      <c r="L513" s="32" t="n"/>
      <c r="M513" s="32" t="n"/>
      <c r="N513" s="32" t="n"/>
    </row>
    <row r="514">
      <c r="A514" s="13" t="inlineStr">
        <is>
          <t>25.02.2028</t>
        </is>
      </c>
      <c r="B514" s="3" t="inlineStr">
        <is>
          <t>Cuma</t>
        </is>
      </c>
      <c r="C514" s="4" t="inlineStr"/>
      <c r="E514" s="32" t="n"/>
      <c r="F514" s="32" t="n"/>
      <c r="G514" s="32" t="n"/>
      <c r="H514" s="32" t="n"/>
      <c r="I514" s="32" t="n"/>
      <c r="J514" s="32" t="n"/>
      <c r="K514" s="32" t="n"/>
      <c r="L514" s="32" t="n"/>
      <c r="M514" s="32" t="n"/>
      <c r="N514" s="32" t="n"/>
    </row>
    <row r="515">
      <c r="A515" s="14" t="inlineStr">
        <is>
          <t>26.02.2028</t>
        </is>
      </c>
      <c r="B515" s="6" t="inlineStr">
        <is>
          <t>Cumartesi</t>
        </is>
      </c>
      <c r="C515" s="4" t="inlineStr"/>
      <c r="E515" s="32" t="n"/>
      <c r="F515" s="32" t="n"/>
      <c r="G515" s="32" t="n"/>
      <c r="H515" s="32" t="n"/>
      <c r="I515" s="32" t="n"/>
      <c r="J515" s="32" t="n"/>
      <c r="K515" s="32" t="n"/>
      <c r="L515" s="32" t="n"/>
      <c r="M515" s="32" t="n"/>
      <c r="N515" s="32" t="n"/>
    </row>
    <row r="516">
      <c r="A516" s="14" t="inlineStr">
        <is>
          <t>27.02.2028</t>
        </is>
      </c>
      <c r="B516" s="6" t="inlineStr">
        <is>
          <t>Pazar</t>
        </is>
      </c>
      <c r="C516" s="4" t="inlineStr"/>
      <c r="E516" s="32" t="n"/>
      <c r="F516" s="32" t="n"/>
      <c r="G516" s="32" t="n"/>
      <c r="H516" s="32" t="n"/>
      <c r="I516" s="32" t="n"/>
      <c r="J516" s="32" t="n"/>
      <c r="K516" s="32" t="n"/>
      <c r="L516" s="32" t="n"/>
      <c r="M516" s="32" t="n"/>
      <c r="N516" s="32" t="n"/>
    </row>
    <row r="517">
      <c r="A517" s="13" t="inlineStr">
        <is>
          <t>28.02.2028</t>
        </is>
      </c>
      <c r="B517" s="3" t="inlineStr">
        <is>
          <t>Pazartesi</t>
        </is>
      </c>
      <c r="C517" s="4" t="inlineStr"/>
      <c r="E517" s="32" t="n"/>
      <c r="F517" s="32" t="n"/>
      <c r="G517" s="32" t="n"/>
      <c r="H517" s="32" t="n"/>
      <c r="I517" s="32" t="n"/>
      <c r="J517" s="32" t="n"/>
      <c r="K517" s="32" t="n"/>
      <c r="L517" s="32" t="n"/>
      <c r="M517" s="32" t="n"/>
      <c r="N517" s="32" t="n"/>
    </row>
    <row r="518">
      <c r="A518" s="13" t="inlineStr">
        <is>
          <t>29.02.2028</t>
        </is>
      </c>
      <c r="B518" s="3" t="inlineStr">
        <is>
          <t>Salı</t>
        </is>
      </c>
      <c r="C518" s="4" t="inlineStr"/>
      <c r="E518" s="32" t="n"/>
      <c r="F518" s="32" t="n"/>
      <c r="G518" s="32" t="n"/>
      <c r="H518" s="32" t="n"/>
      <c r="I518" s="32" t="n"/>
      <c r="J518" s="32" t="n"/>
      <c r="K518" s="32" t="n"/>
      <c r="L518" s="32" t="n"/>
      <c r="M518" s="32" t="n"/>
      <c r="N518" s="32" t="n"/>
    </row>
    <row r="519">
      <c r="A519" s="15" t="inlineStr">
        <is>
          <t>01.03.2028</t>
        </is>
      </c>
      <c r="B519" s="3" t="inlineStr">
        <is>
          <t>Çarşamba</t>
        </is>
      </c>
      <c r="C519" s="4" t="inlineStr"/>
      <c r="E519" s="32" t="n"/>
      <c r="F519" s="32" t="n"/>
      <c r="G519" s="32" t="n"/>
      <c r="H519" s="32" t="n"/>
      <c r="I519" s="32" t="n"/>
      <c r="J519" s="32" t="n"/>
      <c r="K519" s="32" t="n"/>
      <c r="L519" s="32" t="n"/>
      <c r="M519" s="32" t="n"/>
      <c r="N519" s="32" t="n"/>
    </row>
    <row r="520">
      <c r="A520" s="15" t="inlineStr">
        <is>
          <t>02.03.2028</t>
        </is>
      </c>
      <c r="B520" s="3" t="inlineStr">
        <is>
          <t>Perşembe</t>
        </is>
      </c>
      <c r="C520" s="4" t="inlineStr"/>
      <c r="E520" s="32" t="n"/>
      <c r="F520" s="32" t="n"/>
      <c r="G520" s="32" t="n"/>
      <c r="H520" s="32" t="n"/>
      <c r="I520" s="32" t="n"/>
      <c r="J520" s="32" t="n"/>
      <c r="K520" s="32" t="n"/>
      <c r="L520" s="32" t="n"/>
      <c r="M520" s="32" t="n"/>
      <c r="N520" s="32" t="n"/>
    </row>
    <row r="521">
      <c r="A521" s="15" t="inlineStr">
        <is>
          <t>03.03.2028</t>
        </is>
      </c>
      <c r="B521" s="3" t="inlineStr">
        <is>
          <t>Cuma</t>
        </is>
      </c>
      <c r="C521" s="4" t="inlineStr"/>
      <c r="E521" s="32" t="n"/>
      <c r="F521" s="32" t="n"/>
      <c r="G521" s="32" t="n"/>
      <c r="H521" s="32" t="n"/>
      <c r="I521" s="32" t="n"/>
      <c r="J521" s="32" t="n"/>
      <c r="K521" s="32" t="n"/>
      <c r="L521" s="32" t="n"/>
      <c r="M521" s="32" t="n"/>
      <c r="N521" s="32" t="n"/>
    </row>
    <row r="522">
      <c r="A522" s="16" t="inlineStr">
        <is>
          <t>04.03.2028</t>
        </is>
      </c>
      <c r="B522" s="6" t="inlineStr">
        <is>
          <t>Cumartesi</t>
        </is>
      </c>
      <c r="C522" s="4" t="inlineStr"/>
      <c r="E522" s="32" t="n"/>
      <c r="F522" s="32" t="n"/>
      <c r="G522" s="32" t="n"/>
      <c r="H522" s="32" t="n"/>
      <c r="I522" s="32" t="n"/>
      <c r="J522" s="32" t="n"/>
      <c r="K522" s="32" t="n"/>
      <c r="L522" s="32" t="n"/>
      <c r="M522" s="32" t="n"/>
      <c r="N522" s="32" t="n"/>
    </row>
    <row r="523">
      <c r="A523" s="16" t="inlineStr">
        <is>
          <t>05.03.2028</t>
        </is>
      </c>
      <c r="B523" s="6" t="inlineStr">
        <is>
          <t>Pazar</t>
        </is>
      </c>
      <c r="C523" s="4" t="inlineStr"/>
      <c r="E523" s="32" t="n"/>
      <c r="F523" s="32" t="n"/>
      <c r="G523" s="32" t="n"/>
      <c r="H523" s="32" t="n"/>
      <c r="I523" s="32" t="n"/>
      <c r="J523" s="32" t="n"/>
      <c r="K523" s="32" t="n"/>
      <c r="L523" s="32" t="n"/>
      <c r="M523" s="32" t="n"/>
      <c r="N523" s="32" t="n"/>
    </row>
    <row r="524">
      <c r="A524" s="15" t="inlineStr">
        <is>
          <t>06.03.2028</t>
        </is>
      </c>
      <c r="B524" s="3" t="inlineStr">
        <is>
          <t>Pazartesi</t>
        </is>
      </c>
      <c r="C524" s="4" t="inlineStr"/>
      <c r="E524" s="32" t="n"/>
      <c r="F524" s="32" t="n"/>
      <c r="G524" s="32" t="n"/>
      <c r="H524" s="32" t="n"/>
      <c r="I524" s="32" t="n"/>
      <c r="J524" s="32" t="n"/>
      <c r="K524" s="32" t="n"/>
      <c r="L524" s="32" t="n"/>
      <c r="M524" s="32" t="n"/>
      <c r="N524" s="32" t="n"/>
    </row>
    <row r="525">
      <c r="A525" s="15" t="inlineStr">
        <is>
          <t>07.03.2028</t>
        </is>
      </c>
      <c r="B525" s="3" t="inlineStr">
        <is>
          <t>Salı</t>
        </is>
      </c>
      <c r="C525" s="4" t="inlineStr"/>
      <c r="E525" s="32" t="n"/>
      <c r="F525" s="32" t="n"/>
      <c r="G525" s="32" t="n"/>
      <c r="H525" s="32" t="n"/>
      <c r="I525" s="32" t="n"/>
      <c r="J525" s="32" t="n"/>
      <c r="K525" s="32" t="n"/>
      <c r="L525" s="32" t="n"/>
      <c r="M525" s="32" t="n"/>
      <c r="N525" s="32" t="n"/>
    </row>
    <row r="526">
      <c r="A526" s="15" t="inlineStr">
        <is>
          <t>08.03.2028</t>
        </is>
      </c>
      <c r="B526" s="3" t="inlineStr">
        <is>
          <t>Çarşamba</t>
        </is>
      </c>
      <c r="C526" s="4" t="inlineStr"/>
      <c r="E526" s="32" t="n"/>
      <c r="F526" s="32" t="n"/>
      <c r="G526" s="32" t="n"/>
      <c r="H526" s="32" t="n"/>
      <c r="I526" s="32" t="n"/>
      <c r="J526" s="32" t="n"/>
      <c r="K526" s="32" t="n"/>
      <c r="L526" s="32" t="n"/>
      <c r="M526" s="32" t="n"/>
      <c r="N526" s="32" t="n"/>
    </row>
    <row r="527">
      <c r="A527" s="15" t="inlineStr">
        <is>
          <t>09.03.2028</t>
        </is>
      </c>
      <c r="B527" s="3" t="inlineStr">
        <is>
          <t>Perşembe</t>
        </is>
      </c>
      <c r="C527" s="4" t="inlineStr"/>
      <c r="E527" s="32" t="n"/>
      <c r="F527" s="32" t="n"/>
      <c r="G527" s="32" t="n"/>
      <c r="H527" s="32" t="n"/>
      <c r="I527" s="32" t="n"/>
      <c r="J527" s="32" t="n"/>
      <c r="K527" s="32" t="n"/>
      <c r="L527" s="32" t="n"/>
      <c r="M527" s="32" t="n"/>
      <c r="N527" s="32" t="n"/>
    </row>
    <row r="528">
      <c r="A528" s="15" t="inlineStr">
        <is>
          <t>10.03.2028</t>
        </is>
      </c>
      <c r="B528" s="3" t="inlineStr">
        <is>
          <t>Cuma</t>
        </is>
      </c>
      <c r="C528" s="4" t="inlineStr"/>
      <c r="E528" s="32" t="n"/>
      <c r="F528" s="32" t="n"/>
      <c r="G528" s="32" t="n"/>
      <c r="H528" s="32" t="n"/>
      <c r="I528" s="32" t="n"/>
      <c r="J528" s="32" t="n"/>
      <c r="K528" s="32" t="n"/>
      <c r="L528" s="32" t="n"/>
      <c r="M528" s="32" t="n"/>
      <c r="N528" s="32" t="n"/>
    </row>
    <row r="529">
      <c r="A529" s="16" t="inlineStr">
        <is>
          <t>11.03.2028</t>
        </is>
      </c>
      <c r="B529" s="6" t="inlineStr">
        <is>
          <t>Cumartesi</t>
        </is>
      </c>
      <c r="C529" s="4" t="inlineStr"/>
      <c r="E529" s="32" t="n"/>
      <c r="F529" s="32" t="n"/>
      <c r="G529" s="32" t="n"/>
      <c r="H529" s="32" t="n"/>
      <c r="I529" s="32" t="n"/>
      <c r="J529" s="32" t="n"/>
      <c r="K529" s="32" t="n"/>
      <c r="L529" s="32" t="n"/>
      <c r="M529" s="32" t="n"/>
      <c r="N529" s="32" t="n"/>
    </row>
    <row r="530">
      <c r="A530" s="16" t="inlineStr">
        <is>
          <t>12.03.2028</t>
        </is>
      </c>
      <c r="B530" s="6" t="inlineStr">
        <is>
          <t>Pazar</t>
        </is>
      </c>
      <c r="C530" s="4" t="inlineStr"/>
      <c r="E530" s="32" t="n"/>
      <c r="F530" s="32" t="n"/>
      <c r="G530" s="32" t="n"/>
      <c r="H530" s="32" t="n"/>
      <c r="I530" s="32" t="n"/>
      <c r="J530" s="32" t="n"/>
      <c r="K530" s="32" t="n"/>
      <c r="L530" s="32" t="n"/>
      <c r="M530" s="32" t="n"/>
      <c r="N530" s="32" t="n"/>
    </row>
    <row r="531">
      <c r="A531" s="15" t="inlineStr">
        <is>
          <t>13.03.2028</t>
        </is>
      </c>
      <c r="B531" s="3" t="inlineStr">
        <is>
          <t>Pazartesi</t>
        </is>
      </c>
      <c r="C531" s="4" t="inlineStr"/>
      <c r="E531" s="32" t="n"/>
      <c r="F531" s="32" t="n"/>
      <c r="G531" s="32" t="n"/>
      <c r="H531" s="32" t="n"/>
      <c r="I531" s="32" t="n"/>
      <c r="J531" s="32" t="n"/>
      <c r="K531" s="32" t="n"/>
      <c r="L531" s="32" t="n"/>
      <c r="M531" s="32" t="n"/>
      <c r="N531" s="32" t="n"/>
    </row>
    <row r="532">
      <c r="A532" s="15" t="inlineStr">
        <is>
          <t>14.03.2028</t>
        </is>
      </c>
      <c r="B532" s="3" t="inlineStr">
        <is>
          <t>Salı</t>
        </is>
      </c>
      <c r="C532" s="4" t="inlineStr"/>
      <c r="E532" s="32" t="n"/>
      <c r="F532" s="32" t="n"/>
      <c r="G532" s="32" t="n"/>
      <c r="H532" s="32" t="n"/>
      <c r="I532" s="32" t="n"/>
      <c r="J532" s="32" t="n"/>
      <c r="K532" s="32" t="n"/>
      <c r="L532" s="32" t="n"/>
      <c r="M532" s="32" t="n"/>
      <c r="N532" s="32" t="n"/>
    </row>
    <row r="533">
      <c r="A533" s="15" t="inlineStr">
        <is>
          <t>15.03.2028</t>
        </is>
      </c>
      <c r="B533" s="3" t="inlineStr">
        <is>
          <t>Çarşamba</t>
        </is>
      </c>
      <c r="C533" s="4" t="inlineStr"/>
      <c r="E533" s="32" t="n"/>
      <c r="F533" s="32" t="n"/>
      <c r="G533" s="32" t="n"/>
      <c r="H533" s="32" t="n"/>
      <c r="I533" s="32" t="n"/>
      <c r="J533" s="32" t="n"/>
      <c r="K533" s="32" t="n"/>
      <c r="L533" s="32" t="n"/>
      <c r="M533" s="32" t="n"/>
      <c r="N533" s="32" t="n"/>
    </row>
    <row r="534">
      <c r="A534" s="15" t="inlineStr">
        <is>
          <t>16.03.2028</t>
        </is>
      </c>
      <c r="B534" s="3" t="inlineStr">
        <is>
          <t>Perşembe</t>
        </is>
      </c>
      <c r="C534" s="4" t="inlineStr"/>
      <c r="E534" s="32" t="n"/>
      <c r="F534" s="32" t="n"/>
      <c r="G534" s="32" t="n"/>
      <c r="H534" s="32" t="n"/>
      <c r="I534" s="32" t="n"/>
      <c r="J534" s="32" t="n"/>
      <c r="K534" s="32" t="n"/>
      <c r="L534" s="32" t="n"/>
      <c r="M534" s="32" t="n"/>
      <c r="N534" s="32" t="n"/>
    </row>
    <row r="535">
      <c r="A535" s="15" t="inlineStr">
        <is>
          <t>17.03.2028</t>
        </is>
      </c>
      <c r="B535" s="3" t="inlineStr">
        <is>
          <t>Cuma</t>
        </is>
      </c>
      <c r="C535" s="4" t="inlineStr"/>
      <c r="E535" s="32" t="n"/>
      <c r="F535" s="32" t="n"/>
      <c r="G535" s="32" t="n"/>
      <c r="H535" s="32" t="n"/>
      <c r="I535" s="32" t="n"/>
      <c r="J535" s="32" t="n"/>
      <c r="K535" s="32" t="n"/>
      <c r="L535" s="32" t="n"/>
      <c r="M535" s="32" t="n"/>
      <c r="N535" s="32" t="n"/>
    </row>
    <row r="536">
      <c r="A536" s="16" t="inlineStr">
        <is>
          <t>18.03.2028</t>
        </is>
      </c>
      <c r="B536" s="6" t="inlineStr">
        <is>
          <t>Cumartesi</t>
        </is>
      </c>
      <c r="C536" s="4" t="inlineStr"/>
      <c r="E536" s="32" t="n"/>
      <c r="F536" s="32" t="n"/>
      <c r="G536" s="32" t="n"/>
      <c r="H536" s="32" t="n"/>
      <c r="I536" s="32" t="n"/>
      <c r="J536" s="32" t="n"/>
      <c r="K536" s="32" t="n"/>
      <c r="L536" s="32" t="n"/>
      <c r="M536" s="32" t="n"/>
      <c r="N536" s="32" t="n"/>
    </row>
    <row r="537">
      <c r="A537" s="16" t="inlineStr">
        <is>
          <t>19.03.2028</t>
        </is>
      </c>
      <c r="B537" s="6" t="inlineStr">
        <is>
          <t>Pazar</t>
        </is>
      </c>
      <c r="C537" s="4" t="inlineStr"/>
      <c r="E537" s="32" t="n"/>
      <c r="F537" s="32" t="n"/>
      <c r="G537" s="32" t="n"/>
      <c r="H537" s="32" t="n"/>
      <c r="I537" s="32" t="n"/>
      <c r="J537" s="32" t="n"/>
      <c r="K537" s="32" t="n"/>
      <c r="L537" s="32" t="n"/>
      <c r="M537" s="32" t="n"/>
      <c r="N537" s="32" t="n"/>
    </row>
    <row r="538">
      <c r="A538" s="15" t="inlineStr">
        <is>
          <t>20.03.2028</t>
        </is>
      </c>
      <c r="B538" s="3" t="inlineStr">
        <is>
          <t>Pazartesi</t>
        </is>
      </c>
      <c r="C538" s="4" t="inlineStr"/>
      <c r="E538" s="32" t="n"/>
      <c r="F538" s="32" t="n"/>
      <c r="G538" s="32" t="n"/>
      <c r="H538" s="32" t="n"/>
      <c r="I538" s="32" t="n"/>
      <c r="J538" s="32" t="n"/>
      <c r="K538" s="32" t="n"/>
      <c r="L538" s="32" t="n"/>
      <c r="M538" s="32" t="n"/>
      <c r="N538" s="32" t="n"/>
    </row>
    <row r="539">
      <c r="A539" s="15" t="inlineStr">
        <is>
          <t>21.03.2028</t>
        </is>
      </c>
      <c r="B539" s="3" t="inlineStr">
        <is>
          <t>Salı</t>
        </is>
      </c>
      <c r="C539" s="4" t="inlineStr"/>
      <c r="E539" s="32" t="n"/>
      <c r="F539" s="32" t="n"/>
      <c r="G539" s="32" t="n"/>
      <c r="H539" s="32" t="n"/>
      <c r="I539" s="32" t="n"/>
      <c r="J539" s="32" t="n"/>
      <c r="K539" s="32" t="n"/>
      <c r="L539" s="32" t="n"/>
      <c r="M539" s="32" t="n"/>
      <c r="N539" s="32" t="n"/>
    </row>
    <row r="540">
      <c r="A540" s="15" t="inlineStr">
        <is>
          <t>22.03.2028</t>
        </is>
      </c>
      <c r="B540" s="3" t="inlineStr">
        <is>
          <t>Çarşamba</t>
        </is>
      </c>
      <c r="C540" s="4" t="inlineStr"/>
      <c r="E540" s="32" t="n"/>
      <c r="F540" s="32" t="n"/>
      <c r="G540" s="32" t="n"/>
      <c r="H540" s="32" t="n"/>
      <c r="I540" s="32" t="n"/>
      <c r="J540" s="32" t="n"/>
      <c r="K540" s="32" t="n"/>
      <c r="L540" s="32" t="n"/>
      <c r="M540" s="32" t="n"/>
      <c r="N540" s="32" t="n"/>
    </row>
    <row r="541">
      <c r="A541" s="15" t="inlineStr">
        <is>
          <t>23.03.2028</t>
        </is>
      </c>
      <c r="B541" s="3" t="inlineStr">
        <is>
          <t>Perşembe</t>
        </is>
      </c>
      <c r="C541" s="4" t="inlineStr"/>
      <c r="E541" s="32" t="n"/>
      <c r="F541" s="32" t="n"/>
      <c r="G541" s="32" t="n"/>
      <c r="H541" s="32" t="n"/>
      <c r="I541" s="32" t="n"/>
      <c r="J541" s="32" t="n"/>
      <c r="K541" s="32" t="n"/>
      <c r="L541" s="32" t="n"/>
      <c r="M541" s="32" t="n"/>
      <c r="N541" s="32" t="n"/>
    </row>
    <row r="542">
      <c r="A542" s="15" t="inlineStr">
        <is>
          <t>24.03.2028</t>
        </is>
      </c>
      <c r="B542" s="3" t="inlineStr">
        <is>
          <t>Cuma</t>
        </is>
      </c>
      <c r="C542" s="4" t="inlineStr"/>
      <c r="E542" s="32" t="n"/>
      <c r="F542" s="32" t="n"/>
      <c r="G542" s="32" t="n"/>
      <c r="H542" s="32" t="n"/>
      <c r="I542" s="32" t="n"/>
      <c r="J542" s="32" t="n"/>
      <c r="K542" s="32" t="n"/>
      <c r="L542" s="32" t="n"/>
      <c r="M542" s="32" t="n"/>
      <c r="N542" s="32" t="n"/>
    </row>
    <row r="543">
      <c r="A543" s="16" t="inlineStr">
        <is>
          <t>25.03.2028</t>
        </is>
      </c>
      <c r="B543" s="6" t="inlineStr">
        <is>
          <t>Cumartesi</t>
        </is>
      </c>
      <c r="C543" s="4" t="inlineStr"/>
      <c r="E543" s="32" t="n"/>
      <c r="F543" s="32" t="n"/>
      <c r="G543" s="32" t="n"/>
      <c r="H543" s="32" t="n"/>
      <c r="I543" s="32" t="n"/>
      <c r="J543" s="32" t="n"/>
      <c r="K543" s="32" t="n"/>
      <c r="L543" s="32" t="n"/>
      <c r="M543" s="32" t="n"/>
      <c r="N543" s="32" t="n"/>
    </row>
    <row r="544">
      <c r="A544" s="16" t="inlineStr">
        <is>
          <t>26.03.2028</t>
        </is>
      </c>
      <c r="B544" s="6" t="inlineStr">
        <is>
          <t>Pazar</t>
        </is>
      </c>
      <c r="C544" s="4" t="inlineStr"/>
      <c r="E544" s="32" t="n"/>
      <c r="F544" s="32" t="n"/>
      <c r="G544" s="32" t="n"/>
      <c r="H544" s="32" t="n"/>
      <c r="I544" s="32" t="n"/>
      <c r="J544" s="32" t="n"/>
      <c r="K544" s="32" t="n"/>
      <c r="L544" s="32" t="n"/>
      <c r="M544" s="32" t="n"/>
      <c r="N544" s="32" t="n"/>
    </row>
    <row r="545">
      <c r="A545" s="15" t="inlineStr">
        <is>
          <t>27.03.2028</t>
        </is>
      </c>
      <c r="B545" s="3" t="inlineStr">
        <is>
          <t>Pazartesi</t>
        </is>
      </c>
      <c r="C545" s="4" t="inlineStr"/>
      <c r="E545" s="32" t="n"/>
      <c r="F545" s="32" t="n"/>
      <c r="G545" s="32" t="n"/>
      <c r="H545" s="32" t="n"/>
      <c r="I545" s="32" t="n"/>
      <c r="J545" s="32" t="n"/>
      <c r="K545" s="32" t="n"/>
      <c r="L545" s="32" t="n"/>
      <c r="M545" s="32" t="n"/>
      <c r="N545" s="32" t="n"/>
    </row>
    <row r="546">
      <c r="A546" s="15" t="inlineStr">
        <is>
          <t>28.03.2028</t>
        </is>
      </c>
      <c r="B546" s="3" t="inlineStr">
        <is>
          <t>Salı</t>
        </is>
      </c>
      <c r="C546" s="4" t="inlineStr"/>
      <c r="E546" s="32" t="n"/>
      <c r="F546" s="32" t="n"/>
      <c r="G546" s="32" t="n"/>
      <c r="H546" s="32" t="n"/>
      <c r="I546" s="32" t="n"/>
      <c r="J546" s="32" t="n"/>
      <c r="K546" s="32" t="n"/>
      <c r="L546" s="32" t="n"/>
      <c r="M546" s="32" t="n"/>
      <c r="N546" s="32" t="n"/>
    </row>
    <row r="547">
      <c r="A547" s="15" t="inlineStr">
        <is>
          <t>29.03.2028</t>
        </is>
      </c>
      <c r="B547" s="3" t="inlineStr">
        <is>
          <t>Çarşamba</t>
        </is>
      </c>
      <c r="C547" s="4" t="inlineStr"/>
      <c r="E547" s="32" t="n"/>
      <c r="F547" s="32" t="n"/>
      <c r="G547" s="32" t="n"/>
      <c r="H547" s="32" t="n"/>
      <c r="I547" s="32" t="n"/>
      <c r="J547" s="32" t="n"/>
      <c r="K547" s="32" t="n"/>
      <c r="L547" s="32" t="n"/>
      <c r="M547" s="32" t="n"/>
      <c r="N547" s="32" t="n"/>
    </row>
    <row r="548">
      <c r="A548" s="15" t="inlineStr">
        <is>
          <t>30.03.2028</t>
        </is>
      </c>
      <c r="B548" s="3" t="inlineStr">
        <is>
          <t>Perşembe</t>
        </is>
      </c>
      <c r="C548" s="4" t="inlineStr"/>
      <c r="E548" s="32" t="n"/>
      <c r="F548" s="32" t="n"/>
      <c r="G548" s="32" t="n"/>
      <c r="H548" s="32" t="n"/>
      <c r="I548" s="32" t="n"/>
      <c r="J548" s="32" t="n"/>
      <c r="K548" s="32" t="n"/>
      <c r="L548" s="32" t="n"/>
      <c r="M548" s="32" t="n"/>
      <c r="N548" s="32" t="n"/>
    </row>
    <row r="549">
      <c r="A549" s="15" t="inlineStr">
        <is>
          <t>31.03.2028</t>
        </is>
      </c>
      <c r="B549" s="3" t="inlineStr">
        <is>
          <t>Cuma</t>
        </is>
      </c>
      <c r="C549" s="4" t="inlineStr"/>
      <c r="E549" s="32" t="n"/>
      <c r="F549" s="32" t="n"/>
      <c r="G549" s="32" t="n"/>
      <c r="H549" s="32" t="n"/>
      <c r="I549" s="32" t="n"/>
      <c r="J549" s="32" t="n"/>
      <c r="K549" s="32" t="n"/>
      <c r="L549" s="32" t="n"/>
      <c r="M549" s="32" t="n"/>
      <c r="N549" s="32" t="n"/>
    </row>
    <row r="550">
      <c r="A550" s="18" t="inlineStr">
        <is>
          <t>01.04.2028</t>
        </is>
      </c>
      <c r="B550" s="6" t="inlineStr">
        <is>
          <t>Cumartesi</t>
        </is>
      </c>
      <c r="C550" s="4" t="inlineStr"/>
      <c r="E550" s="32" t="n"/>
      <c r="F550" s="32" t="n"/>
      <c r="G550" s="32" t="n"/>
      <c r="H550" s="32" t="n"/>
      <c r="I550" s="32" t="n"/>
      <c r="J550" s="32" t="n"/>
      <c r="K550" s="32" t="n"/>
      <c r="L550" s="32" t="n"/>
      <c r="M550" s="32" t="n"/>
      <c r="N550" s="32" t="n"/>
    </row>
    <row r="551">
      <c r="A551" s="18" t="inlineStr">
        <is>
          <t>02.04.2028</t>
        </is>
      </c>
      <c r="B551" s="6" t="inlineStr">
        <is>
          <t>Pazar</t>
        </is>
      </c>
      <c r="C551" s="4" t="inlineStr"/>
      <c r="E551" s="32" t="n"/>
      <c r="F551" s="32" t="n"/>
      <c r="G551" s="32" t="n"/>
      <c r="H551" s="32" t="n"/>
      <c r="I551" s="32" t="n"/>
      <c r="J551" s="32" t="n"/>
      <c r="K551" s="32" t="n"/>
      <c r="L551" s="32" t="n"/>
      <c r="M551" s="32" t="n"/>
      <c r="N551" s="32" t="n"/>
    </row>
    <row r="552">
      <c r="A552" s="17" t="inlineStr">
        <is>
          <t>03.04.2028</t>
        </is>
      </c>
      <c r="B552" s="3" t="inlineStr">
        <is>
          <t>Pazartesi</t>
        </is>
      </c>
      <c r="C552" s="4" t="inlineStr"/>
      <c r="E552" s="32" t="n"/>
      <c r="F552" s="32" t="n"/>
      <c r="G552" s="32" t="n"/>
      <c r="H552" s="32" t="n"/>
      <c r="I552" s="32" t="n"/>
      <c r="J552" s="32" t="n"/>
      <c r="K552" s="32" t="n"/>
      <c r="L552" s="32" t="n"/>
      <c r="M552" s="32" t="n"/>
      <c r="N552" s="32" t="n"/>
    </row>
    <row r="553">
      <c r="A553" s="17" t="inlineStr">
        <is>
          <t>04.04.2028</t>
        </is>
      </c>
      <c r="B553" s="3" t="inlineStr">
        <is>
          <t>Salı</t>
        </is>
      </c>
      <c r="C553" s="4" t="inlineStr"/>
      <c r="E553" s="32" t="n"/>
      <c r="F553" s="32" t="n"/>
      <c r="G553" s="32" t="n"/>
      <c r="H553" s="32" t="n"/>
      <c r="I553" s="32" t="n"/>
      <c r="J553" s="32" t="n"/>
      <c r="K553" s="32" t="n"/>
      <c r="L553" s="32" t="n"/>
      <c r="M553" s="32" t="n"/>
      <c r="N553" s="32" t="n"/>
    </row>
    <row r="554">
      <c r="A554" s="17" t="inlineStr">
        <is>
          <t>05.04.2028</t>
        </is>
      </c>
      <c r="B554" s="3" t="inlineStr">
        <is>
          <t>Çarşamba</t>
        </is>
      </c>
      <c r="C554" s="4" t="inlineStr"/>
      <c r="E554" s="32" t="n"/>
      <c r="F554" s="32" t="n"/>
      <c r="G554" s="32" t="n"/>
      <c r="H554" s="32" t="n"/>
      <c r="I554" s="32" t="n"/>
      <c r="J554" s="32" t="n"/>
      <c r="K554" s="32" t="n"/>
      <c r="L554" s="32" t="n"/>
      <c r="M554" s="32" t="n"/>
      <c r="N554" s="32" t="n"/>
    </row>
    <row r="555">
      <c r="A555" s="17" t="inlineStr">
        <is>
          <t>06.04.2028</t>
        </is>
      </c>
      <c r="B555" s="3" t="inlineStr">
        <is>
          <t>Perşembe</t>
        </is>
      </c>
      <c r="C555" s="4" t="inlineStr"/>
      <c r="E555" s="32" t="n"/>
      <c r="F555" s="32" t="n"/>
      <c r="G555" s="32" t="n"/>
      <c r="H555" s="32" t="n"/>
      <c r="I555" s="32" t="n"/>
      <c r="J555" s="32" t="n"/>
      <c r="K555" s="32" t="n"/>
      <c r="L555" s="32" t="n"/>
      <c r="M555" s="32" t="n"/>
      <c r="N555" s="32" t="n"/>
    </row>
    <row r="556">
      <c r="A556" s="17" t="inlineStr">
        <is>
          <t>07.04.2028</t>
        </is>
      </c>
      <c r="B556" s="3" t="inlineStr">
        <is>
          <t>Cuma</t>
        </is>
      </c>
      <c r="C556" s="4" t="inlineStr"/>
      <c r="E556" s="32" t="n"/>
      <c r="F556" s="32" t="n"/>
      <c r="G556" s="32" t="n"/>
      <c r="H556" s="32" t="n"/>
      <c r="I556" s="32" t="n"/>
      <c r="J556" s="32" t="n"/>
      <c r="K556" s="32" t="n"/>
      <c r="L556" s="32" t="n"/>
      <c r="M556" s="32" t="n"/>
      <c r="N556" s="32" t="n"/>
    </row>
    <row r="557">
      <c r="A557" s="18" t="inlineStr">
        <is>
          <t>08.04.2028</t>
        </is>
      </c>
      <c r="B557" s="6" t="inlineStr">
        <is>
          <t>Cumartesi</t>
        </is>
      </c>
      <c r="C557" s="4" t="inlineStr"/>
      <c r="E557" s="32" t="n"/>
      <c r="F557" s="32" t="n"/>
      <c r="G557" s="32" t="n"/>
      <c r="H557" s="32" t="n"/>
      <c r="I557" s="32" t="n"/>
      <c r="J557" s="32" t="n"/>
      <c r="K557" s="32" t="n"/>
      <c r="L557" s="32" t="n"/>
      <c r="M557" s="32" t="n"/>
      <c r="N557" s="32" t="n"/>
    </row>
    <row r="558">
      <c r="A558" s="18" t="inlineStr">
        <is>
          <t>09.04.2028</t>
        </is>
      </c>
      <c r="B558" s="6" t="inlineStr">
        <is>
          <t>Pazar</t>
        </is>
      </c>
      <c r="C558" s="4" t="inlineStr"/>
      <c r="E558" s="32" t="n"/>
      <c r="F558" s="32" t="n"/>
      <c r="G558" s="32" t="n"/>
      <c r="H558" s="32" t="n"/>
      <c r="I558" s="32" t="n"/>
      <c r="J558" s="32" t="n"/>
      <c r="K558" s="32" t="n"/>
      <c r="L558" s="32" t="n"/>
      <c r="M558" s="32" t="n"/>
      <c r="N558" s="32" t="n"/>
    </row>
    <row r="559">
      <c r="A559" s="17" t="inlineStr">
        <is>
          <t>10.04.2028</t>
        </is>
      </c>
      <c r="B559" s="3" t="inlineStr">
        <is>
          <t>Pazartesi</t>
        </is>
      </c>
      <c r="C559" s="4" t="inlineStr"/>
      <c r="E559" s="32" t="n"/>
      <c r="F559" s="32" t="n"/>
      <c r="G559" s="32" t="n"/>
      <c r="H559" s="32" t="n"/>
      <c r="I559" s="32" t="n"/>
      <c r="J559" s="32" t="n"/>
      <c r="K559" s="32" t="n"/>
      <c r="L559" s="32" t="n"/>
      <c r="M559" s="32" t="n"/>
      <c r="N559" s="32" t="n"/>
    </row>
    <row r="560">
      <c r="A560" s="17" t="inlineStr">
        <is>
          <t>11.04.2028</t>
        </is>
      </c>
      <c r="B560" s="3" t="inlineStr">
        <is>
          <t>Salı</t>
        </is>
      </c>
      <c r="C560" s="4" t="inlineStr"/>
      <c r="E560" s="32" t="n"/>
      <c r="F560" s="32" t="n"/>
      <c r="G560" s="32" t="n"/>
      <c r="H560" s="32" t="n"/>
      <c r="I560" s="32" t="n"/>
      <c r="J560" s="32" t="n"/>
      <c r="K560" s="32" t="n"/>
      <c r="L560" s="32" t="n"/>
      <c r="M560" s="32" t="n"/>
      <c r="N560" s="32" t="n"/>
    </row>
    <row r="561">
      <c r="A561" s="17" t="inlineStr">
        <is>
          <t>12.04.2028</t>
        </is>
      </c>
      <c r="B561" s="3" t="inlineStr">
        <is>
          <t>Çarşamba</t>
        </is>
      </c>
      <c r="C561" s="4" t="inlineStr"/>
      <c r="E561" s="32" t="n"/>
      <c r="F561" s="32" t="n"/>
      <c r="G561" s="32" t="n"/>
      <c r="H561" s="32" t="n"/>
      <c r="I561" s="32" t="n"/>
      <c r="J561" s="32" t="n"/>
      <c r="K561" s="32" t="n"/>
      <c r="L561" s="32" t="n"/>
      <c r="M561" s="32" t="n"/>
      <c r="N561" s="32" t="n"/>
    </row>
    <row r="562">
      <c r="A562" s="17" t="inlineStr">
        <is>
          <t>13.04.2028</t>
        </is>
      </c>
      <c r="B562" s="3" t="inlineStr">
        <is>
          <t>Perşembe</t>
        </is>
      </c>
      <c r="C562" s="4" t="inlineStr"/>
      <c r="E562" s="32" t="n"/>
      <c r="F562" s="32" t="n"/>
      <c r="G562" s="32" t="n"/>
      <c r="H562" s="32" t="n"/>
      <c r="I562" s="32" t="n"/>
      <c r="J562" s="32" t="n"/>
      <c r="K562" s="32" t="n"/>
      <c r="L562" s="32" t="n"/>
      <c r="M562" s="32" t="n"/>
      <c r="N562" s="32" t="n"/>
    </row>
    <row r="563">
      <c r="A563" s="17" t="inlineStr">
        <is>
          <t>14.04.2028</t>
        </is>
      </c>
      <c r="B563" s="3" t="inlineStr">
        <is>
          <t>Cuma</t>
        </is>
      </c>
      <c r="C563" s="4" t="inlineStr"/>
      <c r="E563" s="32" t="n"/>
      <c r="F563" s="32" t="n"/>
      <c r="G563" s="32" t="n"/>
      <c r="H563" s="32" t="n"/>
      <c r="I563" s="32" t="n"/>
      <c r="J563" s="32" t="n"/>
      <c r="K563" s="32" t="n"/>
      <c r="L563" s="32" t="n"/>
      <c r="M563" s="32" t="n"/>
      <c r="N563" s="32" t="n"/>
    </row>
    <row r="564">
      <c r="A564" s="18" t="inlineStr">
        <is>
          <t>15.04.2028</t>
        </is>
      </c>
      <c r="B564" s="6" t="inlineStr">
        <is>
          <t>Cumartesi</t>
        </is>
      </c>
      <c r="C564" s="4" t="inlineStr"/>
      <c r="E564" s="32" t="n"/>
      <c r="F564" s="32" t="n"/>
      <c r="G564" s="32" t="n"/>
      <c r="H564" s="32" t="n"/>
      <c r="I564" s="32" t="n"/>
      <c r="J564" s="32" t="n"/>
      <c r="K564" s="32" t="n"/>
      <c r="L564" s="32" t="n"/>
      <c r="M564" s="32" t="n"/>
      <c r="N564" s="32" t="n"/>
    </row>
    <row r="565">
      <c r="A565" s="18" t="inlineStr">
        <is>
          <t>16.04.2028</t>
        </is>
      </c>
      <c r="B565" s="6" t="inlineStr">
        <is>
          <t>Pazar</t>
        </is>
      </c>
      <c r="C565" s="4" t="inlineStr"/>
      <c r="E565" s="32" t="n"/>
      <c r="F565" s="32" t="n"/>
      <c r="G565" s="32" t="n"/>
      <c r="H565" s="32" t="n"/>
      <c r="I565" s="32" t="n"/>
      <c r="J565" s="32" t="n"/>
      <c r="K565" s="32" t="n"/>
      <c r="L565" s="32" t="n"/>
      <c r="M565" s="32" t="n"/>
      <c r="N565" s="32" t="n"/>
    </row>
    <row r="566">
      <c r="A566" s="17" t="inlineStr">
        <is>
          <t>17.04.2028</t>
        </is>
      </c>
      <c r="B566" s="3" t="inlineStr">
        <is>
          <t>Pazartesi</t>
        </is>
      </c>
      <c r="C566" s="4" t="inlineStr"/>
      <c r="E566" s="32" t="n"/>
      <c r="F566" s="32" t="n"/>
      <c r="G566" s="32" t="n"/>
      <c r="H566" s="32" t="n"/>
      <c r="I566" s="32" t="n"/>
      <c r="J566" s="32" t="n"/>
      <c r="K566" s="32" t="n"/>
      <c r="L566" s="32" t="n"/>
      <c r="M566" s="32" t="n"/>
      <c r="N566" s="32" t="n"/>
    </row>
    <row r="567">
      <c r="A567" s="17" t="inlineStr">
        <is>
          <t>18.04.2028</t>
        </is>
      </c>
      <c r="B567" s="3" t="inlineStr">
        <is>
          <t>Salı</t>
        </is>
      </c>
      <c r="C567" s="4" t="inlineStr"/>
      <c r="E567" s="32" t="n"/>
      <c r="F567" s="32" t="n"/>
      <c r="G567" s="32" t="n"/>
      <c r="H567" s="32" t="n"/>
      <c r="I567" s="32" t="n"/>
      <c r="J567" s="32" t="n"/>
      <c r="K567" s="32" t="n"/>
      <c r="L567" s="32" t="n"/>
      <c r="M567" s="32" t="n"/>
      <c r="N567" s="32" t="n"/>
    </row>
    <row r="568">
      <c r="A568" s="17" t="inlineStr">
        <is>
          <t>19.04.2028</t>
        </is>
      </c>
      <c r="B568" s="3" t="inlineStr">
        <is>
          <t>Çarşamba</t>
        </is>
      </c>
      <c r="C568" s="4" t="inlineStr"/>
      <c r="E568" s="32" t="n"/>
      <c r="F568" s="32" t="n"/>
      <c r="G568" s="32" t="n"/>
      <c r="H568" s="32" t="n"/>
      <c r="I568" s="32" t="n"/>
      <c r="J568" s="32" t="n"/>
      <c r="K568" s="32" t="n"/>
      <c r="L568" s="32" t="n"/>
      <c r="M568" s="32" t="n"/>
      <c r="N568" s="32" t="n"/>
    </row>
    <row r="569">
      <c r="A569" s="17" t="inlineStr">
        <is>
          <t>20.04.2028</t>
        </is>
      </c>
      <c r="B569" s="3" t="inlineStr">
        <is>
          <t>Perşembe</t>
        </is>
      </c>
      <c r="C569" s="4" t="inlineStr"/>
      <c r="E569" s="32" t="n"/>
      <c r="F569" s="32" t="n"/>
      <c r="G569" s="32" t="n"/>
      <c r="H569" s="32" t="n"/>
      <c r="I569" s="32" t="n"/>
      <c r="J569" s="32" t="n"/>
      <c r="K569" s="32" t="n"/>
      <c r="L569" s="32" t="n"/>
      <c r="M569" s="32" t="n"/>
      <c r="N569" s="32" t="n"/>
    </row>
    <row r="570">
      <c r="A570" s="17" t="inlineStr">
        <is>
          <t>21.04.2028</t>
        </is>
      </c>
      <c r="B570" s="3" t="inlineStr">
        <is>
          <t>Cuma</t>
        </is>
      </c>
      <c r="C570" s="4" t="inlineStr"/>
      <c r="E570" s="32" t="n"/>
      <c r="F570" s="32" t="n"/>
      <c r="G570" s="32" t="n"/>
      <c r="H570" s="32" t="n"/>
      <c r="I570" s="32" t="n"/>
      <c r="J570" s="32" t="n"/>
      <c r="K570" s="32" t="n"/>
      <c r="L570" s="32" t="n"/>
      <c r="M570" s="32" t="n"/>
      <c r="N570" s="32" t="n"/>
    </row>
    <row r="571">
      <c r="A571" s="18" t="inlineStr">
        <is>
          <t>22.04.2028</t>
        </is>
      </c>
      <c r="B571" s="6" t="inlineStr">
        <is>
          <t>Cumartesi</t>
        </is>
      </c>
      <c r="C571" s="4" t="inlineStr"/>
      <c r="E571" s="32" t="n"/>
      <c r="F571" s="32" t="n"/>
      <c r="G571" s="32" t="n"/>
      <c r="H571" s="32" t="n"/>
      <c r="I571" s="32" t="n"/>
      <c r="J571" s="32" t="n"/>
      <c r="K571" s="32" t="n"/>
      <c r="L571" s="32" t="n"/>
      <c r="M571" s="32" t="n"/>
      <c r="N571" s="32" t="n"/>
    </row>
    <row r="572">
      <c r="A572" s="18" t="inlineStr">
        <is>
          <t>23.04.2028</t>
        </is>
      </c>
      <c r="B572" s="6" t="inlineStr">
        <is>
          <t>Pazar</t>
        </is>
      </c>
      <c r="C572" s="4" t="inlineStr"/>
      <c r="E572" s="32" t="n"/>
      <c r="F572" s="32" t="n"/>
      <c r="G572" s="32" t="n"/>
      <c r="H572" s="32" t="n"/>
      <c r="I572" s="32" t="n"/>
      <c r="J572" s="32" t="n"/>
      <c r="K572" s="32" t="n"/>
      <c r="L572" s="32" t="n"/>
      <c r="M572" s="32" t="n"/>
      <c r="N572" s="32" t="n"/>
    </row>
    <row r="573">
      <c r="A573" s="17" t="inlineStr">
        <is>
          <t>24.04.2028</t>
        </is>
      </c>
      <c r="B573" s="3" t="inlineStr">
        <is>
          <t>Pazartesi</t>
        </is>
      </c>
      <c r="C573" s="4" t="inlineStr"/>
      <c r="E573" s="32" t="n"/>
      <c r="F573" s="32" t="n"/>
      <c r="G573" s="32" t="n"/>
      <c r="H573" s="32" t="n"/>
      <c r="I573" s="32" t="n"/>
      <c r="J573" s="32" t="n"/>
      <c r="K573" s="32" t="n"/>
      <c r="L573" s="32" t="n"/>
      <c r="M573" s="32" t="n"/>
      <c r="N573" s="32" t="n"/>
    </row>
    <row r="574">
      <c r="A574" s="17" t="inlineStr">
        <is>
          <t>25.04.2028</t>
        </is>
      </c>
      <c r="B574" s="3" t="inlineStr">
        <is>
          <t>Salı</t>
        </is>
      </c>
      <c r="C574" s="4" t="inlineStr"/>
      <c r="E574" s="32" t="n"/>
      <c r="F574" s="32" t="n"/>
      <c r="G574" s="32" t="n"/>
      <c r="H574" s="32" t="n"/>
      <c r="I574" s="32" t="n"/>
      <c r="J574" s="32" t="n"/>
      <c r="K574" s="32" t="n"/>
      <c r="L574" s="32" t="n"/>
      <c r="M574" s="32" t="n"/>
      <c r="N574" s="32" t="n"/>
    </row>
    <row r="575">
      <c r="A575" s="17" t="inlineStr">
        <is>
          <t>26.04.2028</t>
        </is>
      </c>
      <c r="B575" s="3" t="inlineStr">
        <is>
          <t>Çarşamba</t>
        </is>
      </c>
      <c r="C575" s="4" t="inlineStr"/>
      <c r="E575" s="32" t="n"/>
      <c r="F575" s="32" t="n"/>
      <c r="G575" s="32" t="n"/>
      <c r="H575" s="32" t="n"/>
      <c r="I575" s="32" t="n"/>
      <c r="J575" s="32" t="n"/>
      <c r="K575" s="32" t="n"/>
      <c r="L575" s="32" t="n"/>
      <c r="M575" s="32" t="n"/>
      <c r="N575" s="32" t="n"/>
    </row>
    <row r="576">
      <c r="A576" s="17" t="inlineStr">
        <is>
          <t>27.04.2028</t>
        </is>
      </c>
      <c r="B576" s="3" t="inlineStr">
        <is>
          <t>Perşembe</t>
        </is>
      </c>
      <c r="C576" s="4" t="inlineStr"/>
      <c r="E576" s="32" t="n"/>
      <c r="F576" s="32" t="n"/>
      <c r="G576" s="32" t="n"/>
      <c r="H576" s="32" t="n"/>
      <c r="I576" s="32" t="n"/>
      <c r="J576" s="32" t="n"/>
      <c r="K576" s="32" t="n"/>
      <c r="L576" s="32" t="n"/>
      <c r="M576" s="32" t="n"/>
      <c r="N576" s="32" t="n"/>
    </row>
    <row r="577">
      <c r="A577" s="17" t="inlineStr">
        <is>
          <t>28.04.2028</t>
        </is>
      </c>
      <c r="B577" s="3" t="inlineStr">
        <is>
          <t>Cuma</t>
        </is>
      </c>
      <c r="C577" s="4" t="inlineStr"/>
      <c r="E577" s="32" t="n"/>
      <c r="F577" s="32" t="n"/>
      <c r="G577" s="32" t="n"/>
      <c r="H577" s="32" t="n"/>
      <c r="I577" s="32" t="n"/>
      <c r="J577" s="32" t="n"/>
      <c r="K577" s="32" t="n"/>
      <c r="L577" s="32" t="n"/>
      <c r="M577" s="32" t="n"/>
      <c r="N577" s="32" t="n"/>
    </row>
    <row r="578">
      <c r="A578" s="18" t="inlineStr">
        <is>
          <t>29.04.2028</t>
        </is>
      </c>
      <c r="B578" s="6" t="inlineStr">
        <is>
          <t>Cumartesi</t>
        </is>
      </c>
      <c r="C578" s="4" t="inlineStr"/>
      <c r="E578" s="32" t="n"/>
      <c r="F578" s="32" t="n"/>
      <c r="G578" s="32" t="n"/>
      <c r="H578" s="32" t="n"/>
      <c r="I578" s="32" t="n"/>
      <c r="J578" s="32" t="n"/>
      <c r="K578" s="32" t="n"/>
      <c r="L578" s="32" t="n"/>
      <c r="M578" s="32" t="n"/>
      <c r="N578" s="32" t="n"/>
    </row>
    <row r="579">
      <c r="A579" s="18" t="inlineStr">
        <is>
          <t>30.04.2028</t>
        </is>
      </c>
      <c r="B579" s="6" t="inlineStr">
        <is>
          <t>Pazar</t>
        </is>
      </c>
      <c r="C579" s="4" t="inlineStr"/>
      <c r="E579" s="32" t="n"/>
      <c r="F579" s="32" t="n"/>
      <c r="G579" s="32" t="n"/>
      <c r="H579" s="32" t="n"/>
      <c r="I579" s="32" t="n"/>
      <c r="J579" s="32" t="n"/>
      <c r="K579" s="32" t="n"/>
      <c r="L579" s="32" t="n"/>
      <c r="M579" s="32" t="n"/>
      <c r="N579" s="32" t="n"/>
    </row>
    <row r="580">
      <c r="A580" s="20" t="inlineStr">
        <is>
          <t>01.05.2028</t>
        </is>
      </c>
      <c r="B580" s="3" t="inlineStr">
        <is>
          <t>Pazartesi</t>
        </is>
      </c>
      <c r="C580" s="4" t="inlineStr"/>
      <c r="E580" s="32" t="n"/>
      <c r="F580" s="32" t="n"/>
      <c r="G580" s="32" t="n"/>
      <c r="H580" s="32" t="n"/>
      <c r="I580" s="32" t="n"/>
      <c r="J580" s="32" t="n"/>
      <c r="K580" s="32" t="n"/>
      <c r="L580" s="32" t="n"/>
      <c r="M580" s="32" t="n"/>
      <c r="N580" s="32" t="n"/>
    </row>
    <row r="581">
      <c r="A581" s="20" t="inlineStr">
        <is>
          <t>02.05.2028</t>
        </is>
      </c>
      <c r="B581" s="3" t="inlineStr">
        <is>
          <t>Salı</t>
        </is>
      </c>
      <c r="C581" s="4" t="inlineStr"/>
      <c r="E581" s="32" t="n"/>
      <c r="F581" s="32" t="n"/>
      <c r="G581" s="32" t="n"/>
      <c r="H581" s="32" t="n"/>
      <c r="I581" s="32" t="n"/>
      <c r="J581" s="32" t="n"/>
      <c r="K581" s="32" t="n"/>
      <c r="L581" s="32" t="n"/>
      <c r="M581" s="32" t="n"/>
      <c r="N581" s="32" t="n"/>
    </row>
    <row r="582">
      <c r="A582" s="20" t="inlineStr">
        <is>
          <t>03.05.2028</t>
        </is>
      </c>
      <c r="B582" s="3" t="inlineStr">
        <is>
          <t>Çarşamba</t>
        </is>
      </c>
      <c r="C582" s="4" t="inlineStr"/>
      <c r="E582" s="32" t="n"/>
      <c r="F582" s="32" t="n"/>
      <c r="G582" s="32" t="n"/>
      <c r="H582" s="32" t="n"/>
      <c r="I582" s="32" t="n"/>
      <c r="J582" s="32" t="n"/>
      <c r="K582" s="32" t="n"/>
      <c r="L582" s="32" t="n"/>
      <c r="M582" s="32" t="n"/>
      <c r="N582" s="32" t="n"/>
    </row>
    <row r="583">
      <c r="A583" s="20" t="inlineStr">
        <is>
          <t>04.05.2028</t>
        </is>
      </c>
      <c r="B583" s="3" t="inlineStr">
        <is>
          <t>Perşembe</t>
        </is>
      </c>
      <c r="C583" s="4" t="inlineStr"/>
      <c r="E583" s="32" t="n"/>
      <c r="F583" s="32" t="n"/>
      <c r="G583" s="32" t="n"/>
      <c r="H583" s="32" t="n"/>
      <c r="I583" s="32" t="n"/>
      <c r="J583" s="32" t="n"/>
      <c r="K583" s="32" t="n"/>
      <c r="L583" s="32" t="n"/>
      <c r="M583" s="32" t="n"/>
      <c r="N583" s="32" t="n"/>
    </row>
    <row r="584">
      <c r="A584" s="20" t="inlineStr">
        <is>
          <t>05.05.2028</t>
        </is>
      </c>
      <c r="B584" s="3" t="inlineStr">
        <is>
          <t>Cuma</t>
        </is>
      </c>
      <c r="C584" s="4" t="inlineStr"/>
      <c r="E584" s="32" t="n"/>
      <c r="F584" s="32" t="n"/>
      <c r="G584" s="32" t="n"/>
      <c r="H584" s="32" t="n"/>
      <c r="I584" s="32" t="n"/>
      <c r="J584" s="32" t="n"/>
      <c r="K584" s="32" t="n"/>
      <c r="L584" s="32" t="n"/>
      <c r="M584" s="32" t="n"/>
      <c r="N584" s="32" t="n"/>
    </row>
    <row r="585">
      <c r="A585" s="19" t="inlineStr">
        <is>
          <t>06.05.2028</t>
        </is>
      </c>
      <c r="B585" s="6" t="inlineStr">
        <is>
          <t>Cumartesi</t>
        </is>
      </c>
      <c r="C585" s="4" t="inlineStr"/>
      <c r="E585" s="32" t="n"/>
      <c r="F585" s="32" t="n"/>
      <c r="G585" s="32" t="n"/>
      <c r="H585" s="32" t="n"/>
      <c r="I585" s="32" t="n"/>
      <c r="J585" s="32" t="n"/>
      <c r="K585" s="32" t="n"/>
      <c r="L585" s="32" t="n"/>
      <c r="M585" s="32" t="n"/>
      <c r="N585" s="32" t="n"/>
    </row>
    <row r="586">
      <c r="A586" s="19" t="inlineStr">
        <is>
          <t>07.05.2028</t>
        </is>
      </c>
      <c r="B586" s="6" t="inlineStr">
        <is>
          <t>Pazar</t>
        </is>
      </c>
      <c r="C586" s="4" t="inlineStr"/>
      <c r="E586" s="32" t="n"/>
      <c r="F586" s="32" t="n"/>
      <c r="G586" s="32" t="n"/>
      <c r="H586" s="32" t="n"/>
      <c r="I586" s="32" t="n"/>
      <c r="J586" s="32" t="n"/>
      <c r="K586" s="32" t="n"/>
      <c r="L586" s="32" t="n"/>
      <c r="M586" s="32" t="n"/>
      <c r="N586" s="32" t="n"/>
    </row>
    <row r="587">
      <c r="A587" s="20" t="inlineStr">
        <is>
          <t>08.05.2028</t>
        </is>
      </c>
      <c r="B587" s="3" t="inlineStr">
        <is>
          <t>Pazartesi</t>
        </is>
      </c>
      <c r="C587" s="4" t="inlineStr"/>
      <c r="E587" s="32" t="n"/>
      <c r="F587" s="32" t="n"/>
      <c r="G587" s="32" t="n"/>
      <c r="H587" s="32" t="n"/>
      <c r="I587" s="32" t="n"/>
      <c r="J587" s="32" t="n"/>
      <c r="K587" s="32" t="n"/>
      <c r="L587" s="32" t="n"/>
      <c r="M587" s="32" t="n"/>
      <c r="N587" s="32" t="n"/>
    </row>
    <row r="588">
      <c r="A588" s="20" t="inlineStr">
        <is>
          <t>09.05.2028</t>
        </is>
      </c>
      <c r="B588" s="3" t="inlineStr">
        <is>
          <t>Salı</t>
        </is>
      </c>
      <c r="C588" s="4" t="inlineStr"/>
      <c r="E588" s="32" t="n"/>
      <c r="F588" s="32" t="n"/>
      <c r="G588" s="32" t="n"/>
      <c r="H588" s="32" t="n"/>
      <c r="I588" s="32" t="n"/>
      <c r="J588" s="32" t="n"/>
      <c r="K588" s="32" t="n"/>
      <c r="L588" s="32" t="n"/>
      <c r="M588" s="32" t="n"/>
      <c r="N588" s="32" t="n"/>
    </row>
    <row r="589">
      <c r="A589" s="20" t="inlineStr">
        <is>
          <t>10.05.2028</t>
        </is>
      </c>
      <c r="B589" s="3" t="inlineStr">
        <is>
          <t>Çarşamba</t>
        </is>
      </c>
      <c r="C589" s="4" t="inlineStr"/>
      <c r="E589" s="32" t="n"/>
      <c r="F589" s="32" t="n"/>
      <c r="G589" s="32" t="n"/>
      <c r="H589" s="32" t="n"/>
      <c r="I589" s="32" t="n"/>
      <c r="J589" s="32" t="n"/>
      <c r="K589" s="32" t="n"/>
      <c r="L589" s="32" t="n"/>
      <c r="M589" s="32" t="n"/>
      <c r="N589" s="32" t="n"/>
    </row>
    <row r="590">
      <c r="A590" s="20" t="inlineStr">
        <is>
          <t>11.05.2028</t>
        </is>
      </c>
      <c r="B590" s="3" t="inlineStr">
        <is>
          <t>Perşembe</t>
        </is>
      </c>
      <c r="C590" s="4" t="inlineStr"/>
      <c r="E590" s="32" t="n"/>
      <c r="F590" s="32" t="n"/>
      <c r="G590" s="32" t="n"/>
      <c r="H590" s="32" t="n"/>
      <c r="I590" s="32" t="n"/>
      <c r="J590" s="32" t="n"/>
      <c r="K590" s="32" t="n"/>
      <c r="L590" s="32" t="n"/>
      <c r="M590" s="32" t="n"/>
      <c r="N590" s="32" t="n"/>
    </row>
    <row r="591">
      <c r="A591" s="20" t="inlineStr">
        <is>
          <t>12.05.2028</t>
        </is>
      </c>
      <c r="B591" s="3" t="inlineStr">
        <is>
          <t>Cuma</t>
        </is>
      </c>
      <c r="C591" s="4" t="inlineStr"/>
      <c r="E591" s="32" t="n"/>
      <c r="F591" s="32" t="n"/>
      <c r="G591" s="32" t="n"/>
      <c r="H591" s="32" t="n"/>
      <c r="I591" s="32" t="n"/>
      <c r="J591" s="32" t="n"/>
      <c r="K591" s="32" t="n"/>
      <c r="L591" s="32" t="n"/>
      <c r="M591" s="32" t="n"/>
      <c r="N591" s="32" t="n"/>
    </row>
    <row r="592">
      <c r="A592" s="19" t="inlineStr">
        <is>
          <t>13.05.2028</t>
        </is>
      </c>
      <c r="B592" s="6" t="inlineStr">
        <is>
          <t>Cumartesi</t>
        </is>
      </c>
      <c r="C592" s="4" t="inlineStr"/>
      <c r="E592" s="32" t="n"/>
      <c r="F592" s="32" t="n"/>
      <c r="G592" s="32" t="n"/>
      <c r="H592" s="32" t="n"/>
      <c r="I592" s="32" t="n"/>
      <c r="J592" s="32" t="n"/>
      <c r="K592" s="32" t="n"/>
      <c r="L592" s="32" t="n"/>
      <c r="M592" s="32" t="n"/>
      <c r="N592" s="32" t="n"/>
    </row>
    <row r="593">
      <c r="A593" s="19" t="inlineStr">
        <is>
          <t>14.05.2028</t>
        </is>
      </c>
      <c r="B593" s="6" t="inlineStr">
        <is>
          <t>Pazar</t>
        </is>
      </c>
      <c r="C593" s="4" t="inlineStr"/>
      <c r="E593" s="32" t="n"/>
      <c r="F593" s="32" t="n"/>
      <c r="G593" s="32" t="n"/>
      <c r="H593" s="32" t="n"/>
      <c r="I593" s="32" t="n"/>
      <c r="J593" s="32" t="n"/>
      <c r="K593" s="32" t="n"/>
      <c r="L593" s="32" t="n"/>
      <c r="M593" s="32" t="n"/>
      <c r="N593" s="32" t="n"/>
    </row>
    <row r="594">
      <c r="A594" s="20" t="inlineStr">
        <is>
          <t>15.05.2028</t>
        </is>
      </c>
      <c r="B594" s="3" t="inlineStr">
        <is>
          <t>Pazartesi</t>
        </is>
      </c>
      <c r="C594" s="4" t="inlineStr"/>
      <c r="E594" s="32" t="n"/>
      <c r="F594" s="32" t="n"/>
      <c r="G594" s="32" t="n"/>
      <c r="H594" s="32" t="n"/>
      <c r="I594" s="32" t="n"/>
      <c r="J594" s="32" t="n"/>
      <c r="K594" s="32" t="n"/>
      <c r="L594" s="32" t="n"/>
      <c r="M594" s="32" t="n"/>
      <c r="N594" s="32" t="n"/>
    </row>
    <row r="595">
      <c r="A595" s="20" t="inlineStr">
        <is>
          <t>16.05.2028</t>
        </is>
      </c>
      <c r="B595" s="3" t="inlineStr">
        <is>
          <t>Salı</t>
        </is>
      </c>
      <c r="C595" s="4" t="inlineStr"/>
      <c r="E595" s="32" t="n"/>
      <c r="F595" s="32" t="n"/>
      <c r="G595" s="32" t="n"/>
      <c r="H595" s="32" t="n"/>
      <c r="I595" s="32" t="n"/>
      <c r="J595" s="32" t="n"/>
      <c r="K595" s="32" t="n"/>
      <c r="L595" s="32" t="n"/>
      <c r="M595" s="32" t="n"/>
      <c r="N595" s="32" t="n"/>
    </row>
    <row r="596">
      <c r="A596" s="20" t="inlineStr">
        <is>
          <t>17.05.2028</t>
        </is>
      </c>
      <c r="B596" s="3" t="inlineStr">
        <is>
          <t>Çarşamba</t>
        </is>
      </c>
      <c r="C596" s="4" t="inlineStr"/>
      <c r="E596" s="32" t="n"/>
      <c r="F596" s="32" t="n"/>
      <c r="G596" s="32" t="n"/>
      <c r="H596" s="32" t="n"/>
      <c r="I596" s="32" t="n"/>
      <c r="J596" s="32" t="n"/>
      <c r="K596" s="32" t="n"/>
      <c r="L596" s="32" t="n"/>
      <c r="M596" s="32" t="n"/>
      <c r="N596" s="32" t="n"/>
    </row>
    <row r="597">
      <c r="A597" s="20" t="inlineStr">
        <is>
          <t>18.05.2028</t>
        </is>
      </c>
      <c r="B597" s="3" t="inlineStr">
        <is>
          <t>Perşembe</t>
        </is>
      </c>
      <c r="C597" s="4" t="inlineStr"/>
      <c r="E597" s="32" t="n"/>
      <c r="F597" s="32" t="n"/>
      <c r="G597" s="32" t="n"/>
      <c r="H597" s="32" t="n"/>
      <c r="I597" s="32" t="n"/>
      <c r="J597" s="32" t="n"/>
      <c r="K597" s="32" t="n"/>
      <c r="L597" s="32" t="n"/>
      <c r="M597" s="32" t="n"/>
      <c r="N597" s="32" t="n"/>
    </row>
    <row r="598">
      <c r="A598" s="20" t="inlineStr">
        <is>
          <t>19.05.2028</t>
        </is>
      </c>
      <c r="B598" s="3" t="inlineStr">
        <is>
          <t>Cuma</t>
        </is>
      </c>
      <c r="C598" s="4" t="inlineStr"/>
      <c r="E598" s="32" t="n"/>
      <c r="F598" s="32" t="n"/>
      <c r="G598" s="32" t="n"/>
      <c r="H598" s="32" t="n"/>
      <c r="I598" s="32" t="n"/>
      <c r="J598" s="32" t="n"/>
      <c r="K598" s="32" t="n"/>
      <c r="L598" s="32" t="n"/>
      <c r="M598" s="32" t="n"/>
      <c r="N598" s="32" t="n"/>
    </row>
    <row r="599">
      <c r="A599" s="19" t="inlineStr">
        <is>
          <t>20.05.2028</t>
        </is>
      </c>
      <c r="B599" s="6" t="inlineStr">
        <is>
          <t>Cumartesi</t>
        </is>
      </c>
      <c r="C599" s="4" t="inlineStr"/>
      <c r="E599" s="32" t="n"/>
      <c r="F599" s="32" t="n"/>
      <c r="G599" s="32" t="n"/>
      <c r="H599" s="32" t="n"/>
      <c r="I599" s="32" t="n"/>
      <c r="J599" s="32" t="n"/>
      <c r="K599" s="32" t="n"/>
      <c r="L599" s="32" t="n"/>
      <c r="M599" s="32" t="n"/>
      <c r="N599" s="32" t="n"/>
    </row>
    <row r="600">
      <c r="A600" s="19" t="inlineStr">
        <is>
          <t>21.05.2028</t>
        </is>
      </c>
      <c r="B600" s="6" t="inlineStr">
        <is>
          <t>Pazar</t>
        </is>
      </c>
      <c r="C600" s="4" t="inlineStr"/>
      <c r="E600" s="32" t="n"/>
      <c r="F600" s="32" t="n"/>
      <c r="G600" s="32" t="n"/>
      <c r="H600" s="32" t="n"/>
      <c r="I600" s="32" t="n"/>
      <c r="J600" s="32" t="n"/>
      <c r="K600" s="32" t="n"/>
      <c r="L600" s="32" t="n"/>
      <c r="M600" s="32" t="n"/>
      <c r="N600" s="32" t="n"/>
    </row>
    <row r="601">
      <c r="A601" s="20" t="inlineStr">
        <is>
          <t>22.05.2028</t>
        </is>
      </c>
      <c r="B601" s="3" t="inlineStr">
        <is>
          <t>Pazartesi</t>
        </is>
      </c>
      <c r="C601" s="4" t="inlineStr"/>
      <c r="E601" s="32" t="n"/>
      <c r="F601" s="32" t="n"/>
      <c r="G601" s="32" t="n"/>
      <c r="H601" s="32" t="n"/>
      <c r="I601" s="32" t="n"/>
      <c r="J601" s="32" t="n"/>
      <c r="K601" s="32" t="n"/>
      <c r="L601" s="32" t="n"/>
      <c r="M601" s="32" t="n"/>
      <c r="N601" s="32" t="n"/>
    </row>
    <row r="602">
      <c r="A602" s="20" t="inlineStr">
        <is>
          <t>23.05.2028</t>
        </is>
      </c>
      <c r="B602" s="3" t="inlineStr">
        <is>
          <t>Salı</t>
        </is>
      </c>
      <c r="C602" s="4" t="inlineStr"/>
      <c r="E602" s="32" t="n"/>
      <c r="F602" s="32" t="n"/>
      <c r="G602" s="32" t="n"/>
      <c r="H602" s="32" t="n"/>
      <c r="I602" s="32" t="n"/>
      <c r="J602" s="32" t="n"/>
      <c r="K602" s="32" t="n"/>
      <c r="L602" s="32" t="n"/>
      <c r="M602" s="32" t="n"/>
      <c r="N602" s="32" t="n"/>
    </row>
    <row r="603">
      <c r="A603" s="20" t="inlineStr">
        <is>
          <t>24.05.2028</t>
        </is>
      </c>
      <c r="B603" s="3" t="inlineStr">
        <is>
          <t>Çarşamba</t>
        </is>
      </c>
      <c r="C603" s="4" t="inlineStr"/>
      <c r="E603" s="32" t="n"/>
      <c r="F603" s="32" t="n"/>
      <c r="G603" s="32" t="n"/>
      <c r="H603" s="32" t="n"/>
      <c r="I603" s="32" t="n"/>
      <c r="J603" s="32" t="n"/>
      <c r="K603" s="32" t="n"/>
      <c r="L603" s="32" t="n"/>
      <c r="M603" s="32" t="n"/>
      <c r="N603" s="32" t="n"/>
    </row>
    <row r="604">
      <c r="A604" s="20" t="inlineStr">
        <is>
          <t>25.05.2028</t>
        </is>
      </c>
      <c r="B604" s="3" t="inlineStr">
        <is>
          <t>Perşembe</t>
        </is>
      </c>
      <c r="C604" s="4" t="inlineStr"/>
      <c r="E604" s="32" t="n"/>
      <c r="F604" s="32" t="n"/>
      <c r="G604" s="32" t="n"/>
      <c r="H604" s="32" t="n"/>
      <c r="I604" s="32" t="n"/>
      <c r="J604" s="32" t="n"/>
      <c r="K604" s="32" t="n"/>
      <c r="L604" s="32" t="n"/>
      <c r="M604" s="32" t="n"/>
      <c r="N604" s="32" t="n"/>
    </row>
    <row r="605">
      <c r="A605" s="20" t="inlineStr">
        <is>
          <t>26.05.2028</t>
        </is>
      </c>
      <c r="B605" s="3" t="inlineStr">
        <is>
          <t>Cuma</t>
        </is>
      </c>
      <c r="C605" s="4" t="inlineStr"/>
      <c r="E605" s="32" t="n"/>
      <c r="F605" s="32" t="n"/>
      <c r="G605" s="32" t="n"/>
      <c r="H605" s="32" t="n"/>
      <c r="I605" s="32" t="n"/>
      <c r="J605" s="32" t="n"/>
      <c r="K605" s="32" t="n"/>
      <c r="L605" s="32" t="n"/>
      <c r="M605" s="32" t="n"/>
      <c r="N605" s="32" t="n"/>
    </row>
    <row r="606">
      <c r="A606" s="19" t="inlineStr">
        <is>
          <t>27.05.2028</t>
        </is>
      </c>
      <c r="B606" s="6" t="inlineStr">
        <is>
          <t>Cumartesi</t>
        </is>
      </c>
      <c r="C606" s="4" t="inlineStr"/>
      <c r="E606" s="32" t="n"/>
      <c r="F606" s="32" t="n"/>
      <c r="G606" s="32" t="n"/>
      <c r="H606" s="32" t="n"/>
      <c r="I606" s="32" t="n"/>
      <c r="J606" s="32" t="n"/>
      <c r="K606" s="32" t="n"/>
      <c r="L606" s="32" t="n"/>
      <c r="M606" s="32" t="n"/>
      <c r="N606" s="32" t="n"/>
    </row>
    <row r="607">
      <c r="A607" s="19" t="inlineStr">
        <is>
          <t>28.05.2028</t>
        </is>
      </c>
      <c r="B607" s="6" t="inlineStr">
        <is>
          <t>Pazar</t>
        </is>
      </c>
      <c r="C607" s="4" t="inlineStr"/>
      <c r="E607" s="32" t="n"/>
      <c r="F607" s="32" t="n"/>
      <c r="G607" s="32" t="n"/>
      <c r="H607" s="32" t="n"/>
      <c r="I607" s="32" t="n"/>
      <c r="J607" s="32" t="n"/>
      <c r="K607" s="32" t="n"/>
      <c r="L607" s="32" t="n"/>
      <c r="M607" s="32" t="n"/>
      <c r="N607" s="32" t="n"/>
    </row>
    <row r="608">
      <c r="A608" s="20" t="inlineStr">
        <is>
          <t>29.05.2028</t>
        </is>
      </c>
      <c r="B608" s="3" t="inlineStr">
        <is>
          <t>Pazartesi</t>
        </is>
      </c>
      <c r="C608" s="4" t="inlineStr"/>
      <c r="E608" s="32" t="n"/>
      <c r="F608" s="32" t="n"/>
      <c r="G608" s="32" t="n"/>
      <c r="H608" s="32" t="n"/>
      <c r="I608" s="32" t="n"/>
      <c r="J608" s="32" t="n"/>
      <c r="K608" s="32" t="n"/>
      <c r="L608" s="32" t="n"/>
      <c r="M608" s="32" t="n"/>
      <c r="N608" s="32" t="n"/>
    </row>
    <row r="609">
      <c r="A609" s="20" t="inlineStr">
        <is>
          <t>30.05.2028</t>
        </is>
      </c>
      <c r="B609" s="3" t="inlineStr">
        <is>
          <t>Salı</t>
        </is>
      </c>
      <c r="C609" s="4" t="inlineStr"/>
      <c r="E609" s="32" t="n"/>
      <c r="F609" s="32" t="n"/>
      <c r="G609" s="32" t="n"/>
      <c r="H609" s="32" t="n"/>
      <c r="I609" s="32" t="n"/>
      <c r="J609" s="32" t="n"/>
      <c r="K609" s="32" t="n"/>
      <c r="L609" s="32" t="n"/>
      <c r="M609" s="32" t="n"/>
      <c r="N609" s="32" t="n"/>
    </row>
    <row r="610">
      <c r="A610" s="20" t="inlineStr">
        <is>
          <t>31.05.2028</t>
        </is>
      </c>
      <c r="B610" s="3" t="inlineStr">
        <is>
          <t>Çarşamba</t>
        </is>
      </c>
      <c r="C610" s="4" t="inlineStr"/>
      <c r="E610" s="32" t="n"/>
      <c r="F610" s="32" t="n"/>
      <c r="G610" s="32" t="n"/>
      <c r="H610" s="32" t="n"/>
      <c r="I610" s="32" t="n"/>
      <c r="J610" s="32" t="n"/>
      <c r="K610" s="32" t="n"/>
      <c r="L610" s="32" t="n"/>
      <c r="M610" s="32" t="n"/>
      <c r="N610" s="32" t="n"/>
    </row>
    <row r="611">
      <c r="A611" s="21" t="inlineStr">
        <is>
          <t>01.06.2028</t>
        </is>
      </c>
      <c r="B611" s="3" t="inlineStr">
        <is>
          <t>Perşembe</t>
        </is>
      </c>
      <c r="C611" s="4" t="inlineStr"/>
      <c r="E611" s="32" t="n"/>
      <c r="F611" s="32" t="n"/>
      <c r="G611" s="32" t="n"/>
      <c r="H611" s="32" t="n"/>
      <c r="I611" s="32" t="n"/>
      <c r="J611" s="32" t="n"/>
      <c r="K611" s="32" t="n"/>
      <c r="L611" s="32" t="n"/>
      <c r="M611" s="32" t="n"/>
      <c r="N611" s="32" t="n"/>
    </row>
    <row r="612">
      <c r="A612" s="21" t="inlineStr">
        <is>
          <t>02.06.2028</t>
        </is>
      </c>
      <c r="B612" s="3" t="inlineStr">
        <is>
          <t>Cuma</t>
        </is>
      </c>
      <c r="C612" s="4" t="inlineStr"/>
      <c r="E612" s="32" t="n"/>
      <c r="F612" s="32" t="n"/>
      <c r="G612" s="32" t="n"/>
      <c r="H612" s="32" t="n"/>
      <c r="I612" s="32" t="n"/>
      <c r="J612" s="32" t="n"/>
      <c r="K612" s="32" t="n"/>
      <c r="L612" s="32" t="n"/>
      <c r="M612" s="32" t="n"/>
      <c r="N612" s="32" t="n"/>
    </row>
    <row r="613">
      <c r="A613" s="22" t="inlineStr">
        <is>
          <t>03.06.2028</t>
        </is>
      </c>
      <c r="B613" s="6" t="inlineStr">
        <is>
          <t>Cumartesi</t>
        </is>
      </c>
      <c r="C613" s="4" t="inlineStr"/>
      <c r="E613" s="32" t="n"/>
      <c r="F613" s="32" t="n"/>
      <c r="G613" s="32" t="n"/>
      <c r="H613" s="32" t="n"/>
      <c r="I613" s="32" t="n"/>
      <c r="J613" s="32" t="n"/>
      <c r="K613" s="32" t="n"/>
      <c r="L613" s="32" t="n"/>
      <c r="M613" s="32" t="n"/>
      <c r="N613" s="32" t="n"/>
    </row>
    <row r="614">
      <c r="A614" s="22" t="inlineStr">
        <is>
          <t>04.06.2028</t>
        </is>
      </c>
      <c r="B614" s="6" t="inlineStr">
        <is>
          <t>Pazar</t>
        </is>
      </c>
      <c r="C614" s="4" t="inlineStr"/>
      <c r="E614" s="32" t="n"/>
      <c r="F614" s="32" t="n"/>
      <c r="G614" s="32" t="n"/>
      <c r="H614" s="32" t="n"/>
      <c r="I614" s="32" t="n"/>
      <c r="J614" s="32" t="n"/>
      <c r="K614" s="32" t="n"/>
      <c r="L614" s="32" t="n"/>
      <c r="M614" s="32" t="n"/>
      <c r="N614" s="32" t="n"/>
    </row>
    <row r="615">
      <c r="A615" s="21" t="inlineStr">
        <is>
          <t>05.06.2028</t>
        </is>
      </c>
      <c r="B615" s="3" t="inlineStr">
        <is>
          <t>Pazartesi</t>
        </is>
      </c>
      <c r="C615" s="4" t="inlineStr"/>
      <c r="E615" s="32" t="n"/>
      <c r="F615" s="32" t="n"/>
      <c r="G615" s="32" t="n"/>
      <c r="H615" s="32" t="n"/>
      <c r="I615" s="32" t="n"/>
      <c r="J615" s="32" t="n"/>
      <c r="K615" s="32" t="n"/>
      <c r="L615" s="32" t="n"/>
      <c r="M615" s="32" t="n"/>
      <c r="N615" s="32" t="n"/>
    </row>
    <row r="616">
      <c r="A616" s="21" t="inlineStr">
        <is>
          <t>06.06.2028</t>
        </is>
      </c>
      <c r="B616" s="3" t="inlineStr">
        <is>
          <t>Salı</t>
        </is>
      </c>
      <c r="C616" s="4" t="inlineStr"/>
      <c r="E616" s="32" t="n"/>
      <c r="F616" s="32" t="n"/>
      <c r="G616" s="32" t="n"/>
      <c r="H616" s="32" t="n"/>
      <c r="I616" s="32" t="n"/>
      <c r="J616" s="32" t="n"/>
      <c r="K616" s="32" t="n"/>
      <c r="L616" s="32" t="n"/>
      <c r="M616" s="32" t="n"/>
      <c r="N616" s="32" t="n"/>
    </row>
    <row r="617">
      <c r="A617" s="21" t="inlineStr">
        <is>
          <t>07.06.2028</t>
        </is>
      </c>
      <c r="B617" s="3" t="inlineStr">
        <is>
          <t>Çarşamba</t>
        </is>
      </c>
      <c r="C617" s="4" t="inlineStr"/>
      <c r="E617" s="32" t="n"/>
      <c r="F617" s="32" t="n"/>
      <c r="G617" s="32" t="n"/>
      <c r="H617" s="32" t="n"/>
      <c r="I617" s="32" t="n"/>
      <c r="J617" s="32" t="n"/>
      <c r="K617" s="32" t="n"/>
      <c r="L617" s="32" t="n"/>
      <c r="M617" s="32" t="n"/>
      <c r="N617" s="32" t="n"/>
    </row>
    <row r="618">
      <c r="A618" s="21" t="inlineStr">
        <is>
          <t>08.06.2028</t>
        </is>
      </c>
      <c r="B618" s="3" t="inlineStr">
        <is>
          <t>Perşembe</t>
        </is>
      </c>
      <c r="C618" s="4" t="inlineStr"/>
      <c r="E618" s="32" t="n"/>
      <c r="F618" s="32" t="n"/>
      <c r="G618" s="32" t="n"/>
      <c r="H618" s="32" t="n"/>
      <c r="I618" s="32" t="n"/>
      <c r="J618" s="32" t="n"/>
      <c r="K618" s="32" t="n"/>
      <c r="L618" s="32" t="n"/>
      <c r="M618" s="32" t="n"/>
      <c r="N618" s="32" t="n"/>
    </row>
    <row r="619">
      <c r="A619" s="21" t="inlineStr">
        <is>
          <t>09.06.2028</t>
        </is>
      </c>
      <c r="B619" s="3" t="inlineStr">
        <is>
          <t>Cuma</t>
        </is>
      </c>
      <c r="C619" s="4" t="inlineStr"/>
      <c r="E619" s="32" t="n"/>
      <c r="F619" s="32" t="n"/>
      <c r="G619" s="32" t="n"/>
      <c r="H619" s="32" t="n"/>
      <c r="I619" s="32" t="n"/>
      <c r="J619" s="32" t="n"/>
      <c r="K619" s="32" t="n"/>
      <c r="L619" s="32" t="n"/>
      <c r="M619" s="32" t="n"/>
      <c r="N619" s="32" t="n"/>
    </row>
    <row r="620">
      <c r="A620" s="22" t="inlineStr">
        <is>
          <t>10.06.2028</t>
        </is>
      </c>
      <c r="B620" s="6" t="inlineStr">
        <is>
          <t>Cumartesi</t>
        </is>
      </c>
      <c r="C620" s="4" t="inlineStr"/>
      <c r="E620" s="32" t="n"/>
      <c r="F620" s="32" t="n"/>
      <c r="G620" s="32" t="n"/>
      <c r="H620" s="32" t="n"/>
      <c r="I620" s="32" t="n"/>
      <c r="J620" s="32" t="n"/>
      <c r="K620" s="32" t="n"/>
      <c r="L620" s="32" t="n"/>
      <c r="M620" s="32" t="n"/>
      <c r="N620" s="32" t="n"/>
    </row>
    <row r="621">
      <c r="A621" s="22" t="inlineStr">
        <is>
          <t>11.06.2028</t>
        </is>
      </c>
      <c r="B621" s="6" t="inlineStr">
        <is>
          <t>Pazar</t>
        </is>
      </c>
      <c r="C621" s="4" t="inlineStr"/>
      <c r="E621" s="32" t="n"/>
      <c r="F621" s="32" t="n"/>
      <c r="G621" s="32" t="n"/>
      <c r="H621" s="32" t="n"/>
      <c r="I621" s="32" t="n"/>
      <c r="J621" s="32" t="n"/>
      <c r="K621" s="32" t="n"/>
      <c r="L621" s="32" t="n"/>
      <c r="M621" s="32" t="n"/>
      <c r="N621" s="32" t="n"/>
    </row>
    <row r="622">
      <c r="A622" s="21" t="inlineStr">
        <is>
          <t>12.06.2028</t>
        </is>
      </c>
      <c r="B622" s="3" t="inlineStr">
        <is>
          <t>Pazartesi</t>
        </is>
      </c>
      <c r="C622" s="4" t="inlineStr"/>
      <c r="E622" s="32" t="n"/>
      <c r="F622" s="32" t="n"/>
      <c r="G622" s="32" t="n"/>
      <c r="H622" s="32" t="n"/>
      <c r="I622" s="32" t="n"/>
      <c r="J622" s="32" t="n"/>
      <c r="K622" s="32" t="n"/>
      <c r="L622" s="32" t="n"/>
      <c r="M622" s="32" t="n"/>
      <c r="N622" s="32" t="n"/>
    </row>
    <row r="623">
      <c r="A623" s="21" t="inlineStr">
        <is>
          <t>13.06.2028</t>
        </is>
      </c>
      <c r="B623" s="3" t="inlineStr">
        <is>
          <t>Salı</t>
        </is>
      </c>
      <c r="C623" s="4" t="inlineStr"/>
      <c r="E623" s="32" t="n"/>
      <c r="F623" s="32" t="n"/>
      <c r="G623" s="32" t="n"/>
      <c r="H623" s="32" t="n"/>
      <c r="I623" s="32" t="n"/>
      <c r="J623" s="32" t="n"/>
      <c r="K623" s="32" t="n"/>
      <c r="L623" s="32" t="n"/>
      <c r="M623" s="32" t="n"/>
      <c r="N623" s="32" t="n"/>
    </row>
    <row r="624">
      <c r="A624" s="21" t="inlineStr">
        <is>
          <t>14.06.2028</t>
        </is>
      </c>
      <c r="B624" s="3" t="inlineStr">
        <is>
          <t>Çarşamba</t>
        </is>
      </c>
      <c r="C624" s="4" t="inlineStr"/>
      <c r="E624" s="32" t="n"/>
      <c r="F624" s="32" t="n"/>
      <c r="G624" s="32" t="n"/>
      <c r="H624" s="32" t="n"/>
      <c r="I624" s="32" t="n"/>
      <c r="J624" s="32" t="n"/>
      <c r="K624" s="32" t="n"/>
      <c r="L624" s="32" t="n"/>
      <c r="M624" s="32" t="n"/>
      <c r="N624" s="32" t="n"/>
    </row>
    <row r="625">
      <c r="A625" s="21" t="inlineStr">
        <is>
          <t>15.06.2028</t>
        </is>
      </c>
      <c r="B625" s="3" t="inlineStr">
        <is>
          <t>Perşembe</t>
        </is>
      </c>
      <c r="C625" s="4" t="inlineStr"/>
      <c r="E625" s="32" t="n"/>
      <c r="F625" s="32" t="n"/>
      <c r="G625" s="32" t="n"/>
      <c r="H625" s="32" t="n"/>
      <c r="I625" s="32" t="n"/>
      <c r="J625" s="32" t="n"/>
      <c r="K625" s="32" t="n"/>
      <c r="L625" s="32" t="n"/>
      <c r="M625" s="32" t="n"/>
      <c r="N625" s="32" t="n"/>
    </row>
    <row r="626">
      <c r="A626" s="21" t="inlineStr">
        <is>
          <t>16.06.2028</t>
        </is>
      </c>
      <c r="B626" s="3" t="inlineStr">
        <is>
          <t>Cuma</t>
        </is>
      </c>
      <c r="C626" s="4" t="inlineStr"/>
      <c r="E626" s="32" t="n"/>
      <c r="F626" s="32" t="n"/>
      <c r="G626" s="32" t="n"/>
      <c r="H626" s="32" t="n"/>
      <c r="I626" s="32" t="n"/>
      <c r="J626" s="32" t="n"/>
      <c r="K626" s="32" t="n"/>
      <c r="L626" s="32" t="n"/>
      <c r="M626" s="32" t="n"/>
      <c r="N626" s="32" t="n"/>
    </row>
    <row r="627">
      <c r="A627" s="22" t="inlineStr">
        <is>
          <t>17.06.2028</t>
        </is>
      </c>
      <c r="B627" s="6" t="inlineStr">
        <is>
          <t>Cumartesi</t>
        </is>
      </c>
      <c r="C627" s="4" t="inlineStr"/>
      <c r="E627" s="32" t="n"/>
      <c r="F627" s="32" t="n"/>
      <c r="G627" s="32" t="n"/>
      <c r="H627" s="32" t="n"/>
      <c r="I627" s="32" t="n"/>
      <c r="J627" s="32" t="n"/>
      <c r="K627" s="32" t="n"/>
      <c r="L627" s="32" t="n"/>
      <c r="M627" s="32" t="n"/>
      <c r="N627" s="32" t="n"/>
    </row>
    <row r="628">
      <c r="A628" s="22" t="inlineStr">
        <is>
          <t>18.06.2028</t>
        </is>
      </c>
      <c r="B628" s="6" t="inlineStr">
        <is>
          <t>Pazar</t>
        </is>
      </c>
      <c r="C628" s="4" t="inlineStr"/>
      <c r="E628" s="32" t="n"/>
      <c r="F628" s="32" t="n"/>
      <c r="G628" s="32" t="n"/>
      <c r="H628" s="32" t="n"/>
      <c r="I628" s="32" t="n"/>
      <c r="J628" s="32" t="n"/>
      <c r="K628" s="32" t="n"/>
      <c r="L628" s="32" t="n"/>
      <c r="M628" s="32" t="n"/>
      <c r="N628" s="32" t="n"/>
    </row>
    <row r="629">
      <c r="A629" s="21" t="inlineStr">
        <is>
          <t>19.06.2028</t>
        </is>
      </c>
      <c r="B629" s="3" t="inlineStr">
        <is>
          <t>Pazartesi</t>
        </is>
      </c>
      <c r="C629" s="4" t="inlineStr"/>
      <c r="E629" s="32" t="n"/>
      <c r="F629" s="32" t="n"/>
      <c r="G629" s="32" t="n"/>
      <c r="H629" s="32" t="n"/>
      <c r="I629" s="32" t="n"/>
      <c r="J629" s="32" t="n"/>
      <c r="K629" s="32" t="n"/>
      <c r="L629" s="32" t="n"/>
      <c r="M629" s="32" t="n"/>
      <c r="N629" s="32" t="n"/>
    </row>
    <row r="630">
      <c r="A630" s="21" t="inlineStr">
        <is>
          <t>20.06.2028</t>
        </is>
      </c>
      <c r="B630" s="3" t="inlineStr">
        <is>
          <t>Salı</t>
        </is>
      </c>
      <c r="C630" s="4" t="inlineStr"/>
      <c r="E630" s="32" t="n"/>
      <c r="F630" s="32" t="n"/>
      <c r="G630" s="32" t="n"/>
      <c r="H630" s="32" t="n"/>
      <c r="I630" s="32" t="n"/>
      <c r="J630" s="32" t="n"/>
      <c r="K630" s="32" t="n"/>
      <c r="L630" s="32" t="n"/>
      <c r="M630" s="32" t="n"/>
      <c r="N630" s="32" t="n"/>
    </row>
    <row r="631">
      <c r="A631" s="21" t="inlineStr">
        <is>
          <t>21.06.2028</t>
        </is>
      </c>
      <c r="B631" s="3" t="inlineStr">
        <is>
          <t>Çarşamba</t>
        </is>
      </c>
      <c r="C631" s="4" t="inlineStr"/>
      <c r="E631" s="32" t="n"/>
      <c r="F631" s="32" t="n"/>
      <c r="G631" s="32" t="n"/>
      <c r="H631" s="32" t="n"/>
      <c r="I631" s="32" t="n"/>
      <c r="J631" s="32" t="n"/>
      <c r="K631" s="32" t="n"/>
      <c r="L631" s="32" t="n"/>
      <c r="M631" s="32" t="n"/>
      <c r="N631" s="32" t="n"/>
    </row>
    <row r="632">
      <c r="A632" s="21" t="inlineStr">
        <is>
          <t>22.06.2028</t>
        </is>
      </c>
      <c r="B632" s="3" t="inlineStr">
        <is>
          <t>Perşembe</t>
        </is>
      </c>
      <c r="C632" s="4" t="inlineStr"/>
      <c r="E632" s="32" t="n"/>
      <c r="F632" s="32" t="n"/>
      <c r="G632" s="32" t="n"/>
      <c r="H632" s="32" t="n"/>
      <c r="I632" s="32" t="n"/>
      <c r="J632" s="32" t="n"/>
      <c r="K632" s="32" t="n"/>
      <c r="L632" s="32" t="n"/>
      <c r="M632" s="32" t="n"/>
      <c r="N632" s="32" t="n"/>
    </row>
    <row r="633">
      <c r="A633" s="21" t="inlineStr">
        <is>
          <t>23.06.2028</t>
        </is>
      </c>
      <c r="B633" s="3" t="inlineStr">
        <is>
          <t>Cuma</t>
        </is>
      </c>
      <c r="C633" s="4" t="inlineStr"/>
      <c r="E633" s="32" t="n"/>
      <c r="F633" s="32" t="n"/>
      <c r="G633" s="32" t="n"/>
      <c r="H633" s="32" t="n"/>
      <c r="I633" s="32" t="n"/>
      <c r="J633" s="32" t="n"/>
      <c r="K633" s="32" t="n"/>
      <c r="L633" s="32" t="n"/>
      <c r="M633" s="32" t="n"/>
      <c r="N633" s="32" t="n"/>
    </row>
    <row r="634">
      <c r="A634" s="22" t="inlineStr">
        <is>
          <t>24.06.2028</t>
        </is>
      </c>
      <c r="B634" s="6" t="inlineStr">
        <is>
          <t>Cumartesi</t>
        </is>
      </c>
      <c r="C634" s="4" t="inlineStr"/>
      <c r="E634" s="32" t="n"/>
      <c r="F634" s="32" t="n"/>
      <c r="G634" s="32" t="n"/>
      <c r="H634" s="32" t="n"/>
      <c r="I634" s="32" t="n"/>
      <c r="J634" s="32" t="n"/>
      <c r="K634" s="32" t="n"/>
      <c r="L634" s="32" t="n"/>
      <c r="M634" s="32" t="n"/>
      <c r="N634" s="32" t="n"/>
    </row>
    <row r="635">
      <c r="A635" s="22" t="inlineStr">
        <is>
          <t>25.06.2028</t>
        </is>
      </c>
      <c r="B635" s="6" t="inlineStr">
        <is>
          <t>Pazar</t>
        </is>
      </c>
      <c r="C635" s="4" t="inlineStr"/>
      <c r="E635" s="32" t="n"/>
      <c r="F635" s="32" t="n"/>
      <c r="G635" s="32" t="n"/>
      <c r="H635" s="32" t="n"/>
      <c r="I635" s="32" t="n"/>
      <c r="J635" s="32" t="n"/>
      <c r="K635" s="32" t="n"/>
      <c r="L635" s="32" t="n"/>
      <c r="M635" s="32" t="n"/>
      <c r="N635" s="32" t="n"/>
    </row>
    <row r="636">
      <c r="A636" s="21" t="inlineStr">
        <is>
          <t>26.06.2028</t>
        </is>
      </c>
      <c r="B636" s="3" t="inlineStr">
        <is>
          <t>Pazartesi</t>
        </is>
      </c>
      <c r="C636" s="4" t="inlineStr"/>
      <c r="E636" s="32" t="n"/>
      <c r="F636" s="32" t="n"/>
      <c r="G636" s="32" t="n"/>
      <c r="H636" s="32" t="n"/>
      <c r="I636" s="32" t="n"/>
      <c r="J636" s="32" t="n"/>
      <c r="K636" s="32" t="n"/>
      <c r="L636" s="32" t="n"/>
      <c r="M636" s="32" t="n"/>
      <c r="N636" s="32" t="n"/>
    </row>
    <row r="637">
      <c r="A637" s="21" t="inlineStr">
        <is>
          <t>27.06.2028</t>
        </is>
      </c>
      <c r="B637" s="3" t="inlineStr">
        <is>
          <t>Salı</t>
        </is>
      </c>
      <c r="C637" s="4" t="inlineStr"/>
      <c r="E637" s="32" t="n"/>
      <c r="F637" s="32" t="n"/>
      <c r="G637" s="32" t="n"/>
      <c r="H637" s="32" t="n"/>
      <c r="I637" s="32" t="n"/>
      <c r="J637" s="32" t="n"/>
      <c r="K637" s="32" t="n"/>
      <c r="L637" s="32" t="n"/>
      <c r="M637" s="32" t="n"/>
      <c r="N637" s="32" t="n"/>
    </row>
    <row r="638">
      <c r="A638" s="21" t="inlineStr">
        <is>
          <t>28.06.2028</t>
        </is>
      </c>
      <c r="B638" s="3" t="inlineStr">
        <is>
          <t>Çarşamba</t>
        </is>
      </c>
      <c r="C638" s="4" t="inlineStr"/>
      <c r="E638" s="32" t="n"/>
      <c r="F638" s="32" t="n"/>
      <c r="G638" s="32" t="n"/>
      <c r="H638" s="32" t="n"/>
      <c r="I638" s="32" t="n"/>
      <c r="J638" s="32" t="n"/>
      <c r="K638" s="32" t="n"/>
      <c r="L638" s="32" t="n"/>
      <c r="M638" s="32" t="n"/>
      <c r="N638" s="32" t="n"/>
    </row>
    <row r="639">
      <c r="A639" s="21" t="inlineStr">
        <is>
          <t>29.06.2028</t>
        </is>
      </c>
      <c r="B639" s="3" t="inlineStr">
        <is>
          <t>Perşembe</t>
        </is>
      </c>
      <c r="C639" s="4" t="inlineStr"/>
      <c r="E639" s="32" t="n"/>
      <c r="F639" s="32" t="n"/>
      <c r="G639" s="32" t="n"/>
      <c r="H639" s="32" t="n"/>
      <c r="I639" s="32" t="n"/>
      <c r="J639" s="32" t="n"/>
      <c r="K639" s="32" t="n"/>
      <c r="L639" s="32" t="n"/>
      <c r="M639" s="32" t="n"/>
      <c r="N639" s="32" t="n"/>
    </row>
    <row r="640">
      <c r="A640" s="21" t="inlineStr">
        <is>
          <t>30.06.2028</t>
        </is>
      </c>
      <c r="B640" s="3" t="inlineStr">
        <is>
          <t>Cuma</t>
        </is>
      </c>
      <c r="C640" s="4" t="inlineStr"/>
      <c r="E640" s="32" t="n"/>
      <c r="F640" s="32" t="n"/>
      <c r="G640" s="32" t="n"/>
      <c r="H640" s="32" t="n"/>
      <c r="I640" s="32" t="n"/>
      <c r="J640" s="32" t="n"/>
      <c r="K640" s="32" t="n"/>
      <c r="L640" s="32" t="n"/>
      <c r="M640" s="32" t="n"/>
      <c r="N640" s="32" t="n"/>
    </row>
    <row r="641">
      <c r="A641" s="24" t="inlineStr">
        <is>
          <t>01.07.2028</t>
        </is>
      </c>
      <c r="B641" s="6" t="inlineStr">
        <is>
          <t>Cumartesi</t>
        </is>
      </c>
      <c r="C641" s="4" t="inlineStr"/>
      <c r="E641" s="32" t="n"/>
      <c r="F641" s="32" t="n"/>
      <c r="G641" s="32" t="n"/>
      <c r="H641" s="32" t="n"/>
      <c r="I641" s="32" t="n"/>
      <c r="J641" s="32" t="n"/>
      <c r="K641" s="32" t="n"/>
      <c r="L641" s="32" t="n"/>
      <c r="M641" s="32" t="n"/>
      <c r="N641" s="32" t="n"/>
    </row>
    <row r="642">
      <c r="A642" s="24" t="inlineStr">
        <is>
          <t>02.07.2028</t>
        </is>
      </c>
      <c r="B642" s="6" t="inlineStr">
        <is>
          <t>Pazar</t>
        </is>
      </c>
      <c r="C642" s="4" t="inlineStr"/>
      <c r="E642" s="32" t="n"/>
      <c r="F642" s="32" t="n"/>
      <c r="G642" s="32" t="n"/>
      <c r="H642" s="32" t="n"/>
      <c r="I642" s="32" t="n"/>
      <c r="J642" s="32" t="n"/>
      <c r="K642" s="32" t="n"/>
      <c r="L642" s="32" t="n"/>
      <c r="M642" s="32" t="n"/>
      <c r="N642" s="32" t="n"/>
    </row>
    <row r="643">
      <c r="A643" s="23" t="inlineStr">
        <is>
          <t>03.07.2028</t>
        </is>
      </c>
      <c r="B643" s="3" t="inlineStr">
        <is>
          <t>Pazartesi</t>
        </is>
      </c>
      <c r="C643" s="4" t="inlineStr"/>
      <c r="E643" s="32" t="n"/>
      <c r="F643" s="32" t="n"/>
      <c r="G643" s="32" t="n"/>
      <c r="H643" s="32" t="n"/>
      <c r="I643" s="32" t="n"/>
      <c r="J643" s="32" t="n"/>
      <c r="K643" s="32" t="n"/>
      <c r="L643" s="32" t="n"/>
      <c r="M643" s="32" t="n"/>
      <c r="N643" s="32" t="n"/>
    </row>
    <row r="644">
      <c r="A644" s="23" t="inlineStr">
        <is>
          <t>04.07.2028</t>
        </is>
      </c>
      <c r="B644" s="3" t="inlineStr">
        <is>
          <t>Salı</t>
        </is>
      </c>
      <c r="C644" s="4" t="inlineStr"/>
      <c r="E644" s="32" t="n"/>
      <c r="F644" s="32" t="n"/>
      <c r="G644" s="32" t="n"/>
      <c r="H644" s="32" t="n"/>
      <c r="I644" s="32" t="n"/>
      <c r="J644" s="32" t="n"/>
      <c r="K644" s="32" t="n"/>
      <c r="L644" s="32" t="n"/>
      <c r="M644" s="32" t="n"/>
      <c r="N644" s="32" t="n"/>
    </row>
    <row r="645">
      <c r="A645" s="23" t="inlineStr">
        <is>
          <t>05.07.2028</t>
        </is>
      </c>
      <c r="B645" s="3" t="inlineStr">
        <is>
          <t>Çarşamba</t>
        </is>
      </c>
      <c r="C645" s="4" t="inlineStr"/>
      <c r="E645" s="32" t="n"/>
      <c r="F645" s="32" t="n"/>
      <c r="G645" s="32" t="n"/>
      <c r="H645" s="32" t="n"/>
      <c r="I645" s="32" t="n"/>
      <c r="J645" s="32" t="n"/>
      <c r="K645" s="32" t="n"/>
      <c r="L645" s="32" t="n"/>
      <c r="M645" s="32" t="n"/>
      <c r="N645" s="32" t="n"/>
    </row>
    <row r="646">
      <c r="A646" s="23" t="inlineStr">
        <is>
          <t>06.07.2028</t>
        </is>
      </c>
      <c r="B646" s="3" t="inlineStr">
        <is>
          <t>Perşembe</t>
        </is>
      </c>
      <c r="C646" s="4" t="inlineStr"/>
      <c r="E646" s="32" t="n"/>
      <c r="F646" s="32" t="n"/>
      <c r="G646" s="32" t="n"/>
      <c r="H646" s="32" t="n"/>
      <c r="I646" s="32" t="n"/>
      <c r="J646" s="32" t="n"/>
      <c r="K646" s="32" t="n"/>
      <c r="L646" s="32" t="n"/>
      <c r="M646" s="32" t="n"/>
      <c r="N646" s="32" t="n"/>
    </row>
    <row r="647">
      <c r="A647" s="23" t="inlineStr">
        <is>
          <t>07.07.2028</t>
        </is>
      </c>
      <c r="B647" s="3" t="inlineStr">
        <is>
          <t>Cuma</t>
        </is>
      </c>
      <c r="C647" s="4" t="inlineStr"/>
      <c r="E647" s="32" t="n"/>
      <c r="F647" s="32" t="n"/>
      <c r="G647" s="32" t="n"/>
      <c r="H647" s="32" t="n"/>
      <c r="I647" s="32" t="n"/>
      <c r="J647" s="32" t="n"/>
      <c r="K647" s="32" t="n"/>
      <c r="L647" s="32" t="n"/>
      <c r="M647" s="32" t="n"/>
      <c r="N647" s="32" t="n"/>
    </row>
    <row r="648">
      <c r="A648" s="24" t="inlineStr">
        <is>
          <t>08.07.2028</t>
        </is>
      </c>
      <c r="B648" s="6" t="inlineStr">
        <is>
          <t>Cumartesi</t>
        </is>
      </c>
      <c r="C648" s="4" t="inlineStr"/>
      <c r="E648" s="32" t="n"/>
      <c r="F648" s="32" t="n"/>
      <c r="G648" s="32" t="n"/>
      <c r="H648" s="32" t="n"/>
      <c r="I648" s="32" t="n"/>
      <c r="J648" s="32" t="n"/>
      <c r="K648" s="32" t="n"/>
      <c r="L648" s="32" t="n"/>
      <c r="M648" s="32" t="n"/>
      <c r="N648" s="32" t="n"/>
    </row>
    <row r="649">
      <c r="A649" s="24" t="inlineStr">
        <is>
          <t>09.07.2028</t>
        </is>
      </c>
      <c r="B649" s="6" t="inlineStr">
        <is>
          <t>Pazar</t>
        </is>
      </c>
      <c r="C649" s="4" t="inlineStr"/>
      <c r="E649" s="32" t="n"/>
      <c r="F649" s="32" t="n"/>
      <c r="G649" s="32" t="n"/>
      <c r="H649" s="32" t="n"/>
      <c r="I649" s="32" t="n"/>
      <c r="J649" s="32" t="n"/>
      <c r="K649" s="32" t="n"/>
      <c r="L649" s="32" t="n"/>
      <c r="M649" s="32" t="n"/>
      <c r="N649" s="32" t="n"/>
    </row>
    <row r="650">
      <c r="A650" s="23" t="inlineStr">
        <is>
          <t>10.07.2028</t>
        </is>
      </c>
      <c r="B650" s="3" t="inlineStr">
        <is>
          <t>Pazartesi</t>
        </is>
      </c>
      <c r="C650" s="4" t="inlineStr"/>
      <c r="E650" s="32" t="n"/>
      <c r="F650" s="32" t="n"/>
      <c r="G650" s="32" t="n"/>
      <c r="H650" s="32" t="n"/>
      <c r="I650" s="32" t="n"/>
      <c r="J650" s="32" t="n"/>
      <c r="K650" s="32" t="n"/>
      <c r="L650" s="32" t="n"/>
      <c r="M650" s="32" t="n"/>
      <c r="N650" s="32" t="n"/>
    </row>
    <row r="651">
      <c r="A651" s="23" t="inlineStr">
        <is>
          <t>11.07.2028</t>
        </is>
      </c>
      <c r="B651" s="3" t="inlineStr">
        <is>
          <t>Salı</t>
        </is>
      </c>
      <c r="C651" s="4" t="inlineStr"/>
      <c r="E651" s="32" t="n"/>
      <c r="F651" s="32" t="n"/>
      <c r="G651" s="32" t="n"/>
      <c r="H651" s="32" t="n"/>
      <c r="I651" s="32" t="n"/>
      <c r="J651" s="32" t="n"/>
      <c r="K651" s="32" t="n"/>
      <c r="L651" s="32" t="n"/>
      <c r="M651" s="32" t="n"/>
      <c r="N651" s="32" t="n"/>
    </row>
    <row r="652">
      <c r="A652" s="23" t="inlineStr">
        <is>
          <t>12.07.2028</t>
        </is>
      </c>
      <c r="B652" s="3" t="inlineStr">
        <is>
          <t>Çarşamba</t>
        </is>
      </c>
      <c r="C652" s="4" t="inlineStr"/>
      <c r="E652" s="32" t="n"/>
      <c r="F652" s="32" t="n"/>
      <c r="G652" s="32" t="n"/>
      <c r="H652" s="32" t="n"/>
      <c r="I652" s="32" t="n"/>
      <c r="J652" s="32" t="n"/>
      <c r="K652" s="32" t="n"/>
      <c r="L652" s="32" t="n"/>
      <c r="M652" s="32" t="n"/>
      <c r="N652" s="32" t="n"/>
    </row>
    <row r="653">
      <c r="A653" s="23" t="inlineStr">
        <is>
          <t>13.07.2028</t>
        </is>
      </c>
      <c r="B653" s="3" t="inlineStr">
        <is>
          <t>Perşembe</t>
        </is>
      </c>
      <c r="C653" s="4" t="inlineStr"/>
      <c r="E653" s="32" t="n"/>
      <c r="F653" s="32" t="n"/>
      <c r="G653" s="32" t="n"/>
      <c r="H653" s="32" t="n"/>
      <c r="I653" s="32" t="n"/>
      <c r="J653" s="32" t="n"/>
      <c r="K653" s="32" t="n"/>
      <c r="L653" s="32" t="n"/>
      <c r="M653" s="32" t="n"/>
      <c r="N653" s="32" t="n"/>
    </row>
    <row r="654">
      <c r="A654" s="23" t="inlineStr">
        <is>
          <t>14.07.2028</t>
        </is>
      </c>
      <c r="B654" s="3" t="inlineStr">
        <is>
          <t>Cuma</t>
        </is>
      </c>
      <c r="C654" s="4" t="inlineStr"/>
      <c r="E654" s="32" t="n"/>
      <c r="F654" s="32" t="n"/>
      <c r="G654" s="32" t="n"/>
      <c r="H654" s="32" t="n"/>
      <c r="I654" s="32" t="n"/>
      <c r="J654" s="32" t="n"/>
      <c r="K654" s="32" t="n"/>
      <c r="L654" s="32" t="n"/>
      <c r="M654" s="32" t="n"/>
      <c r="N654" s="32" t="n"/>
    </row>
    <row r="655">
      <c r="A655" s="24" t="inlineStr">
        <is>
          <t>15.07.2028</t>
        </is>
      </c>
      <c r="B655" s="6" t="inlineStr">
        <is>
          <t>Cumartesi</t>
        </is>
      </c>
      <c r="C655" s="4" t="inlineStr"/>
      <c r="E655" s="32" t="n"/>
      <c r="F655" s="32" t="n"/>
      <c r="G655" s="32" t="n"/>
      <c r="H655" s="32" t="n"/>
      <c r="I655" s="32" t="n"/>
      <c r="J655" s="32" t="n"/>
      <c r="K655" s="32" t="n"/>
      <c r="L655" s="32" t="n"/>
      <c r="M655" s="32" t="n"/>
      <c r="N655" s="32" t="n"/>
    </row>
    <row r="656">
      <c r="A656" s="24" t="inlineStr">
        <is>
          <t>16.07.2028</t>
        </is>
      </c>
      <c r="B656" s="6" t="inlineStr">
        <is>
          <t>Pazar</t>
        </is>
      </c>
      <c r="C656" s="4" t="inlineStr"/>
      <c r="E656" s="32" t="n"/>
      <c r="F656" s="32" t="n"/>
      <c r="G656" s="32" t="n"/>
      <c r="H656" s="32" t="n"/>
      <c r="I656" s="32" t="n"/>
      <c r="J656" s="32" t="n"/>
      <c r="K656" s="32" t="n"/>
      <c r="L656" s="32" t="n"/>
      <c r="M656" s="32" t="n"/>
      <c r="N656" s="32" t="n"/>
    </row>
    <row r="657">
      <c r="A657" s="23" t="inlineStr">
        <is>
          <t>17.07.2028</t>
        </is>
      </c>
      <c r="B657" s="3" t="inlineStr">
        <is>
          <t>Pazartesi</t>
        </is>
      </c>
      <c r="C657" s="4" t="inlineStr"/>
      <c r="E657" s="32" t="n"/>
      <c r="F657" s="32" t="n"/>
      <c r="G657" s="32" t="n"/>
      <c r="H657" s="32" t="n"/>
      <c r="I657" s="32" t="n"/>
      <c r="J657" s="32" t="n"/>
      <c r="K657" s="32" t="n"/>
      <c r="L657" s="32" t="n"/>
      <c r="M657" s="32" t="n"/>
      <c r="N657" s="32" t="n"/>
    </row>
    <row r="658">
      <c r="A658" s="23" t="inlineStr">
        <is>
          <t>18.07.2028</t>
        </is>
      </c>
      <c r="B658" s="3" t="inlineStr">
        <is>
          <t>Salı</t>
        </is>
      </c>
      <c r="C658" s="4" t="inlineStr"/>
      <c r="E658" s="32" t="n"/>
      <c r="F658" s="32" t="n"/>
      <c r="G658" s="32" t="n"/>
      <c r="H658" s="32" t="n"/>
      <c r="I658" s="32" t="n"/>
      <c r="J658" s="32" t="n"/>
      <c r="K658" s="32" t="n"/>
      <c r="L658" s="32" t="n"/>
      <c r="M658" s="32" t="n"/>
      <c r="N658" s="32" t="n"/>
    </row>
    <row r="659">
      <c r="A659" s="23" t="inlineStr">
        <is>
          <t>19.07.2028</t>
        </is>
      </c>
      <c r="B659" s="3" t="inlineStr">
        <is>
          <t>Çarşamba</t>
        </is>
      </c>
      <c r="C659" s="4" t="inlineStr"/>
      <c r="E659" s="32" t="n"/>
      <c r="F659" s="32" t="n"/>
      <c r="G659" s="32" t="n"/>
      <c r="H659" s="32" t="n"/>
      <c r="I659" s="32" t="n"/>
      <c r="J659" s="32" t="n"/>
      <c r="K659" s="32" t="n"/>
      <c r="L659" s="32" t="n"/>
      <c r="M659" s="32" t="n"/>
      <c r="N659" s="32" t="n"/>
    </row>
    <row r="660">
      <c r="A660" s="23" t="inlineStr">
        <is>
          <t>20.07.2028</t>
        </is>
      </c>
      <c r="B660" s="3" t="inlineStr">
        <is>
          <t>Perşembe</t>
        </is>
      </c>
      <c r="C660" s="4" t="inlineStr"/>
      <c r="E660" s="32" t="n"/>
      <c r="F660" s="32" t="n"/>
      <c r="G660" s="32" t="n"/>
      <c r="H660" s="32" t="n"/>
      <c r="I660" s="32" t="n"/>
      <c r="J660" s="32" t="n"/>
      <c r="K660" s="32" t="n"/>
      <c r="L660" s="32" t="n"/>
      <c r="M660" s="32" t="n"/>
      <c r="N660" s="32" t="n"/>
    </row>
    <row r="661">
      <c r="A661" s="23" t="inlineStr">
        <is>
          <t>21.07.2028</t>
        </is>
      </c>
      <c r="B661" s="3" t="inlineStr">
        <is>
          <t>Cuma</t>
        </is>
      </c>
      <c r="C661" s="4" t="inlineStr"/>
      <c r="E661" s="32" t="n"/>
      <c r="F661" s="32" t="n"/>
      <c r="G661" s="32" t="n"/>
      <c r="H661" s="32" t="n"/>
      <c r="I661" s="32" t="n"/>
      <c r="J661" s="32" t="n"/>
      <c r="K661" s="32" t="n"/>
      <c r="L661" s="32" t="n"/>
      <c r="M661" s="32" t="n"/>
      <c r="N661" s="32" t="n"/>
    </row>
    <row r="662">
      <c r="A662" s="24" t="inlineStr">
        <is>
          <t>22.07.2028</t>
        </is>
      </c>
      <c r="B662" s="6" t="inlineStr">
        <is>
          <t>Cumartesi</t>
        </is>
      </c>
      <c r="C662" s="4" t="inlineStr"/>
      <c r="E662" s="32" t="n"/>
      <c r="F662" s="32" t="n"/>
      <c r="G662" s="32" t="n"/>
      <c r="H662" s="32" t="n"/>
      <c r="I662" s="32" t="n"/>
      <c r="J662" s="32" t="n"/>
      <c r="K662" s="32" t="n"/>
      <c r="L662" s="32" t="n"/>
      <c r="M662" s="32" t="n"/>
      <c r="N662" s="32" t="n"/>
    </row>
    <row r="663">
      <c r="A663" s="24" t="inlineStr">
        <is>
          <t>23.07.2028</t>
        </is>
      </c>
      <c r="B663" s="6" t="inlineStr">
        <is>
          <t>Pazar</t>
        </is>
      </c>
      <c r="C663" s="4" t="inlineStr"/>
      <c r="E663" s="32" t="n"/>
      <c r="F663" s="32" t="n"/>
      <c r="G663" s="32" t="n"/>
      <c r="H663" s="32" t="n"/>
      <c r="I663" s="32" t="n"/>
      <c r="J663" s="32" t="n"/>
      <c r="K663" s="32" t="n"/>
      <c r="L663" s="32" t="n"/>
      <c r="M663" s="32" t="n"/>
      <c r="N663" s="32" t="n"/>
    </row>
    <row r="664">
      <c r="A664" s="23" t="inlineStr">
        <is>
          <t>24.07.2028</t>
        </is>
      </c>
      <c r="B664" s="3" t="inlineStr">
        <is>
          <t>Pazartesi</t>
        </is>
      </c>
      <c r="C664" s="4" t="inlineStr"/>
      <c r="E664" s="32" t="n"/>
      <c r="F664" s="32" t="n"/>
      <c r="G664" s="32" t="n"/>
      <c r="H664" s="32" t="n"/>
      <c r="I664" s="32" t="n"/>
      <c r="J664" s="32" t="n"/>
      <c r="K664" s="32" t="n"/>
      <c r="L664" s="32" t="n"/>
      <c r="M664" s="32" t="n"/>
      <c r="N664" s="32" t="n"/>
    </row>
    <row r="665">
      <c r="A665" s="23" t="inlineStr">
        <is>
          <t>25.07.2028</t>
        </is>
      </c>
      <c r="B665" s="3" t="inlineStr">
        <is>
          <t>Salı</t>
        </is>
      </c>
      <c r="C665" s="4" t="inlineStr"/>
      <c r="E665" s="32" t="n"/>
      <c r="F665" s="32" t="n"/>
      <c r="G665" s="32" t="n"/>
      <c r="H665" s="32" t="n"/>
      <c r="I665" s="32" t="n"/>
      <c r="J665" s="32" t="n"/>
      <c r="K665" s="32" t="n"/>
      <c r="L665" s="32" t="n"/>
      <c r="M665" s="32" t="n"/>
      <c r="N665" s="32" t="n"/>
    </row>
    <row r="666">
      <c r="A666" s="23" t="inlineStr">
        <is>
          <t>26.07.2028</t>
        </is>
      </c>
      <c r="B666" s="3" t="inlineStr">
        <is>
          <t>Çarşamba</t>
        </is>
      </c>
      <c r="C666" s="4" t="inlineStr"/>
      <c r="E666" s="32" t="n"/>
      <c r="F666" s="32" t="n"/>
      <c r="G666" s="32" t="n"/>
      <c r="H666" s="32" t="n"/>
      <c r="I666" s="32" t="n"/>
      <c r="J666" s="32" t="n"/>
      <c r="K666" s="32" t="n"/>
      <c r="L666" s="32" t="n"/>
      <c r="M666" s="32" t="n"/>
      <c r="N666" s="32" t="n"/>
    </row>
    <row r="667">
      <c r="A667" s="23" t="inlineStr">
        <is>
          <t>27.07.2028</t>
        </is>
      </c>
      <c r="B667" s="3" t="inlineStr">
        <is>
          <t>Perşembe</t>
        </is>
      </c>
      <c r="C667" s="4" t="inlineStr"/>
      <c r="E667" s="32" t="n"/>
      <c r="F667" s="32" t="n"/>
      <c r="G667" s="32" t="n"/>
      <c r="H667" s="32" t="n"/>
      <c r="I667" s="32" t="n"/>
      <c r="J667" s="32" t="n"/>
      <c r="K667" s="32" t="n"/>
      <c r="L667" s="32" t="n"/>
      <c r="M667" s="32" t="n"/>
      <c r="N667" s="32" t="n"/>
    </row>
    <row r="668">
      <c r="A668" s="23" t="inlineStr">
        <is>
          <t>28.07.2028</t>
        </is>
      </c>
      <c r="B668" s="3" t="inlineStr">
        <is>
          <t>Cuma</t>
        </is>
      </c>
      <c r="C668" s="4" t="inlineStr"/>
      <c r="E668" s="32" t="n"/>
      <c r="F668" s="32" t="n"/>
      <c r="G668" s="32" t="n"/>
      <c r="H668" s="32" t="n"/>
      <c r="I668" s="32" t="n"/>
      <c r="J668" s="32" t="n"/>
      <c r="K668" s="32" t="n"/>
      <c r="L668" s="32" t="n"/>
      <c r="M668" s="32" t="n"/>
      <c r="N668" s="32" t="n"/>
    </row>
    <row r="669">
      <c r="A669" s="24" t="inlineStr">
        <is>
          <t>29.07.2028</t>
        </is>
      </c>
      <c r="B669" s="6" t="inlineStr">
        <is>
          <t>Cumartesi</t>
        </is>
      </c>
      <c r="C669" s="4" t="inlineStr"/>
      <c r="E669" s="32" t="n"/>
      <c r="F669" s="32" t="n"/>
      <c r="G669" s="32" t="n"/>
      <c r="H669" s="32" t="n"/>
      <c r="I669" s="32" t="n"/>
      <c r="J669" s="32" t="n"/>
      <c r="K669" s="32" t="n"/>
      <c r="L669" s="32" t="n"/>
      <c r="M669" s="32" t="n"/>
      <c r="N669" s="32" t="n"/>
    </row>
    <row r="670">
      <c r="A670" s="24" t="inlineStr">
        <is>
          <t>30.07.2028</t>
        </is>
      </c>
      <c r="B670" s="6" t="inlineStr">
        <is>
          <t>Pazar</t>
        </is>
      </c>
      <c r="C670" s="4" t="inlineStr"/>
      <c r="E670" s="32" t="n"/>
      <c r="F670" s="32" t="n"/>
      <c r="G670" s="32" t="n"/>
      <c r="H670" s="32" t="n"/>
      <c r="I670" s="32" t="n"/>
      <c r="J670" s="32" t="n"/>
      <c r="K670" s="32" t="n"/>
      <c r="L670" s="32" t="n"/>
      <c r="M670" s="32" t="n"/>
      <c r="N670" s="32" t="n"/>
    </row>
    <row r="671">
      <c r="A671" s="23" t="inlineStr">
        <is>
          <t>31.07.2028</t>
        </is>
      </c>
      <c r="B671" s="3" t="inlineStr">
        <is>
          <t>Pazartesi</t>
        </is>
      </c>
      <c r="C671" s="4" t="inlineStr"/>
      <c r="E671" s="32" t="n"/>
      <c r="F671" s="32" t="n"/>
      <c r="G671" s="32" t="n"/>
      <c r="H671" s="32" t="n"/>
      <c r="I671" s="32" t="n"/>
      <c r="J671" s="32" t="n"/>
      <c r="K671" s="32" t="n"/>
      <c r="L671" s="32" t="n"/>
      <c r="M671" s="32" t="n"/>
      <c r="N671" s="32" t="n"/>
    </row>
    <row r="672">
      <c r="A672" s="26" t="inlineStr">
        <is>
          <t>01.08.2028</t>
        </is>
      </c>
      <c r="B672" s="3" t="inlineStr">
        <is>
          <t>Salı</t>
        </is>
      </c>
      <c r="C672" s="4" t="inlineStr"/>
      <c r="E672" s="32" t="n"/>
      <c r="F672" s="32" t="n"/>
      <c r="G672" s="32" t="n"/>
      <c r="H672" s="32" t="n"/>
      <c r="I672" s="32" t="n"/>
      <c r="J672" s="32" t="n"/>
      <c r="K672" s="32" t="n"/>
      <c r="L672" s="32" t="n"/>
      <c r="M672" s="32" t="n"/>
      <c r="N672" s="32" t="n"/>
    </row>
    <row r="673">
      <c r="A673" s="26" t="inlineStr">
        <is>
          <t>02.08.2028</t>
        </is>
      </c>
      <c r="B673" s="3" t="inlineStr">
        <is>
          <t>Çarşamba</t>
        </is>
      </c>
      <c r="C673" s="4" t="inlineStr"/>
      <c r="E673" s="32" t="n"/>
      <c r="F673" s="32" t="n"/>
      <c r="G673" s="32" t="n"/>
      <c r="H673" s="32" t="n"/>
      <c r="I673" s="32" t="n"/>
      <c r="J673" s="32" t="n"/>
      <c r="K673" s="32" t="n"/>
      <c r="L673" s="32" t="n"/>
      <c r="M673" s="32" t="n"/>
      <c r="N673" s="32" t="n"/>
    </row>
    <row r="674">
      <c r="A674" s="26" t="inlineStr">
        <is>
          <t>03.08.2028</t>
        </is>
      </c>
      <c r="B674" s="3" t="inlineStr">
        <is>
          <t>Perşembe</t>
        </is>
      </c>
      <c r="C674" s="4" t="inlineStr"/>
      <c r="E674" s="32" t="n"/>
      <c r="F674" s="32" t="n"/>
      <c r="G674" s="32" t="n"/>
      <c r="H674" s="32" t="n"/>
      <c r="I674" s="32" t="n"/>
      <c r="J674" s="32" t="n"/>
      <c r="K674" s="32" t="n"/>
      <c r="L674" s="32" t="n"/>
      <c r="M674" s="32" t="n"/>
      <c r="N674" s="32" t="n"/>
    </row>
    <row r="675">
      <c r="A675" s="26" t="inlineStr">
        <is>
          <t>04.08.2028</t>
        </is>
      </c>
      <c r="B675" s="3" t="inlineStr">
        <is>
          <t>Cuma</t>
        </is>
      </c>
      <c r="C675" s="4" t="inlineStr"/>
      <c r="E675" s="32" t="n"/>
      <c r="F675" s="32" t="n"/>
      <c r="G675" s="32" t="n"/>
      <c r="H675" s="32" t="n"/>
      <c r="I675" s="32" t="n"/>
      <c r="J675" s="32" t="n"/>
      <c r="K675" s="32" t="n"/>
      <c r="L675" s="32" t="n"/>
      <c r="M675" s="32" t="n"/>
      <c r="N675" s="32" t="n"/>
    </row>
    <row r="676">
      <c r="A676" s="25" t="inlineStr">
        <is>
          <t>05.08.2028</t>
        </is>
      </c>
      <c r="B676" s="6" t="inlineStr">
        <is>
          <t>Cumartesi</t>
        </is>
      </c>
      <c r="C676" s="4" t="inlineStr"/>
      <c r="E676" s="32" t="n"/>
      <c r="F676" s="32" t="n"/>
      <c r="G676" s="32" t="n"/>
      <c r="H676" s="32" t="n"/>
      <c r="I676" s="32" t="n"/>
      <c r="J676" s="32" t="n"/>
      <c r="K676" s="32" t="n"/>
      <c r="L676" s="32" t="n"/>
      <c r="M676" s="32" t="n"/>
      <c r="N676" s="32" t="n"/>
    </row>
    <row r="677">
      <c r="A677" s="25" t="inlineStr">
        <is>
          <t>06.08.2028</t>
        </is>
      </c>
      <c r="B677" s="6" t="inlineStr">
        <is>
          <t>Pazar</t>
        </is>
      </c>
      <c r="C677" s="4" t="inlineStr"/>
      <c r="E677" s="32" t="n"/>
      <c r="F677" s="32" t="n"/>
      <c r="G677" s="32" t="n"/>
      <c r="H677" s="32" t="n"/>
      <c r="I677" s="32" t="n"/>
      <c r="J677" s="32" t="n"/>
      <c r="K677" s="32" t="n"/>
      <c r="L677" s="32" t="n"/>
      <c r="M677" s="32" t="n"/>
      <c r="N677" s="32" t="n"/>
    </row>
    <row r="678">
      <c r="A678" s="26" t="inlineStr">
        <is>
          <t>07.08.2028</t>
        </is>
      </c>
      <c r="B678" s="3" t="inlineStr">
        <is>
          <t>Pazartesi</t>
        </is>
      </c>
      <c r="C678" s="4" t="inlineStr"/>
      <c r="E678" s="32" t="n"/>
      <c r="F678" s="32" t="n"/>
      <c r="G678" s="32" t="n"/>
      <c r="H678" s="32" t="n"/>
      <c r="I678" s="32" t="n"/>
      <c r="J678" s="32" t="n"/>
      <c r="K678" s="32" t="n"/>
      <c r="L678" s="32" t="n"/>
      <c r="M678" s="32" t="n"/>
      <c r="N678" s="32" t="n"/>
    </row>
    <row r="679">
      <c r="A679" s="26" t="inlineStr">
        <is>
          <t>08.08.2028</t>
        </is>
      </c>
      <c r="B679" s="3" t="inlineStr">
        <is>
          <t>Salı</t>
        </is>
      </c>
      <c r="C679" s="4" t="inlineStr"/>
      <c r="E679" s="32" t="n"/>
      <c r="F679" s="32" t="n"/>
      <c r="G679" s="32" t="n"/>
      <c r="H679" s="32" t="n"/>
      <c r="I679" s="32" t="n"/>
      <c r="J679" s="32" t="n"/>
      <c r="K679" s="32" t="n"/>
      <c r="L679" s="32" t="n"/>
      <c r="M679" s="32" t="n"/>
      <c r="N679" s="32" t="n"/>
    </row>
    <row r="680">
      <c r="A680" s="26" t="inlineStr">
        <is>
          <t>09.08.2028</t>
        </is>
      </c>
      <c r="B680" s="3" t="inlineStr">
        <is>
          <t>Çarşamba</t>
        </is>
      </c>
      <c r="C680" s="4" t="inlineStr"/>
      <c r="E680" s="32" t="n"/>
      <c r="F680" s="32" t="n"/>
      <c r="G680" s="32" t="n"/>
      <c r="H680" s="32" t="n"/>
      <c r="I680" s="32" t="n"/>
      <c r="J680" s="32" t="n"/>
      <c r="K680" s="32" t="n"/>
      <c r="L680" s="32" t="n"/>
      <c r="M680" s="32" t="n"/>
      <c r="N680" s="32" t="n"/>
    </row>
    <row r="681">
      <c r="A681" s="26" t="inlineStr">
        <is>
          <t>10.08.2028</t>
        </is>
      </c>
      <c r="B681" s="3" t="inlineStr">
        <is>
          <t>Perşembe</t>
        </is>
      </c>
      <c r="C681" s="4" t="inlineStr"/>
      <c r="E681" s="32" t="n"/>
      <c r="F681" s="32" t="n"/>
      <c r="G681" s="32" t="n"/>
      <c r="H681" s="32" t="n"/>
      <c r="I681" s="32" t="n"/>
      <c r="J681" s="32" t="n"/>
      <c r="K681" s="32" t="n"/>
      <c r="L681" s="32" t="n"/>
      <c r="M681" s="32" t="n"/>
      <c r="N681" s="32" t="n"/>
    </row>
    <row r="682">
      <c r="A682" s="26" t="inlineStr">
        <is>
          <t>11.08.2028</t>
        </is>
      </c>
      <c r="B682" s="3" t="inlineStr">
        <is>
          <t>Cuma</t>
        </is>
      </c>
      <c r="C682" s="4" t="inlineStr"/>
      <c r="E682" s="32" t="n"/>
      <c r="F682" s="32" t="n"/>
      <c r="G682" s="32" t="n"/>
      <c r="H682" s="32" t="n"/>
      <c r="I682" s="32" t="n"/>
      <c r="J682" s="32" t="n"/>
      <c r="K682" s="32" t="n"/>
      <c r="L682" s="32" t="n"/>
      <c r="M682" s="32" t="n"/>
      <c r="N682" s="32" t="n"/>
    </row>
    <row r="683">
      <c r="A683" s="25" t="inlineStr">
        <is>
          <t>12.08.2028</t>
        </is>
      </c>
      <c r="B683" s="6" t="inlineStr">
        <is>
          <t>Cumartesi</t>
        </is>
      </c>
      <c r="C683" s="4" t="inlineStr"/>
      <c r="E683" s="32" t="n"/>
      <c r="F683" s="32" t="n"/>
      <c r="G683" s="32" t="n"/>
      <c r="H683" s="32" t="n"/>
      <c r="I683" s="32" t="n"/>
      <c r="J683" s="32" t="n"/>
      <c r="K683" s="32" t="n"/>
      <c r="L683" s="32" t="n"/>
      <c r="M683" s="32" t="n"/>
      <c r="N683" s="32" t="n"/>
    </row>
    <row r="684">
      <c r="A684" s="25" t="inlineStr">
        <is>
          <t>13.08.2028</t>
        </is>
      </c>
      <c r="B684" s="6" t="inlineStr">
        <is>
          <t>Pazar</t>
        </is>
      </c>
      <c r="C684" s="4" t="inlineStr"/>
      <c r="E684" s="32" t="n"/>
      <c r="F684" s="32" t="n"/>
      <c r="G684" s="32" t="n"/>
      <c r="H684" s="32" t="n"/>
      <c r="I684" s="32" t="n"/>
      <c r="J684" s="32" t="n"/>
      <c r="K684" s="32" t="n"/>
      <c r="L684" s="32" t="n"/>
      <c r="M684" s="32" t="n"/>
      <c r="N684" s="32" t="n"/>
    </row>
    <row r="685">
      <c r="A685" s="26" t="inlineStr">
        <is>
          <t>14.08.2028</t>
        </is>
      </c>
      <c r="B685" s="3" t="inlineStr">
        <is>
          <t>Pazartesi</t>
        </is>
      </c>
      <c r="C685" s="4" t="inlineStr"/>
      <c r="E685" s="32" t="n"/>
      <c r="F685" s="32" t="n"/>
      <c r="G685" s="32" t="n"/>
      <c r="H685" s="32" t="n"/>
      <c r="I685" s="32" t="n"/>
      <c r="J685" s="32" t="n"/>
      <c r="K685" s="32" t="n"/>
      <c r="L685" s="32" t="n"/>
      <c r="M685" s="32" t="n"/>
      <c r="N685" s="32" t="n"/>
    </row>
    <row r="686">
      <c r="A686" s="26" t="inlineStr">
        <is>
          <t>15.08.2028</t>
        </is>
      </c>
      <c r="B686" s="3" t="inlineStr">
        <is>
          <t>Salı</t>
        </is>
      </c>
      <c r="C686" s="4" t="inlineStr"/>
      <c r="E686" s="32" t="n"/>
      <c r="F686" s="32" t="n"/>
      <c r="G686" s="32" t="n"/>
      <c r="H686" s="32" t="n"/>
      <c r="I686" s="32" t="n"/>
      <c r="J686" s="32" t="n"/>
      <c r="K686" s="32" t="n"/>
      <c r="L686" s="32" t="n"/>
      <c r="M686" s="32" t="n"/>
      <c r="N686" s="32" t="n"/>
    </row>
    <row r="687">
      <c r="A687" s="26" t="inlineStr">
        <is>
          <t>16.08.2028</t>
        </is>
      </c>
      <c r="B687" s="3" t="inlineStr">
        <is>
          <t>Çarşamba</t>
        </is>
      </c>
      <c r="C687" s="4" t="inlineStr"/>
      <c r="E687" s="32" t="n"/>
      <c r="F687" s="32" t="n"/>
      <c r="G687" s="32" t="n"/>
      <c r="H687" s="32" t="n"/>
      <c r="I687" s="32" t="n"/>
      <c r="J687" s="32" t="n"/>
      <c r="K687" s="32" t="n"/>
      <c r="L687" s="32" t="n"/>
      <c r="M687" s="32" t="n"/>
      <c r="N687" s="32" t="n"/>
    </row>
    <row r="688">
      <c r="A688" s="26" t="inlineStr">
        <is>
          <t>17.08.2028</t>
        </is>
      </c>
      <c r="B688" s="3" t="inlineStr">
        <is>
          <t>Perşembe</t>
        </is>
      </c>
      <c r="C688" s="4" t="inlineStr"/>
      <c r="E688" s="32" t="n"/>
      <c r="F688" s="32" t="n"/>
      <c r="G688" s="32" t="n"/>
      <c r="H688" s="32" t="n"/>
      <c r="I688" s="32" t="n"/>
      <c r="J688" s="32" t="n"/>
      <c r="K688" s="32" t="n"/>
      <c r="L688" s="32" t="n"/>
      <c r="M688" s="32" t="n"/>
      <c r="N688" s="32" t="n"/>
    </row>
    <row r="689">
      <c r="A689" s="26" t="inlineStr">
        <is>
          <t>18.08.2028</t>
        </is>
      </c>
      <c r="B689" s="3" t="inlineStr">
        <is>
          <t>Cuma</t>
        </is>
      </c>
      <c r="C689" s="4" t="inlineStr"/>
      <c r="E689" s="32" t="n"/>
      <c r="F689" s="32" t="n"/>
      <c r="G689" s="32" t="n"/>
      <c r="H689" s="32" t="n"/>
      <c r="I689" s="32" t="n"/>
      <c r="J689" s="32" t="n"/>
      <c r="K689" s="32" t="n"/>
      <c r="L689" s="32" t="n"/>
      <c r="M689" s="32" t="n"/>
      <c r="N689" s="32" t="n"/>
    </row>
    <row r="690">
      <c r="A690" s="25" t="inlineStr">
        <is>
          <t>19.08.2028</t>
        </is>
      </c>
      <c r="B690" s="6" t="inlineStr">
        <is>
          <t>Cumartesi</t>
        </is>
      </c>
      <c r="C690" s="4" t="inlineStr"/>
      <c r="E690" s="32" t="n"/>
      <c r="F690" s="32" t="n"/>
      <c r="G690" s="32" t="n"/>
      <c r="H690" s="32" t="n"/>
      <c r="I690" s="32" t="n"/>
      <c r="J690" s="32" t="n"/>
      <c r="K690" s="32" t="n"/>
      <c r="L690" s="32" t="n"/>
      <c r="M690" s="32" t="n"/>
      <c r="N690" s="32" t="n"/>
    </row>
    <row r="691">
      <c r="A691" s="25" t="inlineStr">
        <is>
          <t>20.08.2028</t>
        </is>
      </c>
      <c r="B691" s="6" t="inlineStr">
        <is>
          <t>Pazar</t>
        </is>
      </c>
      <c r="C691" s="4" t="inlineStr"/>
      <c r="E691" s="32" t="n"/>
      <c r="F691" s="32" t="n"/>
      <c r="G691" s="32" t="n"/>
      <c r="H691" s="32" t="n"/>
      <c r="I691" s="32" t="n"/>
      <c r="J691" s="32" t="n"/>
      <c r="K691" s="32" t="n"/>
      <c r="L691" s="32" t="n"/>
      <c r="M691" s="32" t="n"/>
      <c r="N691" s="32" t="n"/>
    </row>
    <row r="692">
      <c r="A692" s="26" t="inlineStr">
        <is>
          <t>21.08.2028</t>
        </is>
      </c>
      <c r="B692" s="3" t="inlineStr">
        <is>
          <t>Pazartesi</t>
        </is>
      </c>
      <c r="C692" s="4" t="inlineStr"/>
      <c r="E692" s="32" t="n"/>
      <c r="F692" s="32" t="n"/>
      <c r="G692" s="32" t="n"/>
      <c r="H692" s="32" t="n"/>
      <c r="I692" s="32" t="n"/>
      <c r="J692" s="32" t="n"/>
      <c r="K692" s="32" t="n"/>
      <c r="L692" s="32" t="n"/>
      <c r="M692" s="32" t="n"/>
      <c r="N692" s="32" t="n"/>
    </row>
    <row r="693">
      <c r="A693" s="26" t="inlineStr">
        <is>
          <t>22.08.2028</t>
        </is>
      </c>
      <c r="B693" s="3" t="inlineStr">
        <is>
          <t>Salı</t>
        </is>
      </c>
      <c r="C693" s="4" t="inlineStr"/>
      <c r="E693" s="32" t="n"/>
      <c r="F693" s="32" t="n"/>
      <c r="G693" s="32" t="n"/>
      <c r="H693" s="32" t="n"/>
      <c r="I693" s="32" t="n"/>
      <c r="J693" s="32" t="n"/>
      <c r="K693" s="32" t="n"/>
      <c r="L693" s="32" t="n"/>
      <c r="M693" s="32" t="n"/>
      <c r="N693" s="32" t="n"/>
    </row>
    <row r="694">
      <c r="A694" s="26" t="inlineStr">
        <is>
          <t>23.08.2028</t>
        </is>
      </c>
      <c r="B694" s="3" t="inlineStr">
        <is>
          <t>Çarşamba</t>
        </is>
      </c>
      <c r="C694" s="4" t="inlineStr"/>
      <c r="E694" s="32" t="n"/>
      <c r="F694" s="32" t="n"/>
      <c r="G694" s="32" t="n"/>
      <c r="H694" s="32" t="n"/>
      <c r="I694" s="32" t="n"/>
      <c r="J694" s="32" t="n"/>
      <c r="K694" s="32" t="n"/>
      <c r="L694" s="32" t="n"/>
      <c r="M694" s="32" t="n"/>
      <c r="N694" s="32" t="n"/>
    </row>
    <row r="695">
      <c r="A695" s="26" t="inlineStr">
        <is>
          <t>24.08.2028</t>
        </is>
      </c>
      <c r="B695" s="3" t="inlineStr">
        <is>
          <t>Perşembe</t>
        </is>
      </c>
      <c r="C695" s="4" t="inlineStr"/>
      <c r="E695" s="32" t="n"/>
      <c r="F695" s="32" t="n"/>
      <c r="G695" s="32" t="n"/>
      <c r="H695" s="32" t="n"/>
      <c r="I695" s="32" t="n"/>
      <c r="J695" s="32" t="n"/>
      <c r="K695" s="32" t="n"/>
      <c r="L695" s="32" t="n"/>
      <c r="M695" s="32" t="n"/>
      <c r="N695" s="32" t="n"/>
    </row>
    <row r="696">
      <c r="A696" s="26" t="inlineStr">
        <is>
          <t>25.08.2028</t>
        </is>
      </c>
      <c r="B696" s="3" t="inlineStr">
        <is>
          <t>Cuma</t>
        </is>
      </c>
      <c r="C696" s="4" t="inlineStr"/>
      <c r="E696" s="32" t="n"/>
      <c r="F696" s="32" t="n"/>
      <c r="G696" s="32" t="n"/>
      <c r="H696" s="32" t="n"/>
      <c r="I696" s="32" t="n"/>
      <c r="J696" s="32" t="n"/>
      <c r="K696" s="32" t="n"/>
      <c r="L696" s="32" t="n"/>
      <c r="M696" s="32" t="n"/>
      <c r="N696" s="32" t="n"/>
    </row>
    <row r="697">
      <c r="A697" s="25" t="inlineStr">
        <is>
          <t>26.08.2028</t>
        </is>
      </c>
      <c r="B697" s="6" t="inlineStr">
        <is>
          <t>Cumartesi</t>
        </is>
      </c>
      <c r="C697" s="4" t="inlineStr"/>
      <c r="E697" s="32" t="n"/>
      <c r="F697" s="32" t="n"/>
      <c r="G697" s="32" t="n"/>
      <c r="H697" s="32" t="n"/>
      <c r="I697" s="32" t="n"/>
      <c r="J697" s="32" t="n"/>
      <c r="K697" s="32" t="n"/>
      <c r="L697" s="32" t="n"/>
      <c r="M697" s="32" t="n"/>
      <c r="N697" s="32" t="n"/>
    </row>
    <row r="698">
      <c r="A698" s="25" t="inlineStr">
        <is>
          <t>27.08.2028</t>
        </is>
      </c>
      <c r="B698" s="6" t="inlineStr">
        <is>
          <t>Pazar</t>
        </is>
      </c>
      <c r="C698" s="4" t="inlineStr"/>
      <c r="E698" s="32" t="n"/>
      <c r="F698" s="32" t="n"/>
      <c r="G698" s="32" t="n"/>
      <c r="H698" s="32" t="n"/>
      <c r="I698" s="32" t="n"/>
      <c r="J698" s="32" t="n"/>
      <c r="K698" s="32" t="n"/>
      <c r="L698" s="32" t="n"/>
      <c r="M698" s="32" t="n"/>
      <c r="N698" s="32" t="n"/>
    </row>
    <row r="699">
      <c r="A699" s="26" t="inlineStr">
        <is>
          <t>28.08.2028</t>
        </is>
      </c>
      <c r="B699" s="3" t="inlineStr">
        <is>
          <t>Pazartesi</t>
        </is>
      </c>
      <c r="C699" s="4" t="inlineStr"/>
      <c r="E699" s="32" t="n"/>
      <c r="F699" s="32" t="n"/>
      <c r="G699" s="32" t="n"/>
      <c r="H699" s="32" t="n"/>
      <c r="I699" s="32" t="n"/>
      <c r="J699" s="32" t="n"/>
      <c r="K699" s="32" t="n"/>
      <c r="L699" s="32" t="n"/>
      <c r="M699" s="32" t="n"/>
      <c r="N699" s="32" t="n"/>
    </row>
    <row r="700">
      <c r="A700" s="26" t="inlineStr">
        <is>
          <t>29.08.2028</t>
        </is>
      </c>
      <c r="B700" s="3" t="inlineStr">
        <is>
          <t>Salı</t>
        </is>
      </c>
      <c r="C700" s="4" t="inlineStr"/>
      <c r="E700" s="32" t="n"/>
      <c r="F700" s="32" t="n"/>
      <c r="G700" s="32" t="n"/>
      <c r="H700" s="32" t="n"/>
      <c r="I700" s="32" t="n"/>
      <c r="J700" s="32" t="n"/>
      <c r="K700" s="32" t="n"/>
      <c r="L700" s="32" t="n"/>
      <c r="M700" s="32" t="n"/>
      <c r="N700" s="32" t="n"/>
    </row>
    <row r="701">
      <c r="A701" s="26" t="inlineStr">
        <is>
          <t>30.08.2028</t>
        </is>
      </c>
      <c r="B701" s="3" t="inlineStr">
        <is>
          <t>Çarşamba</t>
        </is>
      </c>
      <c r="C701" s="4" t="inlineStr"/>
      <c r="E701" s="32" t="n"/>
      <c r="F701" s="32" t="n"/>
      <c r="G701" s="32" t="n"/>
      <c r="H701" s="32" t="n"/>
      <c r="I701" s="32" t="n"/>
      <c r="J701" s="32" t="n"/>
      <c r="K701" s="32" t="n"/>
      <c r="L701" s="32" t="n"/>
      <c r="M701" s="32" t="n"/>
      <c r="N701" s="32" t="n"/>
    </row>
    <row r="702">
      <c r="A702" s="26" t="inlineStr">
        <is>
          <t>31.08.2028</t>
        </is>
      </c>
      <c r="B702" s="3" t="inlineStr">
        <is>
          <t>Perşembe</t>
        </is>
      </c>
      <c r="C702" s="4" t="inlineStr"/>
      <c r="E702" s="32" t="n"/>
      <c r="F702" s="32" t="n"/>
      <c r="G702" s="32" t="n"/>
      <c r="H702" s="32" t="n"/>
      <c r="I702" s="32" t="n"/>
      <c r="J702" s="32" t="n"/>
      <c r="K702" s="32" t="n"/>
      <c r="L702" s="32" t="n"/>
      <c r="M702" s="32" t="n"/>
      <c r="N702" s="32" t="n"/>
    </row>
    <row r="703">
      <c r="A703" s="27" t="inlineStr">
        <is>
          <t>01.09.2028</t>
        </is>
      </c>
      <c r="B703" s="3" t="inlineStr">
        <is>
          <t>Cuma</t>
        </is>
      </c>
      <c r="C703" s="4" t="inlineStr"/>
      <c r="E703" s="32" t="n"/>
      <c r="F703" s="32" t="n"/>
      <c r="G703" s="32" t="n"/>
      <c r="H703" s="32" t="n"/>
      <c r="I703" s="32" t="n"/>
      <c r="J703" s="32" t="n"/>
      <c r="K703" s="32" t="n"/>
      <c r="L703" s="32" t="n"/>
      <c r="M703" s="32" t="n"/>
      <c r="N703" s="32" t="n"/>
    </row>
    <row r="704">
      <c r="A704" s="28" t="inlineStr">
        <is>
          <t>02.09.2028</t>
        </is>
      </c>
      <c r="B704" s="6" t="inlineStr">
        <is>
          <t>Cumartesi</t>
        </is>
      </c>
      <c r="C704" s="4" t="inlineStr"/>
      <c r="E704" s="32" t="n"/>
      <c r="F704" s="32" t="n"/>
      <c r="G704" s="32" t="n"/>
      <c r="H704" s="32" t="n"/>
      <c r="I704" s="32" t="n"/>
      <c r="J704" s="32" t="n"/>
      <c r="K704" s="32" t="n"/>
      <c r="L704" s="32" t="n"/>
      <c r="M704" s="32" t="n"/>
      <c r="N704" s="32" t="n"/>
    </row>
    <row r="705">
      <c r="A705" s="28" t="inlineStr">
        <is>
          <t>03.09.2028</t>
        </is>
      </c>
      <c r="B705" s="6" t="inlineStr">
        <is>
          <t>Pazar</t>
        </is>
      </c>
      <c r="C705" s="4" t="inlineStr"/>
      <c r="E705" s="32" t="n"/>
      <c r="F705" s="32" t="n"/>
      <c r="G705" s="32" t="n"/>
      <c r="H705" s="32" t="n"/>
      <c r="I705" s="32" t="n"/>
      <c r="J705" s="32" t="n"/>
      <c r="K705" s="32" t="n"/>
      <c r="L705" s="32" t="n"/>
      <c r="M705" s="32" t="n"/>
      <c r="N705" s="32" t="n"/>
    </row>
    <row r="706">
      <c r="A706" s="27" t="inlineStr">
        <is>
          <t>04.09.2028</t>
        </is>
      </c>
      <c r="B706" s="3" t="inlineStr">
        <is>
          <t>Pazartesi</t>
        </is>
      </c>
      <c r="C706" s="4" t="inlineStr"/>
      <c r="E706" s="32" t="n"/>
      <c r="F706" s="32" t="n"/>
      <c r="G706" s="32" t="n"/>
      <c r="H706" s="32" t="n"/>
      <c r="I706" s="32" t="n"/>
      <c r="J706" s="32" t="n"/>
      <c r="K706" s="32" t="n"/>
      <c r="L706" s="32" t="n"/>
      <c r="M706" s="32" t="n"/>
      <c r="N706" s="32" t="n"/>
    </row>
    <row r="707">
      <c r="A707" s="27" t="inlineStr">
        <is>
          <t>05.09.2028</t>
        </is>
      </c>
      <c r="B707" s="3" t="inlineStr">
        <is>
          <t>Salı</t>
        </is>
      </c>
      <c r="C707" s="4" t="inlineStr"/>
      <c r="E707" s="32" t="n"/>
      <c r="F707" s="32" t="n"/>
      <c r="G707" s="32" t="n"/>
      <c r="H707" s="32" t="n"/>
      <c r="I707" s="32" t="n"/>
      <c r="J707" s="32" t="n"/>
      <c r="K707" s="32" t="n"/>
      <c r="L707" s="32" t="n"/>
      <c r="M707" s="32" t="n"/>
      <c r="N707" s="32" t="n"/>
    </row>
    <row r="708">
      <c r="A708" s="27" t="inlineStr">
        <is>
          <t>06.09.2028</t>
        </is>
      </c>
      <c r="B708" s="3" t="inlineStr">
        <is>
          <t>Çarşamba</t>
        </is>
      </c>
      <c r="C708" s="4" t="inlineStr"/>
      <c r="E708" s="32" t="n"/>
      <c r="F708" s="32" t="n"/>
      <c r="G708" s="32" t="n"/>
      <c r="H708" s="32" t="n"/>
      <c r="I708" s="32" t="n"/>
      <c r="J708" s="32" t="n"/>
      <c r="K708" s="32" t="n"/>
      <c r="L708" s="32" t="n"/>
      <c r="M708" s="32" t="n"/>
      <c r="N708" s="32" t="n"/>
    </row>
    <row r="709">
      <c r="A709" s="27" t="inlineStr">
        <is>
          <t>07.09.2028</t>
        </is>
      </c>
      <c r="B709" s="3" t="inlineStr">
        <is>
          <t>Perşembe</t>
        </is>
      </c>
      <c r="C709" s="4" t="inlineStr"/>
      <c r="E709" s="32" t="n"/>
      <c r="F709" s="32" t="n"/>
      <c r="G709" s="32" t="n"/>
      <c r="H709" s="32" t="n"/>
      <c r="I709" s="32" t="n"/>
      <c r="J709" s="32" t="n"/>
      <c r="K709" s="32" t="n"/>
      <c r="L709" s="32" t="n"/>
      <c r="M709" s="32" t="n"/>
      <c r="N709" s="32" t="n"/>
    </row>
    <row r="710">
      <c r="A710" s="27" t="inlineStr">
        <is>
          <t>08.09.2028</t>
        </is>
      </c>
      <c r="B710" s="3" t="inlineStr">
        <is>
          <t>Cuma</t>
        </is>
      </c>
      <c r="C710" s="4" t="inlineStr"/>
      <c r="E710" s="32" t="n"/>
      <c r="F710" s="32" t="n"/>
      <c r="G710" s="32" t="n"/>
      <c r="H710" s="32" t="n"/>
      <c r="I710" s="32" t="n"/>
      <c r="J710" s="32" t="n"/>
      <c r="K710" s="32" t="n"/>
      <c r="L710" s="32" t="n"/>
      <c r="M710" s="32" t="n"/>
      <c r="N710" s="32" t="n"/>
    </row>
    <row r="711">
      <c r="A711" s="28" t="inlineStr">
        <is>
          <t>09.09.2028</t>
        </is>
      </c>
      <c r="B711" s="6" t="inlineStr">
        <is>
          <t>Cumartesi</t>
        </is>
      </c>
      <c r="C711" s="4" t="inlineStr"/>
      <c r="E711" s="32" t="n"/>
      <c r="F711" s="32" t="n"/>
      <c r="G711" s="32" t="n"/>
      <c r="H711" s="32" t="n"/>
      <c r="I711" s="32" t="n"/>
      <c r="J711" s="32" t="n"/>
      <c r="K711" s="32" t="n"/>
      <c r="L711" s="32" t="n"/>
      <c r="M711" s="32" t="n"/>
      <c r="N711" s="32" t="n"/>
    </row>
    <row r="712">
      <c r="A712" s="28" t="inlineStr">
        <is>
          <t>10.09.2028</t>
        </is>
      </c>
      <c r="B712" s="6" t="inlineStr">
        <is>
          <t>Pazar</t>
        </is>
      </c>
      <c r="C712" s="4" t="inlineStr"/>
      <c r="E712" s="32" t="n"/>
      <c r="F712" s="32" t="n"/>
      <c r="G712" s="32" t="n"/>
      <c r="H712" s="32" t="n"/>
      <c r="I712" s="32" t="n"/>
      <c r="J712" s="32" t="n"/>
      <c r="K712" s="32" t="n"/>
      <c r="L712" s="32" t="n"/>
      <c r="M712" s="32" t="n"/>
      <c r="N712" s="32" t="n"/>
    </row>
    <row r="713">
      <c r="A713" s="27" t="inlineStr">
        <is>
          <t>11.09.2028</t>
        </is>
      </c>
      <c r="B713" s="3" t="inlineStr">
        <is>
          <t>Pazartesi</t>
        </is>
      </c>
      <c r="C713" s="4" t="inlineStr"/>
      <c r="E713" s="32" t="n"/>
      <c r="F713" s="32" t="n"/>
      <c r="G713" s="32" t="n"/>
      <c r="H713" s="32" t="n"/>
      <c r="I713" s="32" t="n"/>
      <c r="J713" s="32" t="n"/>
      <c r="K713" s="32" t="n"/>
      <c r="L713" s="32" t="n"/>
      <c r="M713" s="32" t="n"/>
      <c r="N713" s="32" t="n"/>
    </row>
    <row r="714">
      <c r="A714" s="27" t="inlineStr">
        <is>
          <t>12.09.2028</t>
        </is>
      </c>
      <c r="B714" s="3" t="inlineStr">
        <is>
          <t>Salı</t>
        </is>
      </c>
      <c r="C714" s="4" t="inlineStr"/>
      <c r="E714" s="32" t="n"/>
      <c r="F714" s="32" t="n"/>
      <c r="G714" s="32" t="n"/>
      <c r="H714" s="32" t="n"/>
      <c r="I714" s="32" t="n"/>
      <c r="J714" s="32" t="n"/>
      <c r="K714" s="32" t="n"/>
      <c r="L714" s="32" t="n"/>
      <c r="M714" s="32" t="n"/>
      <c r="N714" s="32" t="n"/>
    </row>
    <row r="715">
      <c r="A715" s="27" t="inlineStr">
        <is>
          <t>13.09.2028</t>
        </is>
      </c>
      <c r="B715" s="3" t="inlineStr">
        <is>
          <t>Çarşamba</t>
        </is>
      </c>
      <c r="C715" s="4" t="inlineStr"/>
      <c r="E715" s="32" t="n"/>
      <c r="F715" s="32" t="n"/>
      <c r="G715" s="32" t="n"/>
      <c r="H715" s="32" t="n"/>
      <c r="I715" s="32" t="n"/>
      <c r="J715" s="32" t="n"/>
      <c r="K715" s="32" t="n"/>
      <c r="L715" s="32" t="n"/>
      <c r="M715" s="32" t="n"/>
      <c r="N715" s="32" t="n"/>
    </row>
    <row r="716">
      <c r="A716" s="27" t="inlineStr">
        <is>
          <t>14.09.2028</t>
        </is>
      </c>
      <c r="B716" s="3" t="inlineStr">
        <is>
          <t>Perşembe</t>
        </is>
      </c>
      <c r="C716" s="4" t="inlineStr"/>
      <c r="E716" s="32" t="n"/>
      <c r="F716" s="32" t="n"/>
      <c r="G716" s="32" t="n"/>
      <c r="H716" s="32" t="n"/>
      <c r="I716" s="32" t="n"/>
      <c r="J716" s="32" t="n"/>
      <c r="K716" s="32" t="n"/>
      <c r="L716" s="32" t="n"/>
      <c r="M716" s="32" t="n"/>
      <c r="N716" s="32" t="n"/>
    </row>
    <row r="717">
      <c r="A717" s="27" t="inlineStr">
        <is>
          <t>15.09.2028</t>
        </is>
      </c>
      <c r="B717" s="3" t="inlineStr">
        <is>
          <t>Cuma</t>
        </is>
      </c>
      <c r="C717" s="4" t="inlineStr"/>
      <c r="E717" s="32" t="n"/>
      <c r="F717" s="32" t="n"/>
      <c r="G717" s="32" t="n"/>
      <c r="H717" s="32" t="n"/>
      <c r="I717" s="32" t="n"/>
      <c r="J717" s="32" t="n"/>
      <c r="K717" s="32" t="n"/>
      <c r="L717" s="32" t="n"/>
      <c r="M717" s="32" t="n"/>
      <c r="N717" s="32" t="n"/>
    </row>
    <row r="718">
      <c r="A718" s="28" t="inlineStr">
        <is>
          <t>16.09.2028</t>
        </is>
      </c>
      <c r="B718" s="6" t="inlineStr">
        <is>
          <t>Cumartesi</t>
        </is>
      </c>
      <c r="C718" s="4" t="inlineStr"/>
      <c r="E718" s="32" t="n"/>
      <c r="F718" s="32" t="n"/>
      <c r="G718" s="32" t="n"/>
      <c r="H718" s="32" t="n"/>
      <c r="I718" s="32" t="n"/>
      <c r="J718" s="32" t="n"/>
      <c r="K718" s="32" t="n"/>
      <c r="L718" s="32" t="n"/>
      <c r="M718" s="32" t="n"/>
      <c r="N718" s="32" t="n"/>
    </row>
    <row r="719">
      <c r="A719" s="28" t="inlineStr">
        <is>
          <t>17.09.2028</t>
        </is>
      </c>
      <c r="B719" s="6" t="inlineStr">
        <is>
          <t>Pazar</t>
        </is>
      </c>
      <c r="C719" s="4" t="inlineStr"/>
      <c r="E719" s="32" t="n"/>
      <c r="F719" s="32" t="n"/>
      <c r="G719" s="32" t="n"/>
      <c r="H719" s="32" t="n"/>
      <c r="I719" s="32" t="n"/>
      <c r="J719" s="32" t="n"/>
      <c r="K719" s="32" t="n"/>
      <c r="L719" s="32" t="n"/>
      <c r="M719" s="32" t="n"/>
      <c r="N719" s="32" t="n"/>
    </row>
    <row r="720">
      <c r="A720" s="27" t="inlineStr">
        <is>
          <t>18.09.2028</t>
        </is>
      </c>
      <c r="B720" s="3" t="inlineStr">
        <is>
          <t>Pazartesi</t>
        </is>
      </c>
      <c r="C720" s="4" t="inlineStr"/>
      <c r="E720" s="32" t="n"/>
      <c r="F720" s="32" t="n"/>
      <c r="G720" s="32" t="n"/>
      <c r="H720" s="32" t="n"/>
      <c r="I720" s="32" t="n"/>
      <c r="J720" s="32" t="n"/>
      <c r="K720" s="32" t="n"/>
      <c r="L720" s="32" t="n"/>
      <c r="M720" s="32" t="n"/>
      <c r="N720" s="32" t="n"/>
    </row>
    <row r="721">
      <c r="A721" s="27" t="inlineStr">
        <is>
          <t>19.09.2028</t>
        </is>
      </c>
      <c r="B721" s="3" t="inlineStr">
        <is>
          <t>Salı</t>
        </is>
      </c>
      <c r="C721" s="4" t="inlineStr"/>
      <c r="E721" s="32" t="n"/>
      <c r="F721" s="32" t="n"/>
      <c r="G721" s="32" t="n"/>
      <c r="H721" s="32" t="n"/>
      <c r="I721" s="32" t="n"/>
      <c r="J721" s="32" t="n"/>
      <c r="K721" s="32" t="n"/>
      <c r="L721" s="32" t="n"/>
      <c r="M721" s="32" t="n"/>
      <c r="N721" s="32" t="n"/>
    </row>
    <row r="722">
      <c r="A722" s="27" t="inlineStr">
        <is>
          <t>20.09.2028</t>
        </is>
      </c>
      <c r="B722" s="3" t="inlineStr">
        <is>
          <t>Çarşamba</t>
        </is>
      </c>
      <c r="C722" s="4" t="inlineStr"/>
      <c r="E722" s="32" t="n"/>
      <c r="F722" s="32" t="n"/>
      <c r="G722" s="32" t="n"/>
      <c r="H722" s="32" t="n"/>
      <c r="I722" s="32" t="n"/>
      <c r="J722" s="32" t="n"/>
      <c r="K722" s="32" t="n"/>
      <c r="L722" s="32" t="n"/>
      <c r="M722" s="32" t="n"/>
      <c r="N722" s="32" t="n"/>
    </row>
    <row r="723">
      <c r="A723" s="27" t="inlineStr">
        <is>
          <t>21.09.2028</t>
        </is>
      </c>
      <c r="B723" s="3" t="inlineStr">
        <is>
          <t>Perşembe</t>
        </is>
      </c>
      <c r="C723" s="4" t="inlineStr"/>
      <c r="E723" s="32" t="n"/>
      <c r="F723" s="32" t="n"/>
      <c r="G723" s="32" t="n"/>
      <c r="H723" s="32" t="n"/>
      <c r="I723" s="32" t="n"/>
      <c r="J723" s="32" t="n"/>
      <c r="K723" s="32" t="n"/>
      <c r="L723" s="32" t="n"/>
      <c r="M723" s="32" t="n"/>
      <c r="N723" s="32" t="n"/>
    </row>
    <row r="724">
      <c r="A724" s="27" t="inlineStr">
        <is>
          <t>22.09.2028</t>
        </is>
      </c>
      <c r="B724" s="3" t="inlineStr">
        <is>
          <t>Cuma</t>
        </is>
      </c>
      <c r="C724" s="4" t="inlineStr"/>
      <c r="E724" s="32" t="n"/>
      <c r="F724" s="32" t="n"/>
      <c r="G724" s="32" t="n"/>
      <c r="H724" s="32" t="n"/>
      <c r="I724" s="32" t="n"/>
      <c r="J724" s="32" t="n"/>
      <c r="K724" s="32" t="n"/>
      <c r="L724" s="32" t="n"/>
      <c r="M724" s="32" t="n"/>
      <c r="N724" s="32" t="n"/>
    </row>
    <row r="725">
      <c r="A725" s="28" t="inlineStr">
        <is>
          <t>23.09.2028</t>
        </is>
      </c>
      <c r="B725" s="6" t="inlineStr">
        <is>
          <t>Cumartesi</t>
        </is>
      </c>
      <c r="C725" s="4" t="inlineStr"/>
      <c r="E725" s="32" t="n"/>
      <c r="F725" s="32" t="n"/>
      <c r="G725" s="32" t="n"/>
      <c r="H725" s="32" t="n"/>
      <c r="I725" s="32" t="n"/>
      <c r="J725" s="32" t="n"/>
      <c r="K725" s="32" t="n"/>
      <c r="L725" s="32" t="n"/>
      <c r="M725" s="32" t="n"/>
      <c r="N725" s="32" t="n"/>
    </row>
    <row r="726">
      <c r="A726" s="28" t="inlineStr">
        <is>
          <t>24.09.2028</t>
        </is>
      </c>
      <c r="B726" s="6" t="inlineStr">
        <is>
          <t>Pazar</t>
        </is>
      </c>
      <c r="C726" s="4" t="inlineStr"/>
      <c r="E726" s="32" t="n"/>
      <c r="F726" s="32" t="n"/>
      <c r="G726" s="32" t="n"/>
      <c r="H726" s="32" t="n"/>
      <c r="I726" s="32" t="n"/>
      <c r="J726" s="32" t="n"/>
      <c r="K726" s="32" t="n"/>
      <c r="L726" s="32" t="n"/>
      <c r="M726" s="32" t="n"/>
      <c r="N726" s="32" t="n"/>
    </row>
    <row r="727">
      <c r="A727" s="27" t="inlineStr">
        <is>
          <t>25.09.2028</t>
        </is>
      </c>
      <c r="B727" s="3" t="inlineStr">
        <is>
          <t>Pazartesi</t>
        </is>
      </c>
      <c r="C727" s="4" t="inlineStr"/>
      <c r="E727" s="32" t="n"/>
      <c r="F727" s="32" t="n"/>
      <c r="G727" s="32" t="n"/>
      <c r="H727" s="32" t="n"/>
      <c r="I727" s="32" t="n"/>
      <c r="J727" s="32" t="n"/>
      <c r="K727" s="32" t="n"/>
      <c r="L727" s="32" t="n"/>
      <c r="M727" s="32" t="n"/>
      <c r="N727" s="32" t="n"/>
    </row>
    <row r="728">
      <c r="A728" s="27" t="inlineStr">
        <is>
          <t>26.09.2028</t>
        </is>
      </c>
      <c r="B728" s="3" t="inlineStr">
        <is>
          <t>Salı</t>
        </is>
      </c>
      <c r="C728" s="4" t="inlineStr"/>
      <c r="E728" s="32" t="n"/>
      <c r="F728" s="32" t="n"/>
      <c r="G728" s="32" t="n"/>
      <c r="H728" s="32" t="n"/>
      <c r="I728" s="32" t="n"/>
      <c r="J728" s="32" t="n"/>
      <c r="K728" s="32" t="n"/>
      <c r="L728" s="32" t="n"/>
      <c r="M728" s="32" t="n"/>
      <c r="N728" s="32" t="n"/>
    </row>
    <row r="729">
      <c r="A729" s="27" t="inlineStr">
        <is>
          <t>27.09.2028</t>
        </is>
      </c>
      <c r="B729" s="3" t="inlineStr">
        <is>
          <t>Çarşamba</t>
        </is>
      </c>
      <c r="C729" s="4" t="inlineStr"/>
      <c r="E729" s="32" t="n"/>
      <c r="F729" s="32" t="n"/>
      <c r="G729" s="32" t="n"/>
      <c r="H729" s="32" t="n"/>
      <c r="I729" s="32" t="n"/>
      <c r="J729" s="32" t="n"/>
      <c r="K729" s="32" t="n"/>
      <c r="L729" s="32" t="n"/>
      <c r="M729" s="32" t="n"/>
      <c r="N729" s="32" t="n"/>
    </row>
    <row r="730">
      <c r="A730" s="27" t="inlineStr">
        <is>
          <t>28.09.2028</t>
        </is>
      </c>
      <c r="B730" s="3" t="inlineStr">
        <is>
          <t>Perşembe</t>
        </is>
      </c>
      <c r="C730" s="4" t="inlineStr"/>
      <c r="E730" s="32" t="n"/>
      <c r="F730" s="32" t="n"/>
      <c r="G730" s="32" t="n"/>
      <c r="H730" s="32" t="n"/>
      <c r="I730" s="32" t="n"/>
      <c r="J730" s="32" t="n"/>
      <c r="K730" s="32" t="n"/>
      <c r="L730" s="32" t="n"/>
      <c r="M730" s="32" t="n"/>
      <c r="N730" s="32" t="n"/>
    </row>
    <row r="731">
      <c r="A731" s="27" t="inlineStr">
        <is>
          <t>29.09.2028</t>
        </is>
      </c>
      <c r="B731" s="3" t="inlineStr">
        <is>
          <t>Cuma</t>
        </is>
      </c>
      <c r="C731" s="4" t="inlineStr"/>
      <c r="E731" s="32" t="n"/>
      <c r="F731" s="32" t="n"/>
      <c r="G731" s="32" t="n"/>
      <c r="H731" s="32" t="n"/>
      <c r="I731" s="32" t="n"/>
      <c r="J731" s="32" t="n"/>
      <c r="K731" s="32" t="n"/>
      <c r="L731" s="32" t="n"/>
      <c r="M731" s="32" t="n"/>
      <c r="N731" s="32" t="n"/>
    </row>
    <row r="732">
      <c r="A732" s="28" t="inlineStr">
        <is>
          <t>30.09.2028</t>
        </is>
      </c>
      <c r="B732" s="6" t="inlineStr">
        <is>
          <t>Cumartesi</t>
        </is>
      </c>
      <c r="C732" s="4" t="inlineStr"/>
      <c r="E732" s="32" t="n"/>
      <c r="F732" s="32" t="n"/>
      <c r="G732" s="32" t="n"/>
      <c r="H732" s="32" t="n"/>
      <c r="I732" s="32" t="n"/>
      <c r="J732" s="32" t="n"/>
      <c r="K732" s="32" t="n"/>
      <c r="L732" s="32" t="n"/>
      <c r="M732" s="32" t="n"/>
      <c r="N732" s="32" t="n"/>
    </row>
    <row r="733">
      <c r="A733" s="5" t="inlineStr">
        <is>
          <t>01.10.2028</t>
        </is>
      </c>
      <c r="B733" s="6" t="inlineStr">
        <is>
          <t>Pazar</t>
        </is>
      </c>
      <c r="C733" s="4" t="inlineStr"/>
      <c r="E733" s="32" t="n"/>
      <c r="F733" s="32" t="n"/>
      <c r="G733" s="32" t="n"/>
      <c r="H733" s="32" t="n"/>
      <c r="I733" s="32" t="n"/>
      <c r="J733" s="32" t="n"/>
      <c r="K733" s="32" t="n"/>
      <c r="L733" s="32" t="n"/>
      <c r="M733" s="32" t="n"/>
      <c r="N733" s="32" t="n"/>
    </row>
    <row r="734">
      <c r="A734" s="2" t="inlineStr">
        <is>
          <t>02.10.2028</t>
        </is>
      </c>
      <c r="B734" s="3" t="inlineStr">
        <is>
          <t>Pazartesi</t>
        </is>
      </c>
      <c r="C734" s="4" t="inlineStr"/>
      <c r="E734" s="32" t="n"/>
      <c r="F734" s="32" t="n"/>
      <c r="G734" s="32" t="n"/>
      <c r="H734" s="32" t="n"/>
      <c r="I734" s="32" t="n"/>
      <c r="J734" s="32" t="n"/>
      <c r="K734" s="32" t="n"/>
      <c r="L734" s="32" t="n"/>
      <c r="M734" s="32" t="n"/>
      <c r="N734" s="32" t="n"/>
    </row>
    <row r="735">
      <c r="A735" s="2" t="inlineStr">
        <is>
          <t>03.10.2028</t>
        </is>
      </c>
      <c r="B735" s="3" t="inlineStr">
        <is>
          <t>Salı</t>
        </is>
      </c>
      <c r="C735" s="4" t="inlineStr"/>
      <c r="E735" s="32" t="n"/>
      <c r="F735" s="32" t="n"/>
      <c r="G735" s="32" t="n"/>
      <c r="H735" s="32" t="n"/>
      <c r="I735" s="32" t="n"/>
      <c r="J735" s="32" t="n"/>
      <c r="K735" s="32" t="n"/>
      <c r="L735" s="32" t="n"/>
      <c r="M735" s="32" t="n"/>
      <c r="N735" s="32" t="n"/>
    </row>
    <row r="736">
      <c r="A736" s="2" t="inlineStr">
        <is>
          <t>04.10.2028</t>
        </is>
      </c>
      <c r="B736" s="3" t="inlineStr">
        <is>
          <t>Çarşamba</t>
        </is>
      </c>
      <c r="C736" s="4" t="inlineStr"/>
      <c r="E736" s="32" t="n"/>
      <c r="F736" s="32" t="n"/>
      <c r="G736" s="32" t="n"/>
      <c r="H736" s="32" t="n"/>
      <c r="I736" s="32" t="n"/>
      <c r="J736" s="32" t="n"/>
      <c r="K736" s="32" t="n"/>
      <c r="L736" s="32" t="n"/>
      <c r="M736" s="32" t="n"/>
      <c r="N736" s="32" t="n"/>
    </row>
    <row r="737">
      <c r="A737" s="2" t="inlineStr">
        <is>
          <t>05.10.2028</t>
        </is>
      </c>
      <c r="B737" s="3" t="inlineStr">
        <is>
          <t>Perşembe</t>
        </is>
      </c>
      <c r="C737" s="4" t="inlineStr"/>
      <c r="E737" s="32" t="n"/>
      <c r="F737" s="32" t="n"/>
      <c r="G737" s="32" t="n"/>
      <c r="H737" s="32" t="n"/>
      <c r="I737" s="32" t="n"/>
      <c r="J737" s="32" t="n"/>
      <c r="K737" s="32" t="n"/>
      <c r="L737" s="32" t="n"/>
      <c r="M737" s="32" t="n"/>
      <c r="N737" s="32" t="n"/>
    </row>
    <row r="738">
      <c r="A738" s="2" t="inlineStr">
        <is>
          <t>06.10.2028</t>
        </is>
      </c>
      <c r="B738" s="3" t="inlineStr">
        <is>
          <t>Cuma</t>
        </is>
      </c>
      <c r="C738" s="4" t="inlineStr"/>
      <c r="E738" s="32" t="n"/>
      <c r="F738" s="32" t="n"/>
      <c r="G738" s="32" t="n"/>
      <c r="H738" s="32" t="n"/>
      <c r="I738" s="32" t="n"/>
      <c r="J738" s="32" t="n"/>
      <c r="K738" s="32" t="n"/>
      <c r="L738" s="32" t="n"/>
      <c r="M738" s="32" t="n"/>
      <c r="N738" s="32" t="n"/>
    </row>
    <row r="739">
      <c r="A739" s="5" t="inlineStr">
        <is>
          <t>07.10.2028</t>
        </is>
      </c>
      <c r="B739" s="6" t="inlineStr">
        <is>
          <t>Cumartesi</t>
        </is>
      </c>
      <c r="C739" s="4" t="inlineStr"/>
      <c r="E739" s="32" t="n"/>
      <c r="F739" s="32" t="n"/>
      <c r="G739" s="32" t="n"/>
      <c r="H739" s="32" t="n"/>
      <c r="I739" s="32" t="n"/>
      <c r="J739" s="32" t="n"/>
      <c r="K739" s="32" t="n"/>
      <c r="L739" s="32" t="n"/>
      <c r="M739" s="32" t="n"/>
      <c r="N739" s="32" t="n"/>
    </row>
    <row r="740">
      <c r="A740" s="5" t="inlineStr">
        <is>
          <t>08.10.2028</t>
        </is>
      </c>
      <c r="B740" s="6" t="inlineStr">
        <is>
          <t>Pazar</t>
        </is>
      </c>
      <c r="C740" s="4" t="inlineStr"/>
      <c r="E740" s="32" t="n"/>
      <c r="F740" s="32" t="n"/>
      <c r="G740" s="32" t="n"/>
      <c r="H740" s="32" t="n"/>
      <c r="I740" s="32" t="n"/>
      <c r="J740" s="32" t="n"/>
      <c r="K740" s="32" t="n"/>
      <c r="L740" s="32" t="n"/>
      <c r="M740" s="32" t="n"/>
      <c r="N740" s="32" t="n"/>
    </row>
    <row r="741">
      <c r="A741" s="2" t="inlineStr">
        <is>
          <t>09.10.2028</t>
        </is>
      </c>
      <c r="B741" s="3" t="inlineStr">
        <is>
          <t>Pazartesi</t>
        </is>
      </c>
      <c r="C741" s="4" t="inlineStr"/>
      <c r="E741" s="32" t="n"/>
      <c r="F741" s="32" t="n"/>
      <c r="G741" s="32" t="n"/>
      <c r="H741" s="32" t="n"/>
      <c r="I741" s="32" t="n"/>
      <c r="J741" s="32" t="n"/>
      <c r="K741" s="32" t="n"/>
      <c r="L741" s="32" t="n"/>
      <c r="M741" s="32" t="n"/>
      <c r="N741" s="32" t="n"/>
    </row>
    <row r="742">
      <c r="A742" s="2" t="inlineStr">
        <is>
          <t>10.10.2028</t>
        </is>
      </c>
      <c r="B742" s="3" t="inlineStr">
        <is>
          <t>Salı</t>
        </is>
      </c>
      <c r="C742" s="4" t="inlineStr"/>
      <c r="E742" s="32" t="n"/>
      <c r="F742" s="32" t="n"/>
      <c r="G742" s="32" t="n"/>
      <c r="H742" s="32" t="n"/>
      <c r="I742" s="32" t="n"/>
      <c r="J742" s="32" t="n"/>
      <c r="K742" s="32" t="n"/>
      <c r="L742" s="32" t="n"/>
      <c r="M742" s="32" t="n"/>
      <c r="N742" s="32" t="n"/>
    </row>
    <row r="743">
      <c r="A743" s="2" t="inlineStr">
        <is>
          <t>11.10.2028</t>
        </is>
      </c>
      <c r="B743" s="3" t="inlineStr">
        <is>
          <t>Çarşamba</t>
        </is>
      </c>
      <c r="C743" s="4" t="inlineStr"/>
      <c r="E743" s="32" t="n"/>
      <c r="F743" s="32" t="n"/>
      <c r="G743" s="32" t="n"/>
      <c r="H743" s="32" t="n"/>
      <c r="I743" s="32" t="n"/>
      <c r="J743" s="32" t="n"/>
      <c r="K743" s="32" t="n"/>
      <c r="L743" s="32" t="n"/>
      <c r="M743" s="32" t="n"/>
      <c r="N743" s="32" t="n"/>
    </row>
    <row r="744">
      <c r="A744" s="2" t="inlineStr">
        <is>
          <t>12.10.2028</t>
        </is>
      </c>
      <c r="B744" s="3" t="inlineStr">
        <is>
          <t>Perşembe</t>
        </is>
      </c>
      <c r="C744" s="4" t="inlineStr"/>
      <c r="E744" s="32" t="n"/>
      <c r="F744" s="32" t="n"/>
      <c r="G744" s="32" t="n"/>
      <c r="H744" s="32" t="n"/>
      <c r="I744" s="32" t="n"/>
      <c r="J744" s="32" t="n"/>
      <c r="K744" s="32" t="n"/>
      <c r="L744" s="32" t="n"/>
      <c r="M744" s="32" t="n"/>
      <c r="N744" s="32" t="n"/>
    </row>
    <row r="745">
      <c r="A745" s="2" t="inlineStr">
        <is>
          <t>13.10.2028</t>
        </is>
      </c>
      <c r="B745" s="3" t="inlineStr">
        <is>
          <t>Cuma</t>
        </is>
      </c>
      <c r="C745" s="4" t="inlineStr"/>
      <c r="E745" s="32" t="n"/>
      <c r="F745" s="32" t="n"/>
      <c r="G745" s="32" t="n"/>
      <c r="H745" s="32" t="n"/>
      <c r="I745" s="32" t="n"/>
      <c r="J745" s="32" t="n"/>
      <c r="K745" s="32" t="n"/>
      <c r="L745" s="32" t="n"/>
      <c r="M745" s="32" t="n"/>
      <c r="N745" s="32" t="n"/>
    </row>
    <row r="746">
      <c r="A746" s="5" t="inlineStr">
        <is>
          <t>14.10.2028</t>
        </is>
      </c>
      <c r="B746" s="6" t="inlineStr">
        <is>
          <t>Cumartesi</t>
        </is>
      </c>
      <c r="C746" s="4" t="inlineStr"/>
      <c r="E746" s="32" t="n"/>
      <c r="F746" s="32" t="n"/>
      <c r="G746" s="32" t="n"/>
      <c r="H746" s="32" t="n"/>
      <c r="I746" s="32" t="n"/>
      <c r="J746" s="32" t="n"/>
      <c r="K746" s="32" t="n"/>
      <c r="L746" s="32" t="n"/>
      <c r="M746" s="32" t="n"/>
      <c r="N746" s="32" t="n"/>
    </row>
    <row r="747">
      <c r="A747" s="5" t="inlineStr">
        <is>
          <t>15.10.2028</t>
        </is>
      </c>
      <c r="B747" s="6" t="inlineStr">
        <is>
          <t>Pazar</t>
        </is>
      </c>
      <c r="C747" s="4" t="inlineStr"/>
      <c r="E747" s="32" t="n"/>
      <c r="F747" s="32" t="n"/>
      <c r="G747" s="32" t="n"/>
      <c r="H747" s="32" t="n"/>
      <c r="I747" s="32" t="n"/>
      <c r="J747" s="32" t="n"/>
      <c r="K747" s="32" t="n"/>
      <c r="L747" s="32" t="n"/>
      <c r="M747" s="32" t="n"/>
      <c r="N747" s="32" t="n"/>
    </row>
    <row r="748">
      <c r="A748" s="2" t="inlineStr">
        <is>
          <t>16.10.2028</t>
        </is>
      </c>
      <c r="B748" s="3" t="inlineStr">
        <is>
          <t>Pazartesi</t>
        </is>
      </c>
      <c r="C748" s="4" t="inlineStr"/>
      <c r="E748" s="32" t="n"/>
      <c r="F748" s="32" t="n"/>
      <c r="G748" s="32" t="n"/>
      <c r="H748" s="32" t="n"/>
      <c r="I748" s="32" t="n"/>
      <c r="J748" s="32" t="n"/>
      <c r="K748" s="32" t="n"/>
      <c r="L748" s="32" t="n"/>
      <c r="M748" s="32" t="n"/>
      <c r="N748" s="32" t="n"/>
    </row>
    <row r="749">
      <c r="A749" s="2" t="inlineStr">
        <is>
          <t>17.10.2028</t>
        </is>
      </c>
      <c r="B749" s="3" t="inlineStr">
        <is>
          <t>Salı</t>
        </is>
      </c>
      <c r="C749" s="4" t="inlineStr"/>
      <c r="E749" s="32" t="n"/>
      <c r="F749" s="32" t="n"/>
      <c r="G749" s="32" t="n"/>
      <c r="H749" s="32" t="n"/>
      <c r="I749" s="32" t="n"/>
      <c r="J749" s="32" t="n"/>
      <c r="K749" s="32" t="n"/>
      <c r="L749" s="32" t="n"/>
      <c r="M749" s="32" t="n"/>
      <c r="N749" s="32" t="n"/>
    </row>
    <row r="750">
      <c r="A750" s="2" t="inlineStr">
        <is>
          <t>18.10.2028</t>
        </is>
      </c>
      <c r="B750" s="3" t="inlineStr">
        <is>
          <t>Çarşamba</t>
        </is>
      </c>
      <c r="C750" s="4" t="inlineStr"/>
      <c r="E750" s="32" t="n"/>
      <c r="F750" s="32" t="n"/>
      <c r="G750" s="32" t="n"/>
      <c r="H750" s="32" t="n"/>
      <c r="I750" s="32" t="n"/>
      <c r="J750" s="32" t="n"/>
      <c r="K750" s="32" t="n"/>
      <c r="L750" s="32" t="n"/>
      <c r="M750" s="32" t="n"/>
      <c r="N750" s="32" t="n"/>
    </row>
    <row r="751">
      <c r="A751" s="2" t="inlineStr">
        <is>
          <t>19.10.2028</t>
        </is>
      </c>
      <c r="B751" s="3" t="inlineStr">
        <is>
          <t>Perşembe</t>
        </is>
      </c>
      <c r="C751" s="4" t="inlineStr"/>
      <c r="E751" s="32" t="n"/>
      <c r="F751" s="32" t="n"/>
      <c r="G751" s="32" t="n"/>
      <c r="H751" s="32" t="n"/>
      <c r="I751" s="32" t="n"/>
      <c r="J751" s="32" t="n"/>
      <c r="K751" s="32" t="n"/>
      <c r="L751" s="32" t="n"/>
      <c r="M751" s="32" t="n"/>
      <c r="N751" s="32" t="n"/>
    </row>
    <row r="752">
      <c r="A752" s="2" t="inlineStr">
        <is>
          <t>20.10.2028</t>
        </is>
      </c>
      <c r="B752" s="3" t="inlineStr">
        <is>
          <t>Cuma</t>
        </is>
      </c>
      <c r="C752" s="4" t="inlineStr"/>
      <c r="E752" s="32" t="n"/>
      <c r="F752" s="32" t="n"/>
      <c r="G752" s="32" t="n"/>
      <c r="H752" s="32" t="n"/>
      <c r="I752" s="32" t="n"/>
      <c r="J752" s="32" t="n"/>
      <c r="K752" s="32" t="n"/>
      <c r="L752" s="32" t="n"/>
      <c r="M752" s="32" t="n"/>
      <c r="N752" s="32" t="n"/>
    </row>
    <row r="753">
      <c r="A753" s="5" t="inlineStr">
        <is>
          <t>21.10.2028</t>
        </is>
      </c>
      <c r="B753" s="6" t="inlineStr">
        <is>
          <t>Cumartesi</t>
        </is>
      </c>
      <c r="C753" s="4" t="inlineStr"/>
      <c r="E753" s="32" t="n"/>
      <c r="F753" s="32" t="n"/>
      <c r="G753" s="32" t="n"/>
      <c r="H753" s="32" t="n"/>
      <c r="I753" s="32" t="n"/>
      <c r="J753" s="32" t="n"/>
      <c r="K753" s="32" t="n"/>
      <c r="L753" s="32" t="n"/>
      <c r="M753" s="32" t="n"/>
      <c r="N753" s="32" t="n"/>
    </row>
    <row r="754">
      <c r="A754" s="5" t="inlineStr">
        <is>
          <t>22.10.2028</t>
        </is>
      </c>
      <c r="B754" s="6" t="inlineStr">
        <is>
          <t>Pazar</t>
        </is>
      </c>
      <c r="C754" s="4" t="inlineStr"/>
      <c r="E754" s="32" t="n"/>
      <c r="F754" s="32" t="n"/>
      <c r="G754" s="32" t="n"/>
      <c r="H754" s="32" t="n"/>
      <c r="I754" s="32" t="n"/>
      <c r="J754" s="32" t="n"/>
      <c r="K754" s="32" t="n"/>
      <c r="L754" s="32" t="n"/>
      <c r="M754" s="32" t="n"/>
      <c r="N754" s="32" t="n"/>
    </row>
    <row r="755">
      <c r="A755" s="2" t="inlineStr">
        <is>
          <t>23.10.2028</t>
        </is>
      </c>
      <c r="B755" s="3" t="inlineStr">
        <is>
          <t>Pazartesi</t>
        </is>
      </c>
      <c r="C755" s="4" t="inlineStr"/>
      <c r="E755" s="32" t="n"/>
      <c r="F755" s="32" t="n"/>
      <c r="G755" s="32" t="n"/>
      <c r="H755" s="32" t="n"/>
      <c r="I755" s="32" t="n"/>
      <c r="J755" s="32" t="n"/>
      <c r="K755" s="32" t="n"/>
      <c r="L755" s="32" t="n"/>
      <c r="M755" s="32" t="n"/>
      <c r="N755" s="32" t="n"/>
    </row>
    <row r="756">
      <c r="A756" s="2" t="inlineStr">
        <is>
          <t>24.10.2028</t>
        </is>
      </c>
      <c r="B756" s="3" t="inlineStr">
        <is>
          <t>Salı</t>
        </is>
      </c>
      <c r="C756" s="4" t="inlineStr"/>
      <c r="E756" s="32" t="n"/>
      <c r="F756" s="32" t="n"/>
      <c r="G756" s="32" t="n"/>
      <c r="H756" s="32" t="n"/>
      <c r="I756" s="32" t="n"/>
      <c r="J756" s="32" t="n"/>
      <c r="K756" s="32" t="n"/>
      <c r="L756" s="32" t="n"/>
      <c r="M756" s="32" t="n"/>
      <c r="N756" s="32" t="n"/>
    </row>
    <row r="757">
      <c r="A757" s="2" t="inlineStr">
        <is>
          <t>25.10.2028</t>
        </is>
      </c>
      <c r="B757" s="3" t="inlineStr">
        <is>
          <t>Çarşamba</t>
        </is>
      </c>
      <c r="C757" s="4" t="inlineStr"/>
      <c r="E757" s="32" t="n"/>
      <c r="F757" s="32" t="n"/>
      <c r="G757" s="32" t="n"/>
      <c r="H757" s="32" t="n"/>
      <c r="I757" s="32" t="n"/>
      <c r="J757" s="32" t="n"/>
      <c r="K757" s="32" t="n"/>
      <c r="L757" s="32" t="n"/>
      <c r="M757" s="32" t="n"/>
      <c r="N757" s="32" t="n"/>
    </row>
    <row r="758">
      <c r="A758" s="2" t="inlineStr">
        <is>
          <t>26.10.2028</t>
        </is>
      </c>
      <c r="B758" s="3" t="inlineStr">
        <is>
          <t>Perşembe</t>
        </is>
      </c>
      <c r="C758" s="4" t="inlineStr"/>
      <c r="E758" s="32" t="n"/>
      <c r="F758" s="32" t="n"/>
      <c r="G758" s="32" t="n"/>
      <c r="H758" s="32" t="n"/>
      <c r="I758" s="32" t="n"/>
      <c r="J758" s="32" t="n"/>
      <c r="K758" s="32" t="n"/>
      <c r="L758" s="32" t="n"/>
      <c r="M758" s="32" t="n"/>
      <c r="N758" s="32" t="n"/>
    </row>
    <row r="759">
      <c r="A759" s="2" t="inlineStr">
        <is>
          <t>27.10.2028</t>
        </is>
      </c>
      <c r="B759" s="3" t="inlineStr">
        <is>
          <t>Cuma</t>
        </is>
      </c>
      <c r="C759" s="4" t="inlineStr"/>
      <c r="E759" s="32" t="n"/>
      <c r="F759" s="32" t="n"/>
      <c r="G759" s="32" t="n"/>
      <c r="H759" s="32" t="n"/>
      <c r="I759" s="32" t="n"/>
      <c r="J759" s="32" t="n"/>
      <c r="K759" s="32" t="n"/>
      <c r="L759" s="32" t="n"/>
      <c r="M759" s="32" t="n"/>
      <c r="N759" s="32" t="n"/>
    </row>
    <row r="760">
      <c r="A760" s="5" t="inlineStr">
        <is>
          <t>28.10.2028</t>
        </is>
      </c>
      <c r="B760" s="6" t="inlineStr">
        <is>
          <t>Cumartesi</t>
        </is>
      </c>
      <c r="C760" s="4" t="inlineStr"/>
      <c r="E760" s="32" t="n"/>
      <c r="F760" s="32" t="n"/>
      <c r="G760" s="32" t="n"/>
      <c r="H760" s="32" t="n"/>
      <c r="I760" s="32" t="n"/>
      <c r="J760" s="32" t="n"/>
      <c r="K760" s="32" t="n"/>
      <c r="L760" s="32" t="n"/>
      <c r="M760" s="32" t="n"/>
      <c r="N760" s="32" t="n"/>
    </row>
    <row r="761">
      <c r="A761" s="5" t="inlineStr">
        <is>
          <t>29.10.2028</t>
        </is>
      </c>
      <c r="B761" s="6" t="inlineStr">
        <is>
          <t>Pazar</t>
        </is>
      </c>
      <c r="C761" s="4" t="inlineStr"/>
      <c r="E761" s="32" t="n"/>
      <c r="F761" s="32" t="n"/>
      <c r="G761" s="32" t="n"/>
      <c r="H761" s="32" t="n"/>
      <c r="I761" s="32" t="n"/>
      <c r="J761" s="32" t="n"/>
      <c r="K761" s="32" t="n"/>
      <c r="L761" s="32" t="n"/>
      <c r="M761" s="32" t="n"/>
      <c r="N761" s="32" t="n"/>
    </row>
    <row r="762">
      <c r="A762" s="2" t="inlineStr">
        <is>
          <t>30.10.2028</t>
        </is>
      </c>
      <c r="B762" s="3" t="inlineStr">
        <is>
          <t>Pazartesi</t>
        </is>
      </c>
      <c r="C762" s="4" t="inlineStr"/>
      <c r="E762" s="32" t="n"/>
      <c r="F762" s="32" t="n"/>
      <c r="G762" s="32" t="n"/>
      <c r="H762" s="32" t="n"/>
      <c r="I762" s="32" t="n"/>
      <c r="J762" s="32" t="n"/>
      <c r="K762" s="32" t="n"/>
      <c r="L762" s="32" t="n"/>
      <c r="M762" s="32" t="n"/>
      <c r="N762" s="32" t="n"/>
    </row>
    <row r="763">
      <c r="A763" s="2" t="inlineStr">
        <is>
          <t>31.10.2028</t>
        </is>
      </c>
      <c r="B763" s="3" t="inlineStr">
        <is>
          <t>Salı</t>
        </is>
      </c>
      <c r="C763" s="4" t="inlineStr"/>
      <c r="E763" s="32" t="n"/>
      <c r="F763" s="32" t="n"/>
      <c r="G763" s="32" t="n"/>
      <c r="H763" s="32" t="n"/>
      <c r="I763" s="32" t="n"/>
      <c r="J763" s="32" t="n"/>
      <c r="K763" s="32" t="n"/>
      <c r="L763" s="32" t="n"/>
      <c r="M763" s="32" t="n"/>
      <c r="N763" s="32" t="n"/>
    </row>
    <row r="764">
      <c r="A764" s="8" t="inlineStr">
        <is>
          <t>01.11.2028</t>
        </is>
      </c>
      <c r="B764" s="3" t="inlineStr">
        <is>
          <t>Çarşamba</t>
        </is>
      </c>
      <c r="C764" s="4" t="inlineStr"/>
      <c r="E764" s="32" t="n"/>
      <c r="F764" s="32" t="n"/>
      <c r="G764" s="32" t="n"/>
      <c r="H764" s="32" t="n"/>
      <c r="I764" s="32" t="n"/>
      <c r="J764" s="32" t="n"/>
      <c r="K764" s="32" t="n"/>
      <c r="L764" s="32" t="n"/>
      <c r="M764" s="32" t="n"/>
      <c r="N764" s="32" t="n"/>
    </row>
    <row r="765">
      <c r="A765" s="8" t="inlineStr">
        <is>
          <t>02.11.2028</t>
        </is>
      </c>
      <c r="B765" s="3" t="inlineStr">
        <is>
          <t>Perşembe</t>
        </is>
      </c>
      <c r="C765" s="4" t="inlineStr"/>
      <c r="E765" s="32" t="n"/>
      <c r="F765" s="32" t="n"/>
      <c r="G765" s="32" t="n"/>
      <c r="H765" s="32" t="n"/>
      <c r="I765" s="32" t="n"/>
      <c r="J765" s="32" t="n"/>
      <c r="K765" s="32" t="n"/>
      <c r="L765" s="32" t="n"/>
      <c r="M765" s="32" t="n"/>
      <c r="N765" s="32" t="n"/>
    </row>
    <row r="766">
      <c r="A766" s="8" t="inlineStr">
        <is>
          <t>03.11.2028</t>
        </is>
      </c>
      <c r="B766" s="3" t="inlineStr">
        <is>
          <t>Cuma</t>
        </is>
      </c>
      <c r="C766" s="4" t="inlineStr"/>
      <c r="E766" s="32" t="n"/>
      <c r="F766" s="32" t="n"/>
      <c r="G766" s="32" t="n"/>
      <c r="H766" s="32" t="n"/>
      <c r="I766" s="32" t="n"/>
      <c r="J766" s="32" t="n"/>
      <c r="K766" s="32" t="n"/>
      <c r="L766" s="32" t="n"/>
      <c r="M766" s="32" t="n"/>
      <c r="N766" s="32" t="n"/>
    </row>
    <row r="767">
      <c r="A767" s="7" t="inlineStr">
        <is>
          <t>04.11.2028</t>
        </is>
      </c>
      <c r="B767" s="6" t="inlineStr">
        <is>
          <t>Cumartesi</t>
        </is>
      </c>
      <c r="C767" s="4" t="inlineStr"/>
      <c r="E767" s="32" t="n"/>
      <c r="F767" s="32" t="n"/>
      <c r="G767" s="32" t="n"/>
      <c r="H767" s="32" t="n"/>
      <c r="I767" s="32" t="n"/>
      <c r="J767" s="32" t="n"/>
      <c r="K767" s="32" t="n"/>
      <c r="L767" s="32" t="n"/>
      <c r="M767" s="32" t="n"/>
      <c r="N767" s="32" t="n"/>
    </row>
    <row r="768">
      <c r="A768" s="7" t="inlineStr">
        <is>
          <t>05.11.2028</t>
        </is>
      </c>
      <c r="B768" s="6" t="inlineStr">
        <is>
          <t>Pazar</t>
        </is>
      </c>
      <c r="C768" s="4" t="inlineStr"/>
      <c r="E768" s="32" t="n"/>
      <c r="F768" s="32" t="n"/>
      <c r="G768" s="32" t="n"/>
      <c r="H768" s="32" t="n"/>
      <c r="I768" s="32" t="n"/>
      <c r="J768" s="32" t="n"/>
      <c r="K768" s="32" t="n"/>
      <c r="L768" s="32" t="n"/>
      <c r="M768" s="32" t="n"/>
      <c r="N768" s="32" t="n"/>
    </row>
    <row r="769">
      <c r="A769" s="8" t="inlineStr">
        <is>
          <t>06.11.2028</t>
        </is>
      </c>
      <c r="B769" s="3" t="inlineStr">
        <is>
          <t>Pazartesi</t>
        </is>
      </c>
      <c r="C769" s="4" t="inlineStr"/>
      <c r="E769" s="32" t="n"/>
      <c r="F769" s="32" t="n"/>
      <c r="G769" s="32" t="n"/>
      <c r="H769" s="32" t="n"/>
      <c r="I769" s="32" t="n"/>
      <c r="J769" s="32" t="n"/>
      <c r="K769" s="32" t="n"/>
      <c r="L769" s="32" t="n"/>
      <c r="M769" s="32" t="n"/>
      <c r="N769" s="32" t="n"/>
    </row>
    <row r="770">
      <c r="A770" s="8" t="inlineStr">
        <is>
          <t>07.11.2028</t>
        </is>
      </c>
      <c r="B770" s="3" t="inlineStr">
        <is>
          <t>Salı</t>
        </is>
      </c>
      <c r="C770" s="4" t="inlineStr"/>
      <c r="E770" s="32" t="n"/>
      <c r="F770" s="32" t="n"/>
      <c r="G770" s="32" t="n"/>
      <c r="H770" s="32" t="n"/>
      <c r="I770" s="32" t="n"/>
      <c r="J770" s="32" t="n"/>
      <c r="K770" s="32" t="n"/>
      <c r="L770" s="32" t="n"/>
      <c r="M770" s="32" t="n"/>
      <c r="N770" s="32" t="n"/>
    </row>
    <row r="771">
      <c r="A771" s="8" t="inlineStr">
        <is>
          <t>08.11.2028</t>
        </is>
      </c>
      <c r="B771" s="3" t="inlineStr">
        <is>
          <t>Çarşamba</t>
        </is>
      </c>
      <c r="C771" s="4" t="inlineStr"/>
      <c r="E771" s="32" t="n"/>
      <c r="F771" s="32" t="n"/>
      <c r="G771" s="32" t="n"/>
      <c r="H771" s="32" t="n"/>
      <c r="I771" s="32" t="n"/>
      <c r="J771" s="32" t="n"/>
      <c r="K771" s="32" t="n"/>
      <c r="L771" s="32" t="n"/>
      <c r="M771" s="32" t="n"/>
      <c r="N771" s="32" t="n"/>
    </row>
    <row r="772">
      <c r="A772" s="8" t="inlineStr">
        <is>
          <t>09.11.2028</t>
        </is>
      </c>
      <c r="B772" s="3" t="inlineStr">
        <is>
          <t>Perşembe</t>
        </is>
      </c>
      <c r="C772" s="4" t="inlineStr"/>
      <c r="E772" s="32" t="n"/>
      <c r="F772" s="32" t="n"/>
      <c r="G772" s="32" t="n"/>
      <c r="H772" s="32" t="n"/>
      <c r="I772" s="32" t="n"/>
      <c r="J772" s="32" t="n"/>
      <c r="K772" s="32" t="n"/>
      <c r="L772" s="32" t="n"/>
      <c r="M772" s="32" t="n"/>
      <c r="N772" s="32" t="n"/>
    </row>
    <row r="773">
      <c r="A773" s="8" t="inlineStr">
        <is>
          <t>10.11.2028</t>
        </is>
      </c>
      <c r="B773" s="3" t="inlineStr">
        <is>
          <t>Cuma</t>
        </is>
      </c>
      <c r="C773" s="4" t="inlineStr"/>
      <c r="E773" s="32" t="n"/>
      <c r="F773" s="32" t="n"/>
      <c r="G773" s="32" t="n"/>
      <c r="H773" s="32" t="n"/>
      <c r="I773" s="32" t="n"/>
      <c r="J773" s="32" t="n"/>
      <c r="K773" s="32" t="n"/>
      <c r="L773" s="32" t="n"/>
      <c r="M773" s="32" t="n"/>
      <c r="N773" s="32" t="n"/>
    </row>
    <row r="774">
      <c r="A774" s="7" t="inlineStr">
        <is>
          <t>11.11.2028</t>
        </is>
      </c>
      <c r="B774" s="6" t="inlineStr">
        <is>
          <t>Cumartesi</t>
        </is>
      </c>
      <c r="C774" s="4" t="inlineStr"/>
      <c r="E774" s="32" t="n"/>
      <c r="F774" s="32" t="n"/>
      <c r="G774" s="32" t="n"/>
      <c r="H774" s="32" t="n"/>
      <c r="I774" s="32" t="n"/>
      <c r="J774" s="32" t="n"/>
      <c r="K774" s="32" t="n"/>
      <c r="L774" s="32" t="n"/>
      <c r="M774" s="32" t="n"/>
      <c r="N774" s="32" t="n"/>
    </row>
    <row r="775">
      <c r="A775" s="7" t="inlineStr">
        <is>
          <t>12.11.2028</t>
        </is>
      </c>
      <c r="B775" s="6" t="inlineStr">
        <is>
          <t>Pazar</t>
        </is>
      </c>
      <c r="C775" s="4" t="inlineStr"/>
      <c r="E775" s="32" t="n"/>
      <c r="F775" s="32" t="n"/>
      <c r="G775" s="32" t="n"/>
      <c r="H775" s="32" t="n"/>
      <c r="I775" s="32" t="n"/>
      <c r="J775" s="32" t="n"/>
      <c r="K775" s="32" t="n"/>
      <c r="L775" s="32" t="n"/>
      <c r="M775" s="32" t="n"/>
      <c r="N775" s="32" t="n"/>
    </row>
    <row r="776">
      <c r="A776" s="8" t="inlineStr">
        <is>
          <t>13.11.2028</t>
        </is>
      </c>
      <c r="B776" s="3" t="inlineStr">
        <is>
          <t>Pazartesi</t>
        </is>
      </c>
      <c r="C776" s="4" t="inlineStr"/>
      <c r="E776" s="32" t="n"/>
      <c r="F776" s="32" t="n"/>
      <c r="G776" s="32" t="n"/>
      <c r="H776" s="32" t="n"/>
      <c r="I776" s="32" t="n"/>
      <c r="J776" s="32" t="n"/>
      <c r="K776" s="32" t="n"/>
      <c r="L776" s="32" t="n"/>
      <c r="M776" s="32" t="n"/>
      <c r="N776" s="32" t="n"/>
    </row>
    <row r="777">
      <c r="A777" s="8" t="inlineStr">
        <is>
          <t>14.11.2028</t>
        </is>
      </c>
      <c r="B777" s="3" t="inlineStr">
        <is>
          <t>Salı</t>
        </is>
      </c>
      <c r="C777" s="4" t="inlineStr"/>
      <c r="E777" s="32" t="n"/>
      <c r="F777" s="32" t="n"/>
      <c r="G777" s="32" t="n"/>
      <c r="H777" s="32" t="n"/>
      <c r="I777" s="32" t="n"/>
      <c r="J777" s="32" t="n"/>
      <c r="K777" s="32" t="n"/>
      <c r="L777" s="32" t="n"/>
      <c r="M777" s="32" t="n"/>
      <c r="N777" s="32" t="n"/>
    </row>
    <row r="778">
      <c r="A778" s="8" t="inlineStr">
        <is>
          <t>15.11.2028</t>
        </is>
      </c>
      <c r="B778" s="3" t="inlineStr">
        <is>
          <t>Çarşamba</t>
        </is>
      </c>
      <c r="C778" s="4" t="inlineStr"/>
      <c r="E778" s="32" t="n"/>
      <c r="F778" s="32" t="n"/>
      <c r="G778" s="32" t="n"/>
      <c r="H778" s="32" t="n"/>
      <c r="I778" s="32" t="n"/>
      <c r="J778" s="32" t="n"/>
      <c r="K778" s="32" t="n"/>
      <c r="L778" s="32" t="n"/>
      <c r="M778" s="32" t="n"/>
      <c r="N778" s="32" t="n"/>
    </row>
    <row r="779">
      <c r="A779" s="8" t="inlineStr">
        <is>
          <t>16.11.2028</t>
        </is>
      </c>
      <c r="B779" s="3" t="inlineStr">
        <is>
          <t>Perşembe</t>
        </is>
      </c>
      <c r="C779" s="4" t="inlineStr"/>
      <c r="E779" s="32" t="n"/>
      <c r="F779" s="32" t="n"/>
      <c r="G779" s="32" t="n"/>
      <c r="H779" s="32" t="n"/>
      <c r="I779" s="32" t="n"/>
      <c r="J779" s="32" t="n"/>
      <c r="K779" s="32" t="n"/>
      <c r="L779" s="32" t="n"/>
      <c r="M779" s="32" t="n"/>
      <c r="N779" s="32" t="n"/>
    </row>
    <row r="780">
      <c r="A780" s="8" t="inlineStr">
        <is>
          <t>17.11.2028</t>
        </is>
      </c>
      <c r="B780" s="3" t="inlineStr">
        <is>
          <t>Cuma</t>
        </is>
      </c>
      <c r="C780" s="4" t="inlineStr"/>
      <c r="E780" s="32" t="n"/>
      <c r="F780" s="32" t="n"/>
      <c r="G780" s="32" t="n"/>
      <c r="H780" s="32" t="n"/>
      <c r="I780" s="32" t="n"/>
      <c r="J780" s="32" t="n"/>
      <c r="K780" s="32" t="n"/>
      <c r="L780" s="32" t="n"/>
      <c r="M780" s="32" t="n"/>
      <c r="N780" s="32" t="n"/>
    </row>
    <row r="781">
      <c r="A781" s="7" t="inlineStr">
        <is>
          <t>18.11.2028</t>
        </is>
      </c>
      <c r="B781" s="6" t="inlineStr">
        <is>
          <t>Cumartesi</t>
        </is>
      </c>
      <c r="C781" s="4" t="inlineStr"/>
      <c r="E781" s="32" t="n"/>
      <c r="F781" s="32" t="n"/>
      <c r="G781" s="32" t="n"/>
      <c r="H781" s="32" t="n"/>
      <c r="I781" s="32" t="n"/>
      <c r="J781" s="32" t="n"/>
      <c r="K781" s="32" t="n"/>
      <c r="L781" s="32" t="n"/>
      <c r="M781" s="32" t="n"/>
      <c r="N781" s="32" t="n"/>
    </row>
    <row r="782">
      <c r="A782" s="7" t="inlineStr">
        <is>
          <t>19.11.2028</t>
        </is>
      </c>
      <c r="B782" s="6" t="inlineStr">
        <is>
          <t>Pazar</t>
        </is>
      </c>
      <c r="C782" s="4" t="inlineStr"/>
      <c r="E782" s="32" t="n"/>
      <c r="F782" s="32" t="n"/>
      <c r="G782" s="32" t="n"/>
      <c r="H782" s="32" t="n"/>
      <c r="I782" s="32" t="n"/>
      <c r="J782" s="32" t="n"/>
      <c r="K782" s="32" t="n"/>
      <c r="L782" s="32" t="n"/>
      <c r="M782" s="32" t="n"/>
      <c r="N782" s="32" t="n"/>
    </row>
    <row r="783">
      <c r="A783" s="8" t="inlineStr">
        <is>
          <t>20.11.2028</t>
        </is>
      </c>
      <c r="B783" s="3" t="inlineStr">
        <is>
          <t>Pazartesi</t>
        </is>
      </c>
      <c r="C783" s="4" t="inlineStr"/>
      <c r="E783" s="32" t="n"/>
      <c r="F783" s="32" t="n"/>
      <c r="G783" s="32" t="n"/>
      <c r="H783" s="32" t="n"/>
      <c r="I783" s="32" t="n"/>
      <c r="J783" s="32" t="n"/>
      <c r="K783" s="32" t="n"/>
      <c r="L783" s="32" t="n"/>
      <c r="M783" s="32" t="n"/>
      <c r="N783" s="32" t="n"/>
    </row>
    <row r="784">
      <c r="A784" s="8" t="inlineStr">
        <is>
          <t>21.11.2028</t>
        </is>
      </c>
      <c r="B784" s="3" t="inlineStr">
        <is>
          <t>Salı</t>
        </is>
      </c>
      <c r="C784" s="4" t="inlineStr"/>
      <c r="E784" s="32" t="n"/>
      <c r="F784" s="32" t="n"/>
      <c r="G784" s="32" t="n"/>
      <c r="H784" s="32" t="n"/>
      <c r="I784" s="32" t="n"/>
      <c r="J784" s="32" t="n"/>
      <c r="K784" s="32" t="n"/>
      <c r="L784" s="32" t="n"/>
      <c r="M784" s="32" t="n"/>
      <c r="N784" s="32" t="n"/>
    </row>
    <row r="785">
      <c r="A785" s="8" t="inlineStr">
        <is>
          <t>22.11.2028</t>
        </is>
      </c>
      <c r="B785" s="3" t="inlineStr">
        <is>
          <t>Çarşamba</t>
        </is>
      </c>
      <c r="C785" s="4" t="inlineStr"/>
      <c r="E785" s="32" t="n"/>
      <c r="F785" s="32" t="n"/>
      <c r="G785" s="32" t="n"/>
      <c r="H785" s="32" t="n"/>
      <c r="I785" s="32" t="n"/>
      <c r="J785" s="32" t="n"/>
      <c r="K785" s="32" t="n"/>
      <c r="L785" s="32" t="n"/>
      <c r="M785" s="32" t="n"/>
      <c r="N785" s="32" t="n"/>
    </row>
    <row r="786">
      <c r="A786" s="8" t="inlineStr">
        <is>
          <t>23.11.2028</t>
        </is>
      </c>
      <c r="B786" s="3" t="inlineStr">
        <is>
          <t>Perşembe</t>
        </is>
      </c>
      <c r="C786" s="4" t="inlineStr"/>
      <c r="E786" s="32" t="n"/>
      <c r="F786" s="32" t="n"/>
      <c r="G786" s="32" t="n"/>
      <c r="H786" s="32" t="n"/>
      <c r="I786" s="32" t="n"/>
      <c r="J786" s="32" t="n"/>
      <c r="K786" s="32" t="n"/>
      <c r="L786" s="32" t="n"/>
      <c r="M786" s="32" t="n"/>
      <c r="N786" s="32" t="n"/>
    </row>
    <row r="787">
      <c r="A787" s="8" t="inlineStr">
        <is>
          <t>24.11.2028</t>
        </is>
      </c>
      <c r="B787" s="3" t="inlineStr">
        <is>
          <t>Cuma</t>
        </is>
      </c>
      <c r="C787" s="4" t="inlineStr"/>
      <c r="E787" s="32" t="n"/>
      <c r="F787" s="32" t="n"/>
      <c r="G787" s="32" t="n"/>
      <c r="H787" s="32" t="n"/>
      <c r="I787" s="32" t="n"/>
      <c r="J787" s="32" t="n"/>
      <c r="K787" s="32" t="n"/>
      <c r="L787" s="32" t="n"/>
      <c r="M787" s="32" t="n"/>
      <c r="N787" s="32" t="n"/>
    </row>
    <row r="788">
      <c r="A788" s="7" t="inlineStr">
        <is>
          <t>25.11.2028</t>
        </is>
      </c>
      <c r="B788" s="6" t="inlineStr">
        <is>
          <t>Cumartesi</t>
        </is>
      </c>
      <c r="C788" s="4" t="inlineStr"/>
      <c r="E788" s="32" t="n"/>
      <c r="F788" s="32" t="n"/>
      <c r="G788" s="32" t="n"/>
      <c r="H788" s="32" t="n"/>
      <c r="I788" s="32" t="n"/>
      <c r="J788" s="32" t="n"/>
      <c r="K788" s="32" t="n"/>
      <c r="L788" s="32" t="n"/>
      <c r="M788" s="32" t="n"/>
      <c r="N788" s="32" t="n"/>
    </row>
    <row r="789">
      <c r="A789" s="7" t="inlineStr">
        <is>
          <t>26.11.2028</t>
        </is>
      </c>
      <c r="B789" s="6" t="inlineStr">
        <is>
          <t>Pazar</t>
        </is>
      </c>
      <c r="C789" s="4" t="inlineStr"/>
      <c r="E789" s="32" t="n"/>
      <c r="F789" s="32" t="n"/>
      <c r="G789" s="32" t="n"/>
      <c r="H789" s="32" t="n"/>
      <c r="I789" s="32" t="n"/>
      <c r="J789" s="32" t="n"/>
      <c r="K789" s="32" t="n"/>
      <c r="L789" s="32" t="n"/>
      <c r="M789" s="32" t="n"/>
      <c r="N789" s="32" t="n"/>
    </row>
    <row r="790">
      <c r="A790" s="8" t="inlineStr">
        <is>
          <t>27.11.2028</t>
        </is>
      </c>
      <c r="B790" s="3" t="inlineStr">
        <is>
          <t>Pazartesi</t>
        </is>
      </c>
      <c r="C790" s="4" t="inlineStr"/>
      <c r="E790" s="32" t="n"/>
      <c r="F790" s="32" t="n"/>
      <c r="G790" s="32" t="n"/>
      <c r="H790" s="32" t="n"/>
      <c r="I790" s="32" t="n"/>
      <c r="J790" s="32" t="n"/>
      <c r="K790" s="32" t="n"/>
      <c r="L790" s="32" t="n"/>
      <c r="M790" s="32" t="n"/>
      <c r="N790" s="32" t="n"/>
    </row>
    <row r="791">
      <c r="A791" s="8" t="inlineStr">
        <is>
          <t>28.11.2028</t>
        </is>
      </c>
      <c r="B791" s="3" t="inlineStr">
        <is>
          <t>Salı</t>
        </is>
      </c>
      <c r="C791" s="4" t="inlineStr"/>
      <c r="E791" s="32" t="n"/>
      <c r="F791" s="32" t="n"/>
      <c r="G791" s="32" t="n"/>
      <c r="H791" s="32" t="n"/>
      <c r="I791" s="32" t="n"/>
      <c r="J791" s="32" t="n"/>
      <c r="K791" s="32" t="n"/>
      <c r="L791" s="32" t="n"/>
      <c r="M791" s="32" t="n"/>
      <c r="N791" s="32" t="n"/>
    </row>
    <row r="792">
      <c r="A792" s="8" t="inlineStr">
        <is>
          <t>29.11.2028</t>
        </is>
      </c>
      <c r="B792" s="3" t="inlineStr">
        <is>
          <t>Çarşamba</t>
        </is>
      </c>
      <c r="C792" s="4" t="inlineStr"/>
      <c r="E792" s="32" t="n"/>
      <c r="F792" s="32" t="n"/>
      <c r="G792" s="32" t="n"/>
      <c r="H792" s="32" t="n"/>
      <c r="I792" s="32" t="n"/>
      <c r="J792" s="32" t="n"/>
      <c r="K792" s="32" t="n"/>
      <c r="L792" s="32" t="n"/>
      <c r="M792" s="32" t="n"/>
      <c r="N792" s="32" t="n"/>
    </row>
    <row r="793">
      <c r="A793" s="8" t="inlineStr">
        <is>
          <t>30.11.2028</t>
        </is>
      </c>
      <c r="B793" s="3" t="inlineStr">
        <is>
          <t>Perşembe</t>
        </is>
      </c>
      <c r="C793" s="4" t="inlineStr"/>
      <c r="E793" s="32" t="n"/>
      <c r="F793" s="32" t="n"/>
      <c r="G793" s="32" t="n"/>
      <c r="H793" s="32" t="n"/>
      <c r="I793" s="32" t="n"/>
      <c r="J793" s="32" t="n"/>
      <c r="K793" s="32" t="n"/>
      <c r="L793" s="32" t="n"/>
      <c r="M793" s="32" t="n"/>
      <c r="N793" s="32" t="n"/>
    </row>
    <row r="794">
      <c r="A794" s="9" t="inlineStr">
        <is>
          <t>01.12.2028</t>
        </is>
      </c>
      <c r="B794" s="3" t="inlineStr">
        <is>
          <t>Cuma</t>
        </is>
      </c>
      <c r="C794" s="4" t="inlineStr"/>
      <c r="E794" s="32" t="n"/>
      <c r="F794" s="32" t="n"/>
      <c r="G794" s="32" t="n"/>
      <c r="H794" s="32" t="n"/>
      <c r="I794" s="32" t="n"/>
      <c r="J794" s="32" t="n"/>
      <c r="K794" s="32" t="n"/>
      <c r="L794" s="32" t="n"/>
      <c r="M794" s="32" t="n"/>
      <c r="N794" s="32" t="n"/>
    </row>
    <row r="795">
      <c r="A795" s="10" t="inlineStr">
        <is>
          <t>02.12.2028</t>
        </is>
      </c>
      <c r="B795" s="6" t="inlineStr">
        <is>
          <t>Cumartesi</t>
        </is>
      </c>
      <c r="C795" s="4" t="inlineStr"/>
      <c r="E795" s="32" t="n"/>
      <c r="F795" s="32" t="n"/>
      <c r="G795" s="32" t="n"/>
      <c r="H795" s="32" t="n"/>
      <c r="I795" s="32" t="n"/>
      <c r="J795" s="32" t="n"/>
      <c r="K795" s="32" t="n"/>
      <c r="L795" s="32" t="n"/>
      <c r="M795" s="32" t="n"/>
      <c r="N795" s="32" t="n"/>
    </row>
    <row r="796">
      <c r="A796" s="10" t="inlineStr">
        <is>
          <t>03.12.2028</t>
        </is>
      </c>
      <c r="B796" s="6" t="inlineStr">
        <is>
          <t>Pazar</t>
        </is>
      </c>
      <c r="C796" s="4" t="inlineStr"/>
      <c r="E796" s="32" t="n"/>
      <c r="F796" s="32" t="n"/>
      <c r="G796" s="32" t="n"/>
      <c r="H796" s="32" t="n"/>
      <c r="I796" s="32" t="n"/>
      <c r="J796" s="32" t="n"/>
      <c r="K796" s="32" t="n"/>
      <c r="L796" s="32" t="n"/>
      <c r="M796" s="32" t="n"/>
      <c r="N796" s="32" t="n"/>
    </row>
    <row r="797">
      <c r="A797" s="9" t="inlineStr">
        <is>
          <t>04.12.2028</t>
        </is>
      </c>
      <c r="B797" s="3" t="inlineStr">
        <is>
          <t>Pazartesi</t>
        </is>
      </c>
      <c r="C797" s="4" t="inlineStr"/>
      <c r="E797" s="32" t="n"/>
      <c r="F797" s="32" t="n"/>
      <c r="G797" s="32" t="n"/>
      <c r="H797" s="32" t="n"/>
      <c r="I797" s="32" t="n"/>
      <c r="J797" s="32" t="n"/>
      <c r="K797" s="32" t="n"/>
      <c r="L797" s="32" t="n"/>
      <c r="M797" s="32" t="n"/>
      <c r="N797" s="32" t="n"/>
    </row>
    <row r="798">
      <c r="A798" s="9" t="inlineStr">
        <is>
          <t>05.12.2028</t>
        </is>
      </c>
      <c r="B798" s="3" t="inlineStr">
        <is>
          <t>Salı</t>
        </is>
      </c>
      <c r="C798" s="4" t="inlineStr"/>
      <c r="E798" s="32" t="n"/>
      <c r="F798" s="32" t="n"/>
      <c r="G798" s="32" t="n"/>
      <c r="H798" s="32" t="n"/>
      <c r="I798" s="32" t="n"/>
      <c r="J798" s="32" t="n"/>
      <c r="K798" s="32" t="n"/>
      <c r="L798" s="32" t="n"/>
      <c r="M798" s="32" t="n"/>
      <c r="N798" s="32" t="n"/>
    </row>
    <row r="799">
      <c r="A799" s="9" t="inlineStr">
        <is>
          <t>06.12.2028</t>
        </is>
      </c>
      <c r="B799" s="3" t="inlineStr">
        <is>
          <t>Çarşamba</t>
        </is>
      </c>
      <c r="C799" s="4" t="inlineStr"/>
      <c r="E799" s="32" t="n"/>
      <c r="F799" s="32" t="n"/>
      <c r="G799" s="32" t="n"/>
      <c r="H799" s="32" t="n"/>
      <c r="I799" s="32" t="n"/>
      <c r="J799" s="32" t="n"/>
      <c r="K799" s="32" t="n"/>
      <c r="L799" s="32" t="n"/>
      <c r="M799" s="32" t="n"/>
      <c r="N799" s="32" t="n"/>
    </row>
    <row r="800">
      <c r="A800" s="9" t="inlineStr">
        <is>
          <t>07.12.2028</t>
        </is>
      </c>
      <c r="B800" s="3" t="inlineStr">
        <is>
          <t>Perşembe</t>
        </is>
      </c>
      <c r="C800" s="4" t="inlineStr"/>
      <c r="E800" s="32" t="n"/>
      <c r="F800" s="32" t="n"/>
      <c r="G800" s="32" t="n"/>
      <c r="H800" s="32" t="n"/>
      <c r="I800" s="32" t="n"/>
      <c r="J800" s="32" t="n"/>
      <c r="K800" s="32" t="n"/>
      <c r="L800" s="32" t="n"/>
      <c r="M800" s="32" t="n"/>
      <c r="N800" s="32" t="n"/>
    </row>
    <row r="801">
      <c r="A801" s="9" t="inlineStr">
        <is>
          <t>08.12.2028</t>
        </is>
      </c>
      <c r="B801" s="3" t="inlineStr">
        <is>
          <t>Cuma</t>
        </is>
      </c>
      <c r="C801" s="4" t="inlineStr"/>
      <c r="E801" s="32" t="n"/>
      <c r="F801" s="32" t="n"/>
      <c r="G801" s="32" t="n"/>
      <c r="H801" s="32" t="n"/>
      <c r="I801" s="32" t="n"/>
      <c r="J801" s="32" t="n"/>
      <c r="K801" s="32" t="n"/>
      <c r="L801" s="32" t="n"/>
      <c r="M801" s="32" t="n"/>
      <c r="N801" s="32" t="n"/>
    </row>
    <row r="802">
      <c r="A802" s="10" t="inlineStr">
        <is>
          <t>09.12.2028</t>
        </is>
      </c>
      <c r="B802" s="6" t="inlineStr">
        <is>
          <t>Cumartesi</t>
        </is>
      </c>
      <c r="C802" s="4" t="inlineStr"/>
      <c r="E802" s="32" t="n"/>
      <c r="F802" s="32" t="n"/>
      <c r="G802" s="32" t="n"/>
      <c r="H802" s="32" t="n"/>
      <c r="I802" s="32" t="n"/>
      <c r="J802" s="32" t="n"/>
      <c r="K802" s="32" t="n"/>
      <c r="L802" s="32" t="n"/>
      <c r="M802" s="32" t="n"/>
      <c r="N802" s="32" t="n"/>
    </row>
    <row r="803">
      <c r="A803" s="10" t="inlineStr">
        <is>
          <t>10.12.2028</t>
        </is>
      </c>
      <c r="B803" s="6" t="inlineStr">
        <is>
          <t>Pazar</t>
        </is>
      </c>
      <c r="C803" s="4" t="inlineStr"/>
      <c r="E803" s="32" t="n"/>
      <c r="F803" s="32" t="n"/>
      <c r="G803" s="32" t="n"/>
      <c r="H803" s="32" t="n"/>
      <c r="I803" s="32" t="n"/>
      <c r="J803" s="32" t="n"/>
      <c r="K803" s="32" t="n"/>
      <c r="L803" s="32" t="n"/>
      <c r="M803" s="32" t="n"/>
      <c r="N803" s="32" t="n"/>
    </row>
    <row r="804">
      <c r="A804" s="9" t="inlineStr">
        <is>
          <t>11.12.2028</t>
        </is>
      </c>
      <c r="B804" s="3" t="inlineStr">
        <is>
          <t>Pazartesi</t>
        </is>
      </c>
      <c r="C804" s="4" t="inlineStr"/>
      <c r="E804" s="32" t="n"/>
      <c r="F804" s="32" t="n"/>
      <c r="G804" s="32" t="n"/>
      <c r="H804" s="32" t="n"/>
      <c r="I804" s="32" t="n"/>
      <c r="J804" s="32" t="n"/>
      <c r="K804" s="32" t="n"/>
      <c r="L804" s="32" t="n"/>
      <c r="M804" s="32" t="n"/>
      <c r="N804" s="32" t="n"/>
    </row>
    <row r="805">
      <c r="A805" s="9" t="inlineStr">
        <is>
          <t>12.12.2028</t>
        </is>
      </c>
      <c r="B805" s="3" t="inlineStr">
        <is>
          <t>Salı</t>
        </is>
      </c>
      <c r="C805" s="4" t="inlineStr"/>
      <c r="E805" s="32" t="n"/>
      <c r="F805" s="32" t="n"/>
      <c r="G805" s="32" t="n"/>
      <c r="H805" s="32" t="n"/>
      <c r="I805" s="32" t="n"/>
      <c r="J805" s="32" t="n"/>
      <c r="K805" s="32" t="n"/>
      <c r="L805" s="32" t="n"/>
      <c r="M805" s="32" t="n"/>
      <c r="N805" s="32" t="n"/>
    </row>
    <row r="806">
      <c r="A806" s="9" t="inlineStr">
        <is>
          <t>13.12.2028</t>
        </is>
      </c>
      <c r="B806" s="3" t="inlineStr">
        <is>
          <t>Çarşamba</t>
        </is>
      </c>
      <c r="C806" s="4" t="inlineStr"/>
      <c r="E806" s="32" t="n"/>
      <c r="F806" s="32" t="n"/>
      <c r="G806" s="32" t="n"/>
      <c r="H806" s="32" t="n"/>
      <c r="I806" s="32" t="n"/>
      <c r="J806" s="32" t="n"/>
      <c r="K806" s="32" t="n"/>
      <c r="L806" s="32" t="n"/>
      <c r="M806" s="32" t="n"/>
      <c r="N806" s="32" t="n"/>
    </row>
    <row r="807">
      <c r="A807" s="9" t="inlineStr">
        <is>
          <t>14.12.2028</t>
        </is>
      </c>
      <c r="B807" s="3" t="inlineStr">
        <is>
          <t>Perşembe</t>
        </is>
      </c>
      <c r="C807" s="4" t="inlineStr"/>
      <c r="E807" s="32" t="n"/>
      <c r="F807" s="32" t="n"/>
      <c r="G807" s="32" t="n"/>
      <c r="H807" s="32" t="n"/>
      <c r="I807" s="32" t="n"/>
      <c r="J807" s="32" t="n"/>
      <c r="K807" s="32" t="n"/>
      <c r="L807" s="32" t="n"/>
      <c r="M807" s="32" t="n"/>
      <c r="N807" s="32" t="n"/>
    </row>
    <row r="808">
      <c r="A808" s="9" t="inlineStr">
        <is>
          <t>15.12.2028</t>
        </is>
      </c>
      <c r="B808" s="3" t="inlineStr">
        <is>
          <t>Cuma</t>
        </is>
      </c>
      <c r="C808" s="4" t="inlineStr"/>
      <c r="E808" s="32" t="n"/>
      <c r="F808" s="32" t="n"/>
      <c r="G808" s="32" t="n"/>
      <c r="H808" s="32" t="n"/>
      <c r="I808" s="32" t="n"/>
      <c r="J808" s="32" t="n"/>
      <c r="K808" s="32" t="n"/>
      <c r="L808" s="32" t="n"/>
      <c r="M808" s="32" t="n"/>
      <c r="N808" s="32" t="n"/>
    </row>
    <row r="809">
      <c r="A809" s="10" t="inlineStr">
        <is>
          <t>16.12.2028</t>
        </is>
      </c>
      <c r="B809" s="6" t="inlineStr">
        <is>
          <t>Cumartesi</t>
        </is>
      </c>
      <c r="C809" s="4" t="inlineStr"/>
      <c r="E809" s="32" t="n"/>
      <c r="F809" s="32" t="n"/>
      <c r="G809" s="32" t="n"/>
      <c r="H809" s="32" t="n"/>
      <c r="I809" s="32" t="n"/>
      <c r="J809" s="32" t="n"/>
      <c r="K809" s="32" t="n"/>
      <c r="L809" s="32" t="n"/>
      <c r="M809" s="32" t="n"/>
      <c r="N809" s="32" t="n"/>
    </row>
    <row r="810">
      <c r="A810" s="10" t="inlineStr">
        <is>
          <t>17.12.2028</t>
        </is>
      </c>
      <c r="B810" s="6" t="inlineStr">
        <is>
          <t>Pazar</t>
        </is>
      </c>
      <c r="C810" s="4" t="inlineStr"/>
      <c r="E810" s="32" t="n"/>
      <c r="F810" s="32" t="n"/>
      <c r="G810" s="32" t="n"/>
      <c r="H810" s="32" t="n"/>
      <c r="I810" s="32" t="n"/>
      <c r="J810" s="32" t="n"/>
      <c r="K810" s="32" t="n"/>
      <c r="L810" s="32" t="n"/>
      <c r="M810" s="32" t="n"/>
      <c r="N810" s="32" t="n"/>
    </row>
    <row r="811">
      <c r="A811" s="9" t="inlineStr">
        <is>
          <t>18.12.2028</t>
        </is>
      </c>
      <c r="B811" s="3" t="inlineStr">
        <is>
          <t>Pazartesi</t>
        </is>
      </c>
      <c r="C811" s="4" t="inlineStr"/>
      <c r="E811" s="32" t="n"/>
      <c r="F811" s="32" t="n"/>
      <c r="G811" s="32" t="n"/>
      <c r="H811" s="32" t="n"/>
      <c r="I811" s="32" t="n"/>
      <c r="J811" s="32" t="n"/>
      <c r="K811" s="32" t="n"/>
      <c r="L811" s="32" t="n"/>
      <c r="M811" s="32" t="n"/>
      <c r="N811" s="32" t="n"/>
    </row>
    <row r="812">
      <c r="A812" s="9" t="inlineStr">
        <is>
          <t>19.12.2028</t>
        </is>
      </c>
      <c r="B812" s="3" t="inlineStr">
        <is>
          <t>Salı</t>
        </is>
      </c>
      <c r="C812" s="4" t="inlineStr"/>
      <c r="E812" s="32" t="n"/>
      <c r="F812" s="32" t="n"/>
      <c r="G812" s="32" t="n"/>
      <c r="H812" s="32" t="n"/>
      <c r="I812" s="32" t="n"/>
      <c r="J812" s="32" t="n"/>
      <c r="K812" s="32" t="n"/>
      <c r="L812" s="32" t="n"/>
      <c r="M812" s="32" t="n"/>
      <c r="N812" s="32" t="n"/>
    </row>
    <row r="813">
      <c r="A813" s="9" t="inlineStr">
        <is>
          <t>20.12.2028</t>
        </is>
      </c>
      <c r="B813" s="3" t="inlineStr">
        <is>
          <t>Çarşamba</t>
        </is>
      </c>
      <c r="C813" s="4" t="inlineStr"/>
      <c r="E813" s="32" t="n"/>
      <c r="F813" s="32" t="n"/>
      <c r="G813" s="32" t="n"/>
      <c r="H813" s="32" t="n"/>
      <c r="I813" s="32" t="n"/>
      <c r="J813" s="32" t="n"/>
      <c r="K813" s="32" t="n"/>
      <c r="L813" s="32" t="n"/>
      <c r="M813" s="32" t="n"/>
      <c r="N813" s="32" t="n"/>
    </row>
    <row r="814">
      <c r="A814" s="9" t="inlineStr">
        <is>
          <t>21.12.2028</t>
        </is>
      </c>
      <c r="B814" s="3" t="inlineStr">
        <is>
          <t>Perşembe</t>
        </is>
      </c>
      <c r="C814" s="4" t="inlineStr"/>
      <c r="E814" s="32" t="n"/>
      <c r="F814" s="32" t="n"/>
      <c r="G814" s="32" t="n"/>
      <c r="H814" s="32" t="n"/>
      <c r="I814" s="32" t="n"/>
      <c r="J814" s="32" t="n"/>
      <c r="K814" s="32" t="n"/>
      <c r="L814" s="32" t="n"/>
      <c r="M814" s="32" t="n"/>
      <c r="N814" s="32" t="n"/>
    </row>
    <row r="815">
      <c r="A815" s="9" t="inlineStr">
        <is>
          <t>22.12.2028</t>
        </is>
      </c>
      <c r="B815" s="3" t="inlineStr">
        <is>
          <t>Cuma</t>
        </is>
      </c>
      <c r="C815" s="4" t="inlineStr"/>
      <c r="E815" s="32" t="n"/>
      <c r="F815" s="32" t="n"/>
      <c r="G815" s="32" t="n"/>
      <c r="H815" s="32" t="n"/>
      <c r="I815" s="32" t="n"/>
      <c r="J815" s="32" t="n"/>
      <c r="K815" s="32" t="n"/>
      <c r="L815" s="32" t="n"/>
      <c r="M815" s="32" t="n"/>
      <c r="N815" s="32" t="n"/>
    </row>
    <row r="816">
      <c r="A816" s="10" t="inlineStr">
        <is>
          <t>23.12.2028</t>
        </is>
      </c>
      <c r="B816" s="6" t="inlineStr">
        <is>
          <t>Cumartesi</t>
        </is>
      </c>
      <c r="C816" s="4" t="inlineStr"/>
      <c r="E816" s="32" t="n"/>
      <c r="F816" s="32" t="n"/>
      <c r="G816" s="32" t="n"/>
      <c r="H816" s="32" t="n"/>
      <c r="I816" s="32" t="n"/>
      <c r="J816" s="32" t="n"/>
      <c r="K816" s="32" t="n"/>
      <c r="L816" s="32" t="n"/>
      <c r="M816" s="32" t="n"/>
      <c r="N816" s="32" t="n"/>
    </row>
    <row r="817">
      <c r="A817" s="10" t="inlineStr">
        <is>
          <t>24.12.2028</t>
        </is>
      </c>
      <c r="B817" s="6" t="inlineStr">
        <is>
          <t>Pazar</t>
        </is>
      </c>
      <c r="C817" s="4" t="inlineStr"/>
      <c r="E817" s="32" t="n"/>
      <c r="F817" s="32" t="n"/>
      <c r="G817" s="32" t="n"/>
      <c r="H817" s="32" t="n"/>
      <c r="I817" s="32" t="n"/>
      <c r="J817" s="32" t="n"/>
      <c r="K817" s="32" t="n"/>
      <c r="L817" s="32" t="n"/>
      <c r="M817" s="32" t="n"/>
      <c r="N817" s="32" t="n"/>
    </row>
    <row r="818">
      <c r="A818" s="9" t="inlineStr">
        <is>
          <t>25.12.2028</t>
        </is>
      </c>
      <c r="B818" s="3" t="inlineStr">
        <is>
          <t>Pazartesi</t>
        </is>
      </c>
      <c r="C818" s="4" t="inlineStr"/>
      <c r="E818" s="32" t="n"/>
      <c r="F818" s="32" t="n"/>
      <c r="G818" s="32" t="n"/>
      <c r="H818" s="32" t="n"/>
      <c r="I818" s="32" t="n"/>
      <c r="J818" s="32" t="n"/>
      <c r="K818" s="32" t="n"/>
      <c r="L818" s="32" t="n"/>
      <c r="M818" s="32" t="n"/>
      <c r="N818" s="32" t="n"/>
    </row>
    <row r="819">
      <c r="A819" s="9" t="inlineStr">
        <is>
          <t>26.12.2028</t>
        </is>
      </c>
      <c r="B819" s="3" t="inlineStr">
        <is>
          <t>Salı</t>
        </is>
      </c>
      <c r="C819" s="4" t="inlineStr"/>
      <c r="E819" s="32" t="n"/>
      <c r="F819" s="32" t="n"/>
      <c r="G819" s="32" t="n"/>
      <c r="H819" s="32" t="n"/>
      <c r="I819" s="32" t="n"/>
      <c r="J819" s="32" t="n"/>
      <c r="K819" s="32" t="n"/>
      <c r="L819" s="32" t="n"/>
      <c r="M819" s="32" t="n"/>
      <c r="N819" s="32" t="n"/>
    </row>
    <row r="820">
      <c r="A820" s="9" t="inlineStr">
        <is>
          <t>27.12.2028</t>
        </is>
      </c>
      <c r="B820" s="3" t="inlineStr">
        <is>
          <t>Çarşamba</t>
        </is>
      </c>
      <c r="C820" s="4" t="inlineStr"/>
      <c r="E820" s="32" t="n"/>
      <c r="F820" s="32" t="n"/>
      <c r="G820" s="32" t="n"/>
      <c r="H820" s="32" t="n"/>
      <c r="I820" s="32" t="n"/>
      <c r="J820" s="32" t="n"/>
      <c r="K820" s="32" t="n"/>
      <c r="L820" s="32" t="n"/>
      <c r="M820" s="32" t="n"/>
      <c r="N820" s="32" t="n"/>
    </row>
    <row r="821">
      <c r="A821" s="9" t="inlineStr">
        <is>
          <t>28.12.2028</t>
        </is>
      </c>
      <c r="B821" s="3" t="inlineStr">
        <is>
          <t>Perşembe</t>
        </is>
      </c>
      <c r="C821" s="4" t="inlineStr"/>
      <c r="E821" s="32" t="n"/>
      <c r="F821" s="32" t="n"/>
      <c r="G821" s="32" t="n"/>
      <c r="H821" s="32" t="n"/>
      <c r="I821" s="32" t="n"/>
      <c r="J821" s="32" t="n"/>
      <c r="K821" s="32" t="n"/>
      <c r="L821" s="32" t="n"/>
      <c r="M821" s="32" t="n"/>
      <c r="N821" s="32" t="n"/>
    </row>
    <row r="822">
      <c r="A822" s="9" t="inlineStr">
        <is>
          <t>29.12.2028</t>
        </is>
      </c>
      <c r="B822" s="3" t="inlineStr">
        <is>
          <t>Cuma</t>
        </is>
      </c>
      <c r="C822" s="4" t="inlineStr"/>
      <c r="E822" s="32" t="n"/>
      <c r="F822" s="32" t="n"/>
      <c r="G822" s="32" t="n"/>
      <c r="H822" s="32" t="n"/>
      <c r="I822" s="32" t="n"/>
      <c r="J822" s="32" t="n"/>
      <c r="K822" s="32" t="n"/>
      <c r="L822" s="32" t="n"/>
      <c r="M822" s="32" t="n"/>
      <c r="N822" s="32" t="n"/>
    </row>
    <row r="823">
      <c r="A823" s="10" t="inlineStr">
        <is>
          <t>30.12.2028</t>
        </is>
      </c>
      <c r="B823" s="6" t="inlineStr">
        <is>
          <t>Cumartesi</t>
        </is>
      </c>
      <c r="C823" s="4" t="inlineStr"/>
      <c r="E823" s="32" t="n"/>
      <c r="F823" s="32" t="n"/>
      <c r="G823" s="32" t="n"/>
      <c r="H823" s="32" t="n"/>
      <c r="I823" s="32" t="n"/>
      <c r="J823" s="32" t="n"/>
      <c r="K823" s="32" t="n"/>
      <c r="L823" s="32" t="n"/>
      <c r="M823" s="32" t="n"/>
      <c r="N823" s="32" t="n"/>
    </row>
    <row r="824">
      <c r="A824" s="10" t="inlineStr">
        <is>
          <t>31.12.2028</t>
        </is>
      </c>
      <c r="B824" s="6" t="inlineStr">
        <is>
          <t>Pazar</t>
        </is>
      </c>
      <c r="C824" s="4" t="inlineStr"/>
      <c r="E824" s="32" t="n"/>
      <c r="F824" s="32" t="n"/>
      <c r="G824" s="32" t="n"/>
      <c r="H824" s="32" t="n"/>
      <c r="I824" s="32" t="n"/>
      <c r="J824" s="32" t="n"/>
      <c r="K824" s="32" t="n"/>
      <c r="L824" s="32" t="n"/>
      <c r="M824" s="32" t="n"/>
      <c r="N824" s="32" t="n"/>
    </row>
    <row r="825">
      <c r="A825" s="11" t="inlineStr">
        <is>
          <t>01.01.2029</t>
        </is>
      </c>
      <c r="B825" s="3" t="inlineStr">
        <is>
          <t>Pazartesi</t>
        </is>
      </c>
      <c r="C825" s="4" t="inlineStr"/>
      <c r="E825" s="32" t="n"/>
      <c r="F825" s="32" t="n"/>
      <c r="G825" s="32" t="n"/>
      <c r="H825" s="32" t="n"/>
      <c r="I825" s="32" t="n"/>
      <c r="J825" s="32" t="n"/>
      <c r="K825" s="32" t="n"/>
      <c r="L825" s="32" t="n"/>
      <c r="M825" s="32" t="n"/>
      <c r="N825" s="32" t="n"/>
    </row>
    <row r="826">
      <c r="A826" s="11" t="inlineStr">
        <is>
          <t>02.01.2029</t>
        </is>
      </c>
      <c r="B826" s="3" t="inlineStr">
        <is>
          <t>Salı</t>
        </is>
      </c>
      <c r="C826" s="4" t="inlineStr"/>
      <c r="E826" s="32" t="n"/>
      <c r="F826" s="32" t="n"/>
      <c r="G826" s="32" t="n"/>
      <c r="H826" s="32" t="n"/>
      <c r="I826" s="32" t="n"/>
      <c r="J826" s="32" t="n"/>
      <c r="K826" s="32" t="n"/>
      <c r="L826" s="32" t="n"/>
      <c r="M826" s="32" t="n"/>
      <c r="N826" s="32" t="n"/>
    </row>
    <row r="827">
      <c r="A827" s="11" t="inlineStr">
        <is>
          <t>03.01.2029</t>
        </is>
      </c>
      <c r="B827" s="3" t="inlineStr">
        <is>
          <t>Çarşamba</t>
        </is>
      </c>
      <c r="C827" s="4" t="inlineStr"/>
      <c r="E827" s="32" t="n"/>
      <c r="F827" s="32" t="n"/>
      <c r="G827" s="32" t="n"/>
      <c r="H827" s="32" t="n"/>
      <c r="I827" s="32" t="n"/>
      <c r="J827" s="32" t="n"/>
      <c r="K827" s="32" t="n"/>
      <c r="L827" s="32" t="n"/>
      <c r="M827" s="32" t="n"/>
      <c r="N827" s="32" t="n"/>
    </row>
    <row r="828">
      <c r="A828" s="11" t="inlineStr">
        <is>
          <t>04.01.2029</t>
        </is>
      </c>
      <c r="B828" s="3" t="inlineStr">
        <is>
          <t>Perşembe</t>
        </is>
      </c>
      <c r="C828" s="4" t="inlineStr"/>
      <c r="E828" s="32" t="n"/>
      <c r="F828" s="32" t="n"/>
      <c r="G828" s="32" t="n"/>
      <c r="H828" s="32" t="n"/>
      <c r="I828" s="32" t="n"/>
      <c r="J828" s="32" t="n"/>
      <c r="K828" s="32" t="n"/>
      <c r="L828" s="32" t="n"/>
      <c r="M828" s="32" t="n"/>
      <c r="N828" s="32" t="n"/>
    </row>
    <row r="829">
      <c r="A829" s="11" t="inlineStr">
        <is>
          <t>05.01.2029</t>
        </is>
      </c>
      <c r="B829" s="3" t="inlineStr">
        <is>
          <t>Cuma</t>
        </is>
      </c>
      <c r="C829" s="4" t="inlineStr"/>
      <c r="E829" s="32" t="n"/>
      <c r="F829" s="32" t="n"/>
      <c r="G829" s="32" t="n"/>
      <c r="H829" s="32" t="n"/>
      <c r="I829" s="32" t="n"/>
      <c r="J829" s="32" t="n"/>
      <c r="K829" s="32" t="n"/>
      <c r="L829" s="32" t="n"/>
      <c r="M829" s="32" t="n"/>
      <c r="N829" s="32" t="n"/>
    </row>
    <row r="830">
      <c r="A830" s="12" t="inlineStr">
        <is>
          <t>06.01.2029</t>
        </is>
      </c>
      <c r="B830" s="6" t="inlineStr">
        <is>
          <t>Cumartesi</t>
        </is>
      </c>
      <c r="C830" s="4" t="inlineStr"/>
      <c r="E830" s="32" t="n"/>
      <c r="F830" s="32" t="n"/>
      <c r="G830" s="32" t="n"/>
      <c r="H830" s="32" t="n"/>
      <c r="I830" s="32" t="n"/>
      <c r="J830" s="32" t="n"/>
      <c r="K830" s="32" t="n"/>
      <c r="L830" s="32" t="n"/>
      <c r="M830" s="32" t="n"/>
      <c r="N830" s="32" t="n"/>
    </row>
    <row r="831">
      <c r="A831" s="12" t="inlineStr">
        <is>
          <t>07.01.2029</t>
        </is>
      </c>
      <c r="B831" s="6" t="inlineStr">
        <is>
          <t>Pazar</t>
        </is>
      </c>
      <c r="C831" s="4" t="inlineStr"/>
      <c r="E831" s="32" t="n"/>
      <c r="F831" s="32" t="n"/>
      <c r="G831" s="32" t="n"/>
      <c r="H831" s="32" t="n"/>
      <c r="I831" s="32" t="n"/>
      <c r="J831" s="32" t="n"/>
      <c r="K831" s="32" t="n"/>
      <c r="L831" s="32" t="n"/>
      <c r="M831" s="32" t="n"/>
      <c r="N831" s="32" t="n"/>
    </row>
    <row r="832">
      <c r="A832" s="11" t="inlineStr">
        <is>
          <t>08.01.2029</t>
        </is>
      </c>
      <c r="B832" s="3" t="inlineStr">
        <is>
          <t>Pazartesi</t>
        </is>
      </c>
      <c r="C832" s="4" t="inlineStr"/>
      <c r="E832" s="32" t="n"/>
      <c r="F832" s="32" t="n"/>
      <c r="G832" s="32" t="n"/>
      <c r="H832" s="32" t="n"/>
      <c r="I832" s="32" t="n"/>
      <c r="J832" s="32" t="n"/>
      <c r="K832" s="32" t="n"/>
      <c r="L832" s="32" t="n"/>
      <c r="M832" s="32" t="n"/>
      <c r="N832" s="32" t="n"/>
    </row>
    <row r="833">
      <c r="A833" s="11" t="inlineStr">
        <is>
          <t>09.01.2029</t>
        </is>
      </c>
      <c r="B833" s="3" t="inlineStr">
        <is>
          <t>Salı</t>
        </is>
      </c>
      <c r="C833" s="4" t="inlineStr"/>
      <c r="E833" s="32" t="n"/>
      <c r="F833" s="32" t="n"/>
      <c r="G833" s="32" t="n"/>
      <c r="H833" s="32" t="n"/>
      <c r="I833" s="32" t="n"/>
      <c r="J833" s="32" t="n"/>
      <c r="K833" s="32" t="n"/>
      <c r="L833" s="32" t="n"/>
      <c r="M833" s="32" t="n"/>
      <c r="N833" s="32" t="n"/>
    </row>
    <row r="834">
      <c r="A834" s="11" t="inlineStr">
        <is>
          <t>10.01.2029</t>
        </is>
      </c>
      <c r="B834" s="3" t="inlineStr">
        <is>
          <t>Çarşamba</t>
        </is>
      </c>
      <c r="C834" s="4" t="inlineStr"/>
      <c r="E834" s="32" t="n"/>
      <c r="F834" s="32" t="n"/>
      <c r="G834" s="32" t="n"/>
      <c r="H834" s="32" t="n"/>
      <c r="I834" s="32" t="n"/>
      <c r="J834" s="32" t="n"/>
      <c r="K834" s="32" t="n"/>
      <c r="L834" s="32" t="n"/>
      <c r="M834" s="32" t="n"/>
      <c r="N834" s="32" t="n"/>
    </row>
    <row r="835">
      <c r="A835" s="11" t="inlineStr">
        <is>
          <t>11.01.2029</t>
        </is>
      </c>
      <c r="B835" s="3" t="inlineStr">
        <is>
          <t>Perşembe</t>
        </is>
      </c>
      <c r="C835" s="4" t="inlineStr"/>
      <c r="E835" s="32" t="n"/>
      <c r="F835" s="32" t="n"/>
      <c r="G835" s="32" t="n"/>
      <c r="H835" s="32" t="n"/>
      <c r="I835" s="32" t="n"/>
      <c r="J835" s="32" t="n"/>
      <c r="K835" s="32" t="n"/>
      <c r="L835" s="32" t="n"/>
      <c r="M835" s="32" t="n"/>
      <c r="N835" s="32" t="n"/>
    </row>
    <row r="836">
      <c r="A836" s="11" t="inlineStr">
        <is>
          <t>12.01.2029</t>
        </is>
      </c>
      <c r="B836" s="3" t="inlineStr">
        <is>
          <t>Cuma</t>
        </is>
      </c>
      <c r="C836" s="4" t="inlineStr"/>
      <c r="E836" s="32" t="n"/>
      <c r="F836" s="32" t="n"/>
      <c r="G836" s="32" t="n"/>
      <c r="H836" s="32" t="n"/>
      <c r="I836" s="32" t="n"/>
      <c r="J836" s="32" t="n"/>
      <c r="K836" s="32" t="n"/>
      <c r="L836" s="32" t="n"/>
      <c r="M836" s="32" t="n"/>
      <c r="N836" s="32" t="n"/>
    </row>
    <row r="837">
      <c r="A837" s="12" t="inlineStr">
        <is>
          <t>13.01.2029</t>
        </is>
      </c>
      <c r="B837" s="6" t="inlineStr">
        <is>
          <t>Cumartesi</t>
        </is>
      </c>
      <c r="C837" s="4" t="inlineStr"/>
      <c r="E837" s="32" t="n"/>
      <c r="F837" s="32" t="n"/>
      <c r="G837" s="32" t="n"/>
      <c r="H837" s="32" t="n"/>
      <c r="I837" s="32" t="n"/>
      <c r="J837" s="32" t="n"/>
      <c r="K837" s="32" t="n"/>
      <c r="L837" s="32" t="n"/>
      <c r="M837" s="32" t="n"/>
      <c r="N837" s="32" t="n"/>
    </row>
    <row r="838">
      <c r="A838" s="12" t="inlineStr">
        <is>
          <t>14.01.2029</t>
        </is>
      </c>
      <c r="B838" s="6" t="inlineStr">
        <is>
          <t>Pazar</t>
        </is>
      </c>
      <c r="C838" s="4" t="inlineStr"/>
      <c r="E838" s="32" t="n"/>
      <c r="F838" s="32" t="n"/>
      <c r="G838" s="32" t="n"/>
      <c r="H838" s="32" t="n"/>
      <c r="I838" s="32" t="n"/>
      <c r="J838" s="32" t="n"/>
      <c r="K838" s="32" t="n"/>
      <c r="L838" s="32" t="n"/>
      <c r="M838" s="32" t="n"/>
      <c r="N838" s="32" t="n"/>
    </row>
    <row r="839">
      <c r="A839" s="11" t="inlineStr">
        <is>
          <t>15.01.2029</t>
        </is>
      </c>
      <c r="B839" s="3" t="inlineStr">
        <is>
          <t>Pazartesi</t>
        </is>
      </c>
      <c r="C839" s="4" t="inlineStr"/>
      <c r="E839" s="32" t="n"/>
      <c r="F839" s="32" t="n"/>
      <c r="G839" s="32" t="n"/>
      <c r="H839" s="32" t="n"/>
      <c r="I839" s="32" t="n"/>
      <c r="J839" s="32" t="n"/>
      <c r="K839" s="32" t="n"/>
      <c r="L839" s="32" t="n"/>
      <c r="M839" s="32" t="n"/>
      <c r="N839" s="32" t="n"/>
    </row>
    <row r="840">
      <c r="A840" s="11" t="inlineStr">
        <is>
          <t>16.01.2029</t>
        </is>
      </c>
      <c r="B840" s="3" t="inlineStr">
        <is>
          <t>Salı</t>
        </is>
      </c>
      <c r="C840" s="4" t="inlineStr"/>
      <c r="E840" s="32" t="n"/>
      <c r="F840" s="32" t="n"/>
      <c r="G840" s="32" t="n"/>
      <c r="H840" s="32" t="n"/>
      <c r="I840" s="32" t="n"/>
      <c r="J840" s="32" t="n"/>
      <c r="K840" s="32" t="n"/>
      <c r="L840" s="32" t="n"/>
      <c r="M840" s="32" t="n"/>
      <c r="N840" s="32" t="n"/>
    </row>
    <row r="841">
      <c r="A841" s="11" t="inlineStr">
        <is>
          <t>17.01.2029</t>
        </is>
      </c>
      <c r="B841" s="3" t="inlineStr">
        <is>
          <t>Çarşamba</t>
        </is>
      </c>
      <c r="C841" s="4" t="inlineStr"/>
      <c r="E841" s="32" t="n"/>
      <c r="F841" s="32" t="n"/>
      <c r="G841" s="32" t="n"/>
      <c r="H841" s="32" t="n"/>
      <c r="I841" s="32" t="n"/>
      <c r="J841" s="32" t="n"/>
      <c r="K841" s="32" t="n"/>
      <c r="L841" s="32" t="n"/>
      <c r="M841" s="32" t="n"/>
      <c r="N841" s="32" t="n"/>
    </row>
    <row r="842">
      <c r="A842" s="11" t="inlineStr">
        <is>
          <t>18.01.2029</t>
        </is>
      </c>
      <c r="B842" s="3" t="inlineStr">
        <is>
          <t>Perşembe</t>
        </is>
      </c>
      <c r="C842" s="4" t="inlineStr"/>
      <c r="E842" s="32" t="n"/>
      <c r="F842" s="32" t="n"/>
      <c r="G842" s="32" t="n"/>
      <c r="H842" s="32" t="n"/>
      <c r="I842" s="32" t="n"/>
      <c r="J842" s="32" t="n"/>
      <c r="K842" s="32" t="n"/>
      <c r="L842" s="32" t="n"/>
      <c r="M842" s="32" t="n"/>
      <c r="N842" s="32" t="n"/>
    </row>
    <row r="843">
      <c r="A843" s="11" t="inlineStr">
        <is>
          <t>19.01.2029</t>
        </is>
      </c>
      <c r="B843" s="3" t="inlineStr">
        <is>
          <t>Cuma</t>
        </is>
      </c>
      <c r="C843" s="4" t="inlineStr"/>
      <c r="E843" s="32" t="n"/>
      <c r="F843" s="32" t="n"/>
      <c r="G843" s="32" t="n"/>
      <c r="H843" s="32" t="n"/>
      <c r="I843" s="32" t="n"/>
      <c r="J843" s="32" t="n"/>
      <c r="K843" s="32" t="n"/>
      <c r="L843" s="32" t="n"/>
      <c r="M843" s="32" t="n"/>
      <c r="N843" s="32" t="n"/>
    </row>
    <row r="844">
      <c r="A844" s="12" t="inlineStr">
        <is>
          <t>20.01.2029</t>
        </is>
      </c>
      <c r="B844" s="6" t="inlineStr">
        <is>
          <t>Cumartesi</t>
        </is>
      </c>
      <c r="C844" s="4" t="inlineStr"/>
      <c r="E844" s="32" t="n"/>
      <c r="F844" s="32" t="n"/>
      <c r="G844" s="32" t="n"/>
      <c r="H844" s="32" t="n"/>
      <c r="I844" s="32" t="n"/>
      <c r="J844" s="32" t="n"/>
      <c r="K844" s="32" t="n"/>
      <c r="L844" s="32" t="n"/>
      <c r="M844" s="32" t="n"/>
      <c r="N844" s="32" t="n"/>
    </row>
    <row r="845">
      <c r="A845" s="12" t="inlineStr">
        <is>
          <t>21.01.2029</t>
        </is>
      </c>
      <c r="B845" s="6" t="inlineStr">
        <is>
          <t>Pazar</t>
        </is>
      </c>
      <c r="C845" s="4" t="inlineStr"/>
      <c r="E845" s="32" t="n"/>
      <c r="F845" s="32" t="n"/>
      <c r="G845" s="32" t="n"/>
      <c r="H845" s="32" t="n"/>
      <c r="I845" s="32" t="n"/>
      <c r="J845" s="32" t="n"/>
      <c r="K845" s="32" t="n"/>
      <c r="L845" s="32" t="n"/>
      <c r="M845" s="32" t="n"/>
      <c r="N845" s="32" t="n"/>
    </row>
    <row r="846">
      <c r="A846" s="11" t="inlineStr">
        <is>
          <t>22.01.2029</t>
        </is>
      </c>
      <c r="B846" s="3" t="inlineStr">
        <is>
          <t>Pazartesi</t>
        </is>
      </c>
      <c r="C846" s="4" t="inlineStr"/>
      <c r="E846" s="32" t="n"/>
      <c r="F846" s="32" t="n"/>
      <c r="G846" s="32" t="n"/>
      <c r="H846" s="32" t="n"/>
      <c r="I846" s="32" t="n"/>
      <c r="J846" s="32" t="n"/>
      <c r="K846" s="32" t="n"/>
      <c r="L846" s="32" t="n"/>
      <c r="M846" s="32" t="n"/>
      <c r="N846" s="32" t="n"/>
    </row>
    <row r="847">
      <c r="A847" s="11" t="inlineStr">
        <is>
          <t>23.01.2029</t>
        </is>
      </c>
      <c r="B847" s="3" t="inlineStr">
        <is>
          <t>Salı</t>
        </is>
      </c>
      <c r="C847" s="4" t="inlineStr"/>
      <c r="E847" s="32" t="n"/>
      <c r="F847" s="32" t="n"/>
      <c r="G847" s="32" t="n"/>
      <c r="H847" s="32" t="n"/>
      <c r="I847" s="32" t="n"/>
      <c r="J847" s="32" t="n"/>
      <c r="K847" s="32" t="n"/>
      <c r="L847" s="32" t="n"/>
      <c r="M847" s="32" t="n"/>
      <c r="N847" s="32" t="n"/>
    </row>
    <row r="848">
      <c r="A848" s="11" t="inlineStr">
        <is>
          <t>24.01.2029</t>
        </is>
      </c>
      <c r="B848" s="3" t="inlineStr">
        <is>
          <t>Çarşamba</t>
        </is>
      </c>
      <c r="C848" s="4" t="inlineStr"/>
      <c r="E848" s="32" t="n"/>
      <c r="F848" s="32" t="n"/>
      <c r="G848" s="32" t="n"/>
      <c r="H848" s="32" t="n"/>
      <c r="I848" s="32" t="n"/>
      <c r="J848" s="32" t="n"/>
      <c r="K848" s="32" t="n"/>
      <c r="L848" s="32" t="n"/>
      <c r="M848" s="32" t="n"/>
      <c r="N848" s="32" t="n"/>
    </row>
    <row r="849">
      <c r="A849" s="11" t="inlineStr">
        <is>
          <t>25.01.2029</t>
        </is>
      </c>
      <c r="B849" s="3" t="inlineStr">
        <is>
          <t>Perşembe</t>
        </is>
      </c>
      <c r="C849" s="4" t="inlineStr"/>
      <c r="E849" s="32" t="n"/>
      <c r="F849" s="32" t="n"/>
      <c r="G849" s="32" t="n"/>
      <c r="H849" s="32" t="n"/>
      <c r="I849" s="32" t="n"/>
      <c r="J849" s="32" t="n"/>
      <c r="K849" s="32" t="n"/>
      <c r="L849" s="32" t="n"/>
      <c r="M849" s="32" t="n"/>
      <c r="N849" s="32" t="n"/>
    </row>
    <row r="850">
      <c r="A850" s="11" t="inlineStr">
        <is>
          <t>26.01.2029</t>
        </is>
      </c>
      <c r="B850" s="3" t="inlineStr">
        <is>
          <t>Cuma</t>
        </is>
      </c>
      <c r="C850" s="4" t="inlineStr"/>
      <c r="E850" s="32" t="n"/>
      <c r="F850" s="32" t="n"/>
      <c r="G850" s="32" t="n"/>
      <c r="H850" s="32" t="n"/>
      <c r="I850" s="32" t="n"/>
      <c r="J850" s="32" t="n"/>
      <c r="K850" s="32" t="n"/>
      <c r="L850" s="32" t="n"/>
      <c r="M850" s="32" t="n"/>
      <c r="N850" s="32" t="n"/>
    </row>
    <row r="851">
      <c r="A851" s="12" t="inlineStr">
        <is>
          <t>27.01.2029</t>
        </is>
      </c>
      <c r="B851" s="6" t="inlineStr">
        <is>
          <t>Cumartesi</t>
        </is>
      </c>
      <c r="C851" s="4" t="inlineStr"/>
      <c r="E851" s="32" t="n"/>
      <c r="F851" s="32" t="n"/>
      <c r="G851" s="32" t="n"/>
      <c r="H851" s="32" t="n"/>
      <c r="I851" s="32" t="n"/>
      <c r="J851" s="32" t="n"/>
      <c r="K851" s="32" t="n"/>
      <c r="L851" s="32" t="n"/>
      <c r="M851" s="32" t="n"/>
      <c r="N851" s="32" t="n"/>
    </row>
    <row r="852">
      <c r="A852" s="12" t="inlineStr">
        <is>
          <t>28.01.2029</t>
        </is>
      </c>
      <c r="B852" s="6" t="inlineStr">
        <is>
          <t>Pazar</t>
        </is>
      </c>
      <c r="C852" s="4" t="inlineStr"/>
      <c r="E852" s="32" t="n"/>
      <c r="F852" s="32" t="n"/>
      <c r="G852" s="32" t="n"/>
      <c r="H852" s="32" t="n"/>
      <c r="I852" s="32" t="n"/>
      <c r="J852" s="32" t="n"/>
      <c r="K852" s="32" t="n"/>
      <c r="L852" s="32" t="n"/>
      <c r="M852" s="32" t="n"/>
      <c r="N852" s="32" t="n"/>
    </row>
    <row r="853">
      <c r="A853" s="11" t="inlineStr">
        <is>
          <t>29.01.2029</t>
        </is>
      </c>
      <c r="B853" s="3" t="inlineStr">
        <is>
          <t>Pazartesi</t>
        </is>
      </c>
      <c r="C853" s="4" t="inlineStr"/>
      <c r="E853" s="32" t="n"/>
      <c r="F853" s="32" t="n"/>
      <c r="G853" s="32" t="n"/>
      <c r="H853" s="32" t="n"/>
      <c r="I853" s="32" t="n"/>
      <c r="J853" s="32" t="n"/>
      <c r="K853" s="32" t="n"/>
      <c r="L853" s="32" t="n"/>
      <c r="M853" s="32" t="n"/>
      <c r="N853" s="32" t="n"/>
    </row>
    <row r="854">
      <c r="A854" s="11" t="inlineStr">
        <is>
          <t>30.01.2029</t>
        </is>
      </c>
      <c r="B854" s="3" t="inlineStr">
        <is>
          <t>Salı</t>
        </is>
      </c>
      <c r="C854" s="4" t="inlineStr"/>
      <c r="E854" s="32" t="n"/>
      <c r="F854" s="32" t="n"/>
      <c r="G854" s="32" t="n"/>
      <c r="H854" s="32" t="n"/>
      <c r="I854" s="32" t="n"/>
      <c r="J854" s="32" t="n"/>
      <c r="K854" s="32" t="n"/>
      <c r="L854" s="32" t="n"/>
      <c r="M854" s="32" t="n"/>
      <c r="N854" s="32" t="n"/>
    </row>
    <row r="855">
      <c r="A855" s="11" t="inlineStr">
        <is>
          <t>31.01.2029</t>
        </is>
      </c>
      <c r="B855" s="3" t="inlineStr">
        <is>
          <t>Çarşamba</t>
        </is>
      </c>
      <c r="C855" s="4" t="inlineStr"/>
      <c r="E855" s="32" t="n"/>
      <c r="F855" s="32" t="n"/>
      <c r="G855" s="32" t="n"/>
      <c r="H855" s="32" t="n"/>
      <c r="I855" s="32" t="n"/>
      <c r="J855" s="32" t="n"/>
      <c r="K855" s="32" t="n"/>
      <c r="L855" s="32" t="n"/>
      <c r="M855" s="32" t="n"/>
      <c r="N855" s="32" t="n"/>
    </row>
    <row r="856">
      <c r="A856" s="13" t="inlineStr">
        <is>
          <t>01.02.2029</t>
        </is>
      </c>
      <c r="B856" s="3" t="inlineStr">
        <is>
          <t>Perşembe</t>
        </is>
      </c>
      <c r="C856" s="4" t="inlineStr"/>
      <c r="E856" s="32" t="n"/>
      <c r="F856" s="32" t="n"/>
      <c r="G856" s="32" t="n"/>
      <c r="H856" s="32" t="n"/>
      <c r="I856" s="32" t="n"/>
      <c r="J856" s="32" t="n"/>
      <c r="K856" s="32" t="n"/>
      <c r="L856" s="32" t="n"/>
      <c r="M856" s="32" t="n"/>
      <c r="N856" s="32" t="n"/>
    </row>
    <row r="857">
      <c r="A857" s="13" t="inlineStr">
        <is>
          <t>02.02.2029</t>
        </is>
      </c>
      <c r="B857" s="3" t="inlineStr">
        <is>
          <t>Cuma</t>
        </is>
      </c>
      <c r="C857" s="4" t="inlineStr"/>
      <c r="E857" s="32" t="n"/>
      <c r="F857" s="32" t="n"/>
      <c r="G857" s="32" t="n"/>
      <c r="H857" s="32" t="n"/>
      <c r="I857" s="32" t="n"/>
      <c r="J857" s="32" t="n"/>
      <c r="K857" s="32" t="n"/>
      <c r="L857" s="32" t="n"/>
      <c r="M857" s="32" t="n"/>
      <c r="N857" s="32" t="n"/>
    </row>
    <row r="858">
      <c r="A858" s="14" t="inlineStr">
        <is>
          <t>03.02.2029</t>
        </is>
      </c>
      <c r="B858" s="6" t="inlineStr">
        <is>
          <t>Cumartesi</t>
        </is>
      </c>
      <c r="C858" s="4" t="inlineStr"/>
      <c r="E858" s="32" t="n"/>
      <c r="F858" s="32" t="n"/>
      <c r="G858" s="32" t="n"/>
      <c r="H858" s="32" t="n"/>
      <c r="I858" s="32" t="n"/>
      <c r="J858" s="32" t="n"/>
      <c r="K858" s="32" t="n"/>
      <c r="L858" s="32" t="n"/>
      <c r="M858" s="32" t="n"/>
      <c r="N858" s="32" t="n"/>
    </row>
    <row r="859">
      <c r="A859" s="14" t="inlineStr">
        <is>
          <t>04.02.2029</t>
        </is>
      </c>
      <c r="B859" s="6" t="inlineStr">
        <is>
          <t>Pazar</t>
        </is>
      </c>
      <c r="C859" s="4" t="inlineStr"/>
      <c r="E859" s="32" t="n"/>
      <c r="F859" s="32" t="n"/>
      <c r="G859" s="32" t="n"/>
      <c r="H859" s="32" t="n"/>
      <c r="I859" s="32" t="n"/>
      <c r="J859" s="32" t="n"/>
      <c r="K859" s="32" t="n"/>
      <c r="L859" s="32" t="n"/>
      <c r="M859" s="32" t="n"/>
      <c r="N859" s="32" t="n"/>
    </row>
    <row r="860">
      <c r="A860" s="13" t="inlineStr">
        <is>
          <t>05.02.2029</t>
        </is>
      </c>
      <c r="B860" s="3" t="inlineStr">
        <is>
          <t>Pazartesi</t>
        </is>
      </c>
      <c r="C860" s="4" t="inlineStr"/>
      <c r="E860" s="32" t="n"/>
      <c r="F860" s="32" t="n"/>
      <c r="G860" s="32" t="n"/>
      <c r="H860" s="32" t="n"/>
      <c r="I860" s="32" t="n"/>
      <c r="J860" s="32" t="n"/>
      <c r="K860" s="32" t="n"/>
      <c r="L860" s="32" t="n"/>
      <c r="M860" s="32" t="n"/>
      <c r="N860" s="32" t="n"/>
    </row>
    <row r="861">
      <c r="A861" s="13" t="inlineStr">
        <is>
          <t>06.02.2029</t>
        </is>
      </c>
      <c r="B861" s="3" t="inlineStr">
        <is>
          <t>Salı</t>
        </is>
      </c>
      <c r="C861" s="4" t="inlineStr"/>
      <c r="E861" s="32" t="n"/>
      <c r="F861" s="32" t="n"/>
      <c r="G861" s="32" t="n"/>
      <c r="H861" s="32" t="n"/>
      <c r="I861" s="32" t="n"/>
      <c r="J861" s="32" t="n"/>
      <c r="K861" s="32" t="n"/>
      <c r="L861" s="32" t="n"/>
      <c r="M861" s="32" t="n"/>
      <c r="N861" s="32" t="n"/>
    </row>
    <row r="862">
      <c r="A862" s="13" t="inlineStr">
        <is>
          <t>07.02.2029</t>
        </is>
      </c>
      <c r="B862" s="3" t="inlineStr">
        <is>
          <t>Çarşamba</t>
        </is>
      </c>
      <c r="C862" s="4" t="inlineStr"/>
      <c r="E862" s="32" t="n"/>
      <c r="F862" s="32" t="n"/>
      <c r="G862" s="32" t="n"/>
      <c r="H862" s="32" t="n"/>
      <c r="I862" s="32" t="n"/>
      <c r="J862" s="32" t="n"/>
      <c r="K862" s="32" t="n"/>
      <c r="L862" s="32" t="n"/>
      <c r="M862" s="32" t="n"/>
      <c r="N862" s="32" t="n"/>
    </row>
    <row r="863">
      <c r="A863" s="13" t="inlineStr">
        <is>
          <t>08.02.2029</t>
        </is>
      </c>
      <c r="B863" s="3" t="inlineStr">
        <is>
          <t>Perşembe</t>
        </is>
      </c>
      <c r="C863" s="4" t="inlineStr"/>
      <c r="E863" s="32" t="n"/>
      <c r="F863" s="32" t="n"/>
      <c r="G863" s="32" t="n"/>
      <c r="H863" s="32" t="n"/>
      <c r="I863" s="32" t="n"/>
      <c r="J863" s="32" t="n"/>
      <c r="K863" s="32" t="n"/>
      <c r="L863" s="32" t="n"/>
      <c r="M863" s="32" t="n"/>
      <c r="N863" s="32" t="n"/>
    </row>
    <row r="864">
      <c r="A864" s="13" t="inlineStr">
        <is>
          <t>09.02.2029</t>
        </is>
      </c>
      <c r="B864" s="3" t="inlineStr">
        <is>
          <t>Cuma</t>
        </is>
      </c>
      <c r="C864" s="4" t="inlineStr"/>
      <c r="E864" s="32" t="n"/>
      <c r="F864" s="32" t="n"/>
      <c r="G864" s="32" t="n"/>
      <c r="H864" s="32" t="n"/>
      <c r="I864" s="32" t="n"/>
      <c r="J864" s="32" t="n"/>
      <c r="K864" s="32" t="n"/>
      <c r="L864" s="32" t="n"/>
      <c r="M864" s="32" t="n"/>
      <c r="N864" s="32" t="n"/>
    </row>
    <row r="865">
      <c r="A865" s="14" t="inlineStr">
        <is>
          <t>10.02.2029</t>
        </is>
      </c>
      <c r="B865" s="6" t="inlineStr">
        <is>
          <t>Cumartesi</t>
        </is>
      </c>
      <c r="C865" s="4" t="inlineStr"/>
      <c r="E865" s="32" t="n"/>
      <c r="F865" s="32" t="n"/>
      <c r="G865" s="32" t="n"/>
      <c r="H865" s="32" t="n"/>
      <c r="I865" s="32" t="n"/>
      <c r="J865" s="32" t="n"/>
      <c r="K865" s="32" t="n"/>
      <c r="L865" s="32" t="n"/>
      <c r="M865" s="32" t="n"/>
      <c r="N865" s="32" t="n"/>
    </row>
    <row r="866">
      <c r="A866" s="14" t="inlineStr">
        <is>
          <t>11.02.2029</t>
        </is>
      </c>
      <c r="B866" s="6" t="inlineStr">
        <is>
          <t>Pazar</t>
        </is>
      </c>
      <c r="C866" s="4" t="inlineStr"/>
      <c r="E866" s="32" t="n"/>
      <c r="F866" s="32" t="n"/>
      <c r="G866" s="32" t="n"/>
      <c r="H866" s="32" t="n"/>
      <c r="I866" s="32" t="n"/>
      <c r="J866" s="32" t="n"/>
      <c r="K866" s="32" t="n"/>
      <c r="L866" s="32" t="n"/>
      <c r="M866" s="32" t="n"/>
      <c r="N866" s="32" t="n"/>
    </row>
    <row r="867">
      <c r="A867" s="13" t="inlineStr">
        <is>
          <t>12.02.2029</t>
        </is>
      </c>
      <c r="B867" s="3" t="inlineStr">
        <is>
          <t>Pazartesi</t>
        </is>
      </c>
      <c r="C867" s="4" t="inlineStr"/>
      <c r="E867" s="32" t="n"/>
      <c r="F867" s="32" t="n"/>
      <c r="G867" s="32" t="n"/>
      <c r="H867" s="32" t="n"/>
      <c r="I867" s="32" t="n"/>
      <c r="J867" s="32" t="n"/>
      <c r="K867" s="32" t="n"/>
      <c r="L867" s="32" t="n"/>
      <c r="M867" s="32" t="n"/>
      <c r="N867" s="32" t="n"/>
    </row>
    <row r="868">
      <c r="A868" s="13" t="inlineStr">
        <is>
          <t>13.02.2029</t>
        </is>
      </c>
      <c r="B868" s="3" t="inlineStr">
        <is>
          <t>Salı</t>
        </is>
      </c>
      <c r="C868" s="4" t="inlineStr"/>
      <c r="E868" s="32" t="n"/>
      <c r="F868" s="32" t="n"/>
      <c r="G868" s="32" t="n"/>
      <c r="H868" s="32" t="n"/>
      <c r="I868" s="32" t="n"/>
      <c r="J868" s="32" t="n"/>
      <c r="K868" s="32" t="n"/>
      <c r="L868" s="32" t="n"/>
      <c r="M868" s="32" t="n"/>
      <c r="N868" s="32" t="n"/>
    </row>
    <row r="869">
      <c r="A869" s="13" t="inlineStr">
        <is>
          <t>14.02.2029</t>
        </is>
      </c>
      <c r="B869" s="3" t="inlineStr">
        <is>
          <t>Çarşamba</t>
        </is>
      </c>
      <c r="C869" s="4" t="inlineStr"/>
      <c r="E869" s="32" t="n"/>
      <c r="F869" s="32" t="n"/>
      <c r="G869" s="32" t="n"/>
      <c r="H869" s="32" t="n"/>
      <c r="I869" s="32" t="n"/>
      <c r="J869" s="32" t="n"/>
      <c r="K869" s="32" t="n"/>
      <c r="L869" s="32" t="n"/>
      <c r="M869" s="32" t="n"/>
      <c r="N869" s="32" t="n"/>
    </row>
    <row r="870">
      <c r="A870" s="13" t="inlineStr">
        <is>
          <t>15.02.2029</t>
        </is>
      </c>
      <c r="B870" s="3" t="inlineStr">
        <is>
          <t>Perşembe</t>
        </is>
      </c>
      <c r="C870" s="4" t="inlineStr"/>
      <c r="E870" s="32" t="n"/>
      <c r="F870" s="32" t="n"/>
      <c r="G870" s="32" t="n"/>
      <c r="H870" s="32" t="n"/>
      <c r="I870" s="32" t="n"/>
      <c r="J870" s="32" t="n"/>
      <c r="K870" s="32" t="n"/>
      <c r="L870" s="32" t="n"/>
      <c r="M870" s="32" t="n"/>
      <c r="N870" s="32" t="n"/>
    </row>
    <row r="871">
      <c r="A871" s="13" t="inlineStr">
        <is>
          <t>16.02.2029</t>
        </is>
      </c>
      <c r="B871" s="3" t="inlineStr">
        <is>
          <t>Cuma</t>
        </is>
      </c>
      <c r="C871" s="4" t="inlineStr"/>
      <c r="E871" s="32" t="n"/>
      <c r="F871" s="32" t="n"/>
      <c r="G871" s="32" t="n"/>
      <c r="H871" s="32" t="n"/>
      <c r="I871" s="32" t="n"/>
      <c r="J871" s="32" t="n"/>
      <c r="K871" s="32" t="n"/>
      <c r="L871" s="32" t="n"/>
      <c r="M871" s="32" t="n"/>
      <c r="N871" s="32" t="n"/>
    </row>
    <row r="872">
      <c r="A872" s="14" t="inlineStr">
        <is>
          <t>17.02.2029</t>
        </is>
      </c>
      <c r="B872" s="6" t="inlineStr">
        <is>
          <t>Cumartesi</t>
        </is>
      </c>
      <c r="C872" s="4" t="inlineStr"/>
      <c r="E872" s="32" t="n"/>
      <c r="F872" s="32" t="n"/>
      <c r="G872" s="32" t="n"/>
      <c r="H872" s="32" t="n"/>
      <c r="I872" s="32" t="n"/>
      <c r="J872" s="32" t="n"/>
      <c r="K872" s="32" t="n"/>
      <c r="L872" s="32" t="n"/>
      <c r="M872" s="32" t="n"/>
      <c r="N872" s="32" t="n"/>
    </row>
    <row r="873">
      <c r="A873" s="14" t="inlineStr">
        <is>
          <t>18.02.2029</t>
        </is>
      </c>
      <c r="B873" s="6" t="inlineStr">
        <is>
          <t>Pazar</t>
        </is>
      </c>
      <c r="C873" s="4" t="inlineStr"/>
      <c r="E873" s="32" t="n"/>
      <c r="F873" s="32" t="n"/>
      <c r="G873" s="32" t="n"/>
      <c r="H873" s="32" t="n"/>
      <c r="I873" s="32" t="n"/>
      <c r="J873" s="32" t="n"/>
      <c r="K873" s="32" t="n"/>
      <c r="L873" s="32" t="n"/>
      <c r="M873" s="32" t="n"/>
      <c r="N873" s="32" t="n"/>
    </row>
    <row r="874">
      <c r="A874" s="13" t="inlineStr">
        <is>
          <t>19.02.2029</t>
        </is>
      </c>
      <c r="B874" s="3" t="inlineStr">
        <is>
          <t>Pazartesi</t>
        </is>
      </c>
      <c r="C874" s="4" t="inlineStr"/>
      <c r="E874" s="32" t="n"/>
      <c r="F874" s="32" t="n"/>
      <c r="G874" s="32" t="n"/>
      <c r="H874" s="32" t="n"/>
      <c r="I874" s="32" t="n"/>
      <c r="J874" s="32" t="n"/>
      <c r="K874" s="32" t="n"/>
      <c r="L874" s="32" t="n"/>
      <c r="M874" s="32" t="n"/>
      <c r="N874" s="32" t="n"/>
    </row>
    <row r="875">
      <c r="A875" s="13" t="inlineStr">
        <is>
          <t>20.02.2029</t>
        </is>
      </c>
      <c r="B875" s="3" t="inlineStr">
        <is>
          <t>Salı</t>
        </is>
      </c>
      <c r="C875" s="4" t="inlineStr"/>
      <c r="E875" s="32" t="n"/>
      <c r="F875" s="32" t="n"/>
      <c r="G875" s="32" t="n"/>
      <c r="H875" s="32" t="n"/>
      <c r="I875" s="32" t="n"/>
      <c r="J875" s="32" t="n"/>
      <c r="K875" s="32" t="n"/>
      <c r="L875" s="32" t="n"/>
      <c r="M875" s="32" t="n"/>
      <c r="N875" s="32" t="n"/>
    </row>
    <row r="876">
      <c r="A876" s="13" t="inlineStr">
        <is>
          <t>21.02.2029</t>
        </is>
      </c>
      <c r="B876" s="3" t="inlineStr">
        <is>
          <t>Çarşamba</t>
        </is>
      </c>
      <c r="C876" s="4" t="inlineStr"/>
      <c r="E876" s="32" t="n"/>
      <c r="F876" s="32" t="n"/>
      <c r="G876" s="32" t="n"/>
      <c r="H876" s="32" t="n"/>
      <c r="I876" s="32" t="n"/>
      <c r="J876" s="32" t="n"/>
      <c r="K876" s="32" t="n"/>
      <c r="L876" s="32" t="n"/>
      <c r="M876" s="32" t="n"/>
      <c r="N876" s="32" t="n"/>
    </row>
    <row r="877">
      <c r="A877" s="13" t="inlineStr">
        <is>
          <t>22.02.2029</t>
        </is>
      </c>
      <c r="B877" s="3" t="inlineStr">
        <is>
          <t>Perşembe</t>
        </is>
      </c>
      <c r="C877" s="4" t="inlineStr"/>
      <c r="E877" s="32" t="n"/>
      <c r="F877" s="32" t="n"/>
      <c r="G877" s="32" t="n"/>
      <c r="H877" s="32" t="n"/>
      <c r="I877" s="32" t="n"/>
      <c r="J877" s="32" t="n"/>
      <c r="K877" s="32" t="n"/>
      <c r="L877" s="32" t="n"/>
      <c r="M877" s="32" t="n"/>
      <c r="N877" s="32" t="n"/>
    </row>
    <row r="878">
      <c r="A878" s="13" t="inlineStr">
        <is>
          <t>23.02.2029</t>
        </is>
      </c>
      <c r="B878" s="3" t="inlineStr">
        <is>
          <t>Cuma</t>
        </is>
      </c>
      <c r="C878" s="4" t="inlineStr"/>
      <c r="E878" s="32" t="n"/>
      <c r="F878" s="32" t="n"/>
      <c r="G878" s="32" t="n"/>
      <c r="H878" s="32" t="n"/>
      <c r="I878" s="32" t="n"/>
      <c r="J878" s="32" t="n"/>
      <c r="K878" s="32" t="n"/>
      <c r="L878" s="32" t="n"/>
      <c r="M878" s="32" t="n"/>
      <c r="N878" s="32" t="n"/>
    </row>
    <row r="879">
      <c r="A879" s="14" t="inlineStr">
        <is>
          <t>24.02.2029</t>
        </is>
      </c>
      <c r="B879" s="6" t="inlineStr">
        <is>
          <t>Cumartesi</t>
        </is>
      </c>
      <c r="C879" s="4" t="inlineStr"/>
      <c r="E879" s="32" t="n"/>
      <c r="F879" s="32" t="n"/>
      <c r="G879" s="32" t="n"/>
      <c r="H879" s="32" t="n"/>
      <c r="I879" s="32" t="n"/>
      <c r="J879" s="32" t="n"/>
      <c r="K879" s="32" t="n"/>
      <c r="L879" s="32" t="n"/>
      <c r="M879" s="32" t="n"/>
      <c r="N879" s="32" t="n"/>
    </row>
    <row r="880">
      <c r="A880" s="14" t="inlineStr">
        <is>
          <t>25.02.2029</t>
        </is>
      </c>
      <c r="B880" s="6" t="inlineStr">
        <is>
          <t>Pazar</t>
        </is>
      </c>
      <c r="C880" s="4" t="inlineStr"/>
      <c r="E880" s="32" t="n"/>
      <c r="F880" s="32" t="n"/>
      <c r="G880" s="32" t="n"/>
      <c r="H880" s="32" t="n"/>
      <c r="I880" s="32" t="n"/>
      <c r="J880" s="32" t="n"/>
      <c r="K880" s="32" t="n"/>
      <c r="L880" s="32" t="n"/>
      <c r="M880" s="32" t="n"/>
      <c r="N880" s="32" t="n"/>
    </row>
    <row r="881">
      <c r="A881" s="13" t="inlineStr">
        <is>
          <t>26.02.2029</t>
        </is>
      </c>
      <c r="B881" s="3" t="inlineStr">
        <is>
          <t>Pazartesi</t>
        </is>
      </c>
      <c r="C881" s="4" t="inlineStr"/>
      <c r="E881" s="32" t="n"/>
      <c r="F881" s="32" t="n"/>
      <c r="G881" s="32" t="n"/>
      <c r="H881" s="32" t="n"/>
      <c r="I881" s="32" t="n"/>
      <c r="J881" s="32" t="n"/>
      <c r="K881" s="32" t="n"/>
      <c r="L881" s="32" t="n"/>
      <c r="M881" s="32" t="n"/>
      <c r="N881" s="32" t="n"/>
    </row>
    <row r="882">
      <c r="A882" s="13" t="inlineStr">
        <is>
          <t>27.02.2029</t>
        </is>
      </c>
      <c r="B882" s="3" t="inlineStr">
        <is>
          <t>Salı</t>
        </is>
      </c>
      <c r="C882" s="4" t="inlineStr"/>
      <c r="E882" s="32" t="n"/>
      <c r="F882" s="32" t="n"/>
      <c r="G882" s="32" t="n"/>
      <c r="H882" s="32" t="n"/>
      <c r="I882" s="32" t="n"/>
      <c r="J882" s="32" t="n"/>
      <c r="K882" s="32" t="n"/>
      <c r="L882" s="32" t="n"/>
      <c r="M882" s="32" t="n"/>
      <c r="N882" s="32" t="n"/>
    </row>
    <row r="883">
      <c r="A883" s="13" t="inlineStr">
        <is>
          <t>28.02.2029</t>
        </is>
      </c>
      <c r="B883" s="3" t="inlineStr">
        <is>
          <t>Çarşamba</t>
        </is>
      </c>
      <c r="C883" s="4" t="inlineStr"/>
      <c r="E883" s="32" t="n"/>
      <c r="F883" s="32" t="n"/>
      <c r="G883" s="32" t="n"/>
      <c r="H883" s="32" t="n"/>
      <c r="I883" s="32" t="n"/>
      <c r="J883" s="32" t="n"/>
      <c r="K883" s="32" t="n"/>
      <c r="L883" s="32" t="n"/>
      <c r="M883" s="32" t="n"/>
      <c r="N883" s="32" t="n"/>
    </row>
    <row r="884">
      <c r="A884" s="15" t="inlineStr">
        <is>
          <t>01.03.2029</t>
        </is>
      </c>
      <c r="B884" s="3" t="inlineStr">
        <is>
          <t>Perşembe</t>
        </is>
      </c>
      <c r="C884" s="4" t="inlineStr"/>
      <c r="E884" s="32" t="n"/>
      <c r="F884" s="32" t="n"/>
      <c r="G884" s="32" t="n"/>
      <c r="H884" s="32" t="n"/>
      <c r="I884" s="32" t="n"/>
      <c r="J884" s="32" t="n"/>
      <c r="K884" s="32" t="n"/>
      <c r="L884" s="32" t="n"/>
      <c r="M884" s="32" t="n"/>
      <c r="N884" s="32" t="n"/>
    </row>
    <row r="885">
      <c r="A885" s="15" t="inlineStr">
        <is>
          <t>02.03.2029</t>
        </is>
      </c>
      <c r="B885" s="3" t="inlineStr">
        <is>
          <t>Cuma</t>
        </is>
      </c>
      <c r="C885" s="4" t="inlineStr"/>
      <c r="E885" s="32" t="n"/>
      <c r="F885" s="32" t="n"/>
      <c r="G885" s="32" t="n"/>
      <c r="H885" s="32" t="n"/>
      <c r="I885" s="32" t="n"/>
      <c r="J885" s="32" t="n"/>
      <c r="K885" s="32" t="n"/>
      <c r="L885" s="32" t="n"/>
      <c r="M885" s="32" t="n"/>
      <c r="N885" s="32" t="n"/>
    </row>
    <row r="886">
      <c r="A886" s="16" t="inlineStr">
        <is>
          <t>03.03.2029</t>
        </is>
      </c>
      <c r="B886" s="6" t="inlineStr">
        <is>
          <t>Cumartesi</t>
        </is>
      </c>
      <c r="C886" s="4" t="inlineStr"/>
      <c r="E886" s="32" t="n"/>
      <c r="F886" s="32" t="n"/>
      <c r="G886" s="32" t="n"/>
      <c r="H886" s="32" t="n"/>
      <c r="I886" s="32" t="n"/>
      <c r="J886" s="32" t="n"/>
      <c r="K886" s="32" t="n"/>
      <c r="L886" s="32" t="n"/>
      <c r="M886" s="32" t="n"/>
      <c r="N886" s="32" t="n"/>
    </row>
    <row r="887">
      <c r="A887" s="16" t="inlineStr">
        <is>
          <t>04.03.2029</t>
        </is>
      </c>
      <c r="B887" s="6" t="inlineStr">
        <is>
          <t>Pazar</t>
        </is>
      </c>
      <c r="C887" s="4" t="inlineStr"/>
      <c r="E887" s="32" t="n"/>
      <c r="F887" s="32" t="n"/>
      <c r="G887" s="32" t="n"/>
      <c r="H887" s="32" t="n"/>
      <c r="I887" s="32" t="n"/>
      <c r="J887" s="32" t="n"/>
      <c r="K887" s="32" t="n"/>
      <c r="L887" s="32" t="n"/>
      <c r="M887" s="32" t="n"/>
      <c r="N887" s="32" t="n"/>
    </row>
    <row r="888">
      <c r="A888" s="15" t="inlineStr">
        <is>
          <t>05.03.2029</t>
        </is>
      </c>
      <c r="B888" s="3" t="inlineStr">
        <is>
          <t>Pazartesi</t>
        </is>
      </c>
      <c r="C888" s="4" t="inlineStr"/>
      <c r="E888" s="32" t="n"/>
      <c r="F888" s="32" t="n"/>
      <c r="G888" s="32" t="n"/>
      <c r="H888" s="32" t="n"/>
      <c r="I888" s="32" t="n"/>
      <c r="J888" s="32" t="n"/>
      <c r="K888" s="32" t="n"/>
      <c r="L888" s="32" t="n"/>
      <c r="M888" s="32" t="n"/>
      <c r="N888" s="32" t="n"/>
    </row>
    <row r="889">
      <c r="A889" s="15" t="inlineStr">
        <is>
          <t>06.03.2029</t>
        </is>
      </c>
      <c r="B889" s="3" t="inlineStr">
        <is>
          <t>Salı</t>
        </is>
      </c>
      <c r="C889" s="4" t="inlineStr"/>
      <c r="E889" s="32" t="n"/>
      <c r="F889" s="32" t="n"/>
      <c r="G889" s="32" t="n"/>
      <c r="H889" s="32" t="n"/>
      <c r="I889" s="32" t="n"/>
      <c r="J889" s="32" t="n"/>
      <c r="K889" s="32" t="n"/>
      <c r="L889" s="32" t="n"/>
      <c r="M889" s="32" t="n"/>
      <c r="N889" s="32" t="n"/>
    </row>
    <row r="890">
      <c r="A890" s="15" t="inlineStr">
        <is>
          <t>07.03.2029</t>
        </is>
      </c>
      <c r="B890" s="3" t="inlineStr">
        <is>
          <t>Çarşamba</t>
        </is>
      </c>
      <c r="C890" s="4" t="inlineStr"/>
      <c r="E890" s="32" t="n"/>
      <c r="F890" s="32" t="n"/>
      <c r="G890" s="32" t="n"/>
      <c r="H890" s="32" t="n"/>
      <c r="I890" s="32" t="n"/>
      <c r="J890" s="32" t="n"/>
      <c r="K890" s="32" t="n"/>
      <c r="L890" s="32" t="n"/>
      <c r="M890" s="32" t="n"/>
      <c r="N890" s="32" t="n"/>
    </row>
    <row r="891">
      <c r="A891" s="15" t="inlineStr">
        <is>
          <t>08.03.2029</t>
        </is>
      </c>
      <c r="B891" s="3" t="inlineStr">
        <is>
          <t>Perşembe</t>
        </is>
      </c>
      <c r="C891" s="4" t="inlineStr"/>
      <c r="E891" s="32" t="n"/>
      <c r="F891" s="32" t="n"/>
      <c r="G891" s="32" t="n"/>
      <c r="H891" s="32" t="n"/>
      <c r="I891" s="32" t="n"/>
      <c r="J891" s="32" t="n"/>
      <c r="K891" s="32" t="n"/>
      <c r="L891" s="32" t="n"/>
      <c r="M891" s="32" t="n"/>
      <c r="N891" s="32" t="n"/>
    </row>
    <row r="892">
      <c r="A892" s="15" t="inlineStr">
        <is>
          <t>09.03.2029</t>
        </is>
      </c>
      <c r="B892" s="3" t="inlineStr">
        <is>
          <t>Cuma</t>
        </is>
      </c>
      <c r="C892" s="4" t="inlineStr"/>
      <c r="E892" s="32" t="n"/>
      <c r="F892" s="32" t="n"/>
      <c r="G892" s="32" t="n"/>
      <c r="H892" s="32" t="n"/>
      <c r="I892" s="32" t="n"/>
      <c r="J892" s="32" t="n"/>
      <c r="K892" s="32" t="n"/>
      <c r="L892" s="32" t="n"/>
      <c r="M892" s="32" t="n"/>
      <c r="N892" s="32" t="n"/>
    </row>
    <row r="893">
      <c r="A893" s="16" t="inlineStr">
        <is>
          <t>10.03.2029</t>
        </is>
      </c>
      <c r="B893" s="6" t="inlineStr">
        <is>
          <t>Cumartesi</t>
        </is>
      </c>
      <c r="C893" s="4" t="inlineStr"/>
      <c r="E893" s="32" t="n"/>
      <c r="F893" s="32" t="n"/>
      <c r="G893" s="32" t="n"/>
      <c r="H893" s="32" t="n"/>
      <c r="I893" s="32" t="n"/>
      <c r="J893" s="32" t="n"/>
      <c r="K893" s="32" t="n"/>
      <c r="L893" s="32" t="n"/>
      <c r="M893" s="32" t="n"/>
      <c r="N893" s="32" t="n"/>
    </row>
    <row r="894">
      <c r="A894" s="16" t="inlineStr">
        <is>
          <t>11.03.2029</t>
        </is>
      </c>
      <c r="B894" s="6" t="inlineStr">
        <is>
          <t>Pazar</t>
        </is>
      </c>
      <c r="C894" s="4" t="inlineStr"/>
      <c r="E894" s="32" t="n"/>
      <c r="F894" s="32" t="n"/>
      <c r="G894" s="32" t="n"/>
      <c r="H894" s="32" t="n"/>
      <c r="I894" s="32" t="n"/>
      <c r="J894" s="32" t="n"/>
      <c r="K894" s="32" t="n"/>
      <c r="L894" s="32" t="n"/>
      <c r="M894" s="32" t="n"/>
      <c r="N894" s="32" t="n"/>
    </row>
    <row r="895">
      <c r="A895" s="15" t="inlineStr">
        <is>
          <t>12.03.2029</t>
        </is>
      </c>
      <c r="B895" s="3" t="inlineStr">
        <is>
          <t>Pazartesi</t>
        </is>
      </c>
      <c r="C895" s="4" t="inlineStr"/>
      <c r="E895" s="32" t="n"/>
      <c r="F895" s="32" t="n"/>
      <c r="G895" s="32" t="n"/>
      <c r="H895" s="32" t="n"/>
      <c r="I895" s="32" t="n"/>
      <c r="J895" s="32" t="n"/>
      <c r="K895" s="32" t="n"/>
      <c r="L895" s="32" t="n"/>
      <c r="M895" s="32" t="n"/>
      <c r="N895" s="32" t="n"/>
    </row>
    <row r="896">
      <c r="A896" s="15" t="inlineStr">
        <is>
          <t>13.03.2029</t>
        </is>
      </c>
      <c r="B896" s="3" t="inlineStr">
        <is>
          <t>Salı</t>
        </is>
      </c>
      <c r="C896" s="4" t="inlineStr"/>
      <c r="E896" s="32" t="n"/>
      <c r="F896" s="32" t="n"/>
      <c r="G896" s="32" t="n"/>
      <c r="H896" s="32" t="n"/>
      <c r="I896" s="32" t="n"/>
      <c r="J896" s="32" t="n"/>
      <c r="K896" s="32" t="n"/>
      <c r="L896" s="32" t="n"/>
      <c r="M896" s="32" t="n"/>
      <c r="N896" s="32" t="n"/>
    </row>
    <row r="897">
      <c r="A897" s="15" t="inlineStr">
        <is>
          <t>14.03.2029</t>
        </is>
      </c>
      <c r="B897" s="3" t="inlineStr">
        <is>
          <t>Çarşamba</t>
        </is>
      </c>
      <c r="C897" s="4" t="inlineStr"/>
      <c r="E897" s="32" t="n"/>
      <c r="F897" s="32" t="n"/>
      <c r="G897" s="32" t="n"/>
      <c r="H897" s="32" t="n"/>
      <c r="I897" s="32" t="n"/>
      <c r="J897" s="32" t="n"/>
      <c r="K897" s="32" t="n"/>
      <c r="L897" s="32" t="n"/>
      <c r="M897" s="32" t="n"/>
      <c r="N897" s="32" t="n"/>
    </row>
    <row r="898">
      <c r="A898" s="15" t="inlineStr">
        <is>
          <t>15.03.2029</t>
        </is>
      </c>
      <c r="B898" s="3" t="inlineStr">
        <is>
          <t>Perşembe</t>
        </is>
      </c>
      <c r="C898" s="4" t="inlineStr"/>
      <c r="E898" s="32" t="n"/>
      <c r="F898" s="32" t="n"/>
      <c r="G898" s="32" t="n"/>
      <c r="H898" s="32" t="n"/>
      <c r="I898" s="32" t="n"/>
      <c r="J898" s="32" t="n"/>
      <c r="K898" s="32" t="n"/>
      <c r="L898" s="32" t="n"/>
      <c r="M898" s="32" t="n"/>
      <c r="N898" s="32" t="n"/>
    </row>
    <row r="899">
      <c r="A899" s="15" t="inlineStr">
        <is>
          <t>16.03.2029</t>
        </is>
      </c>
      <c r="B899" s="3" t="inlineStr">
        <is>
          <t>Cuma</t>
        </is>
      </c>
      <c r="C899" s="4" t="inlineStr"/>
      <c r="E899" s="32" t="n"/>
      <c r="F899" s="32" t="n"/>
      <c r="G899" s="32" t="n"/>
      <c r="H899" s="32" t="n"/>
      <c r="I899" s="32" t="n"/>
      <c r="J899" s="32" t="n"/>
      <c r="K899" s="32" t="n"/>
      <c r="L899" s="32" t="n"/>
      <c r="M899" s="32" t="n"/>
      <c r="N899" s="32" t="n"/>
    </row>
    <row r="900">
      <c r="A900" s="16" t="inlineStr">
        <is>
          <t>17.03.2029</t>
        </is>
      </c>
      <c r="B900" s="6" t="inlineStr">
        <is>
          <t>Cumartesi</t>
        </is>
      </c>
      <c r="C900" s="4" t="inlineStr"/>
      <c r="E900" s="32" t="n"/>
      <c r="F900" s="32" t="n"/>
      <c r="G900" s="32" t="n"/>
      <c r="H900" s="32" t="n"/>
      <c r="I900" s="32" t="n"/>
      <c r="J900" s="32" t="n"/>
      <c r="K900" s="32" t="n"/>
      <c r="L900" s="32" t="n"/>
      <c r="M900" s="32" t="n"/>
      <c r="N900" s="32" t="n"/>
    </row>
    <row r="901">
      <c r="A901" s="16" t="inlineStr">
        <is>
          <t>18.03.2029</t>
        </is>
      </c>
      <c r="B901" s="6" t="inlineStr">
        <is>
          <t>Pazar</t>
        </is>
      </c>
      <c r="C901" s="4" t="inlineStr"/>
      <c r="E901" s="32" t="n"/>
      <c r="F901" s="32" t="n"/>
      <c r="G901" s="32" t="n"/>
      <c r="H901" s="32" t="n"/>
      <c r="I901" s="32" t="n"/>
      <c r="J901" s="32" t="n"/>
      <c r="K901" s="32" t="n"/>
      <c r="L901" s="32" t="n"/>
      <c r="M901" s="32" t="n"/>
      <c r="N901" s="32" t="n"/>
    </row>
    <row r="902">
      <c r="A902" s="15" t="inlineStr">
        <is>
          <t>19.03.2029</t>
        </is>
      </c>
      <c r="B902" s="3" t="inlineStr">
        <is>
          <t>Pazartesi</t>
        </is>
      </c>
      <c r="C902" s="4" t="inlineStr"/>
      <c r="E902" s="32" t="n"/>
      <c r="F902" s="32" t="n"/>
      <c r="G902" s="32" t="n"/>
      <c r="H902" s="32" t="n"/>
      <c r="I902" s="32" t="n"/>
      <c r="J902" s="32" t="n"/>
      <c r="K902" s="32" t="n"/>
      <c r="L902" s="32" t="n"/>
      <c r="M902" s="32" t="n"/>
      <c r="N902" s="32" t="n"/>
    </row>
    <row r="903">
      <c r="A903" s="15" t="inlineStr">
        <is>
          <t>20.03.2029</t>
        </is>
      </c>
      <c r="B903" s="3" t="inlineStr">
        <is>
          <t>Salı</t>
        </is>
      </c>
      <c r="C903" s="4" t="inlineStr"/>
      <c r="E903" s="32" t="n"/>
      <c r="F903" s="32" t="n"/>
      <c r="G903" s="32" t="n"/>
      <c r="H903" s="32" t="n"/>
      <c r="I903" s="32" t="n"/>
      <c r="J903" s="32" t="n"/>
      <c r="K903" s="32" t="n"/>
      <c r="L903" s="32" t="n"/>
      <c r="M903" s="32" t="n"/>
      <c r="N903" s="32" t="n"/>
    </row>
    <row r="904">
      <c r="A904" s="15" t="inlineStr">
        <is>
          <t>21.03.2029</t>
        </is>
      </c>
      <c r="B904" s="3" t="inlineStr">
        <is>
          <t>Çarşamba</t>
        </is>
      </c>
      <c r="C904" s="4" t="inlineStr"/>
      <c r="E904" s="32" t="n"/>
      <c r="F904" s="32" t="n"/>
      <c r="G904" s="32" t="n"/>
      <c r="H904" s="32" t="n"/>
      <c r="I904" s="32" t="n"/>
      <c r="J904" s="32" t="n"/>
      <c r="K904" s="32" t="n"/>
      <c r="L904" s="32" t="n"/>
      <c r="M904" s="32" t="n"/>
      <c r="N904" s="32" t="n"/>
    </row>
    <row r="905">
      <c r="A905" s="15" t="inlineStr">
        <is>
          <t>22.03.2029</t>
        </is>
      </c>
      <c r="B905" s="3" t="inlineStr">
        <is>
          <t>Perşembe</t>
        </is>
      </c>
      <c r="C905" s="4" t="inlineStr"/>
      <c r="E905" s="32" t="n"/>
      <c r="F905" s="32" t="n"/>
      <c r="G905" s="32" t="n"/>
      <c r="H905" s="32" t="n"/>
      <c r="I905" s="32" t="n"/>
      <c r="J905" s="32" t="n"/>
      <c r="K905" s="32" t="n"/>
      <c r="L905" s="32" t="n"/>
      <c r="M905" s="32" t="n"/>
      <c r="N905" s="32" t="n"/>
    </row>
    <row r="906">
      <c r="A906" s="15" t="inlineStr">
        <is>
          <t>23.03.2029</t>
        </is>
      </c>
      <c r="B906" s="3" t="inlineStr">
        <is>
          <t>Cuma</t>
        </is>
      </c>
      <c r="C906" s="4" t="inlineStr"/>
      <c r="E906" s="32" t="n"/>
      <c r="F906" s="32" t="n"/>
      <c r="G906" s="32" t="n"/>
      <c r="H906" s="32" t="n"/>
      <c r="I906" s="32" t="n"/>
      <c r="J906" s="32" t="n"/>
      <c r="K906" s="32" t="n"/>
      <c r="L906" s="32" t="n"/>
      <c r="M906" s="32" t="n"/>
      <c r="N906" s="32" t="n"/>
    </row>
    <row r="907">
      <c r="A907" s="16" t="inlineStr">
        <is>
          <t>24.03.2029</t>
        </is>
      </c>
      <c r="B907" s="6" t="inlineStr">
        <is>
          <t>Cumartesi</t>
        </is>
      </c>
      <c r="C907" s="4" t="inlineStr"/>
      <c r="E907" s="32" t="n"/>
      <c r="F907" s="32" t="n"/>
      <c r="G907" s="32" t="n"/>
      <c r="H907" s="32" t="n"/>
      <c r="I907" s="32" t="n"/>
      <c r="J907" s="32" t="n"/>
      <c r="K907" s="32" t="n"/>
      <c r="L907" s="32" t="n"/>
      <c r="M907" s="32" t="n"/>
      <c r="N907" s="32" t="n"/>
    </row>
    <row r="908">
      <c r="A908" s="16" t="inlineStr">
        <is>
          <t>25.03.2029</t>
        </is>
      </c>
      <c r="B908" s="6" t="inlineStr">
        <is>
          <t>Pazar</t>
        </is>
      </c>
      <c r="C908" s="4" t="inlineStr"/>
      <c r="E908" s="32" t="n"/>
      <c r="F908" s="32" t="n"/>
      <c r="G908" s="32" t="n"/>
      <c r="H908" s="32" t="n"/>
      <c r="I908" s="32" t="n"/>
      <c r="J908" s="32" t="n"/>
      <c r="K908" s="32" t="n"/>
      <c r="L908" s="32" t="n"/>
      <c r="M908" s="32" t="n"/>
      <c r="N908" s="32" t="n"/>
    </row>
    <row r="909">
      <c r="A909" s="15" t="inlineStr">
        <is>
          <t>26.03.2029</t>
        </is>
      </c>
      <c r="B909" s="3" t="inlineStr">
        <is>
          <t>Pazartesi</t>
        </is>
      </c>
      <c r="C909" s="4" t="inlineStr"/>
      <c r="E909" s="32" t="n"/>
      <c r="F909" s="32" t="n"/>
      <c r="G909" s="32" t="n"/>
      <c r="H909" s="32" t="n"/>
      <c r="I909" s="32" t="n"/>
      <c r="J909" s="32" t="n"/>
      <c r="K909" s="32" t="n"/>
      <c r="L909" s="32" t="n"/>
      <c r="M909" s="32" t="n"/>
      <c r="N909" s="32" t="n"/>
    </row>
    <row r="910">
      <c r="A910" s="15" t="inlineStr">
        <is>
          <t>27.03.2029</t>
        </is>
      </c>
      <c r="B910" s="3" t="inlineStr">
        <is>
          <t>Salı</t>
        </is>
      </c>
      <c r="C910" s="4" t="inlineStr"/>
      <c r="E910" s="32" t="n"/>
      <c r="F910" s="32" t="n"/>
      <c r="G910" s="32" t="n"/>
      <c r="H910" s="32" t="n"/>
      <c r="I910" s="32" t="n"/>
      <c r="J910" s="32" t="n"/>
      <c r="K910" s="32" t="n"/>
      <c r="L910" s="32" t="n"/>
      <c r="M910" s="32" t="n"/>
      <c r="N910" s="32" t="n"/>
    </row>
    <row r="911">
      <c r="A911" s="15" t="inlineStr">
        <is>
          <t>28.03.2029</t>
        </is>
      </c>
      <c r="B911" s="3" t="inlineStr">
        <is>
          <t>Çarşamba</t>
        </is>
      </c>
      <c r="C911" s="4" t="inlineStr"/>
      <c r="E911" s="32" t="n"/>
      <c r="F911" s="32" t="n"/>
      <c r="G911" s="32" t="n"/>
      <c r="H911" s="32" t="n"/>
      <c r="I911" s="32" t="n"/>
      <c r="J911" s="32" t="n"/>
      <c r="K911" s="32" t="n"/>
      <c r="L911" s="32" t="n"/>
      <c r="M911" s="32" t="n"/>
      <c r="N911" s="32" t="n"/>
    </row>
    <row r="912">
      <c r="A912" s="15" t="inlineStr">
        <is>
          <t>29.03.2029</t>
        </is>
      </c>
      <c r="B912" s="3" t="inlineStr">
        <is>
          <t>Perşembe</t>
        </is>
      </c>
      <c r="C912" s="4" t="inlineStr"/>
      <c r="E912" s="32" t="n"/>
      <c r="F912" s="32" t="n"/>
      <c r="G912" s="32" t="n"/>
      <c r="H912" s="32" t="n"/>
      <c r="I912" s="32" t="n"/>
      <c r="J912" s="32" t="n"/>
      <c r="K912" s="32" t="n"/>
      <c r="L912" s="32" t="n"/>
      <c r="M912" s="32" t="n"/>
      <c r="N912" s="32" t="n"/>
    </row>
    <row r="913">
      <c r="A913" s="15" t="inlineStr">
        <is>
          <t>30.03.2029</t>
        </is>
      </c>
      <c r="B913" s="3" t="inlineStr">
        <is>
          <t>Cuma</t>
        </is>
      </c>
      <c r="C913" s="4" t="inlineStr"/>
      <c r="E913" s="32" t="n"/>
      <c r="F913" s="32" t="n"/>
      <c r="G913" s="32" t="n"/>
      <c r="H913" s="32" t="n"/>
      <c r="I913" s="32" t="n"/>
      <c r="J913" s="32" t="n"/>
      <c r="K913" s="32" t="n"/>
      <c r="L913" s="32" t="n"/>
      <c r="M913" s="32" t="n"/>
      <c r="N913" s="32" t="n"/>
    </row>
    <row r="914">
      <c r="A914" s="16" t="inlineStr">
        <is>
          <t>31.03.2029</t>
        </is>
      </c>
      <c r="B914" s="6" t="inlineStr">
        <is>
          <t>Cumartesi</t>
        </is>
      </c>
      <c r="C914" s="4" t="inlineStr"/>
      <c r="E914" s="32" t="n"/>
      <c r="F914" s="32" t="n"/>
      <c r="G914" s="32" t="n"/>
      <c r="H914" s="32" t="n"/>
      <c r="I914" s="32" t="n"/>
      <c r="J914" s="32" t="n"/>
      <c r="K914" s="32" t="n"/>
      <c r="L914" s="32" t="n"/>
      <c r="M914" s="32" t="n"/>
      <c r="N914" s="32" t="n"/>
    </row>
    <row r="915">
      <c r="A915" s="18" t="inlineStr">
        <is>
          <t>01.04.2029</t>
        </is>
      </c>
      <c r="B915" s="6" t="inlineStr">
        <is>
          <t>Pazar</t>
        </is>
      </c>
      <c r="C915" s="4" t="inlineStr"/>
      <c r="E915" s="32" t="n"/>
      <c r="F915" s="32" t="n"/>
      <c r="G915" s="32" t="n"/>
      <c r="H915" s="32" t="n"/>
      <c r="I915" s="32" t="n"/>
      <c r="J915" s="32" t="n"/>
      <c r="K915" s="32" t="n"/>
      <c r="L915" s="32" t="n"/>
      <c r="M915" s="32" t="n"/>
      <c r="N915" s="32" t="n"/>
    </row>
    <row r="916">
      <c r="A916" s="17" t="inlineStr">
        <is>
          <t>02.04.2029</t>
        </is>
      </c>
      <c r="B916" s="3" t="inlineStr">
        <is>
          <t>Pazartesi</t>
        </is>
      </c>
      <c r="C916" s="4" t="inlineStr"/>
      <c r="E916" s="32" t="n"/>
      <c r="F916" s="32" t="n"/>
      <c r="G916" s="32" t="n"/>
      <c r="H916" s="32" t="n"/>
      <c r="I916" s="32" t="n"/>
      <c r="J916" s="32" t="n"/>
      <c r="K916" s="32" t="n"/>
      <c r="L916" s="32" t="n"/>
      <c r="M916" s="32" t="n"/>
      <c r="N916" s="32" t="n"/>
    </row>
    <row r="917">
      <c r="A917" s="17" t="inlineStr">
        <is>
          <t>03.04.2029</t>
        </is>
      </c>
      <c r="B917" s="3" t="inlineStr">
        <is>
          <t>Salı</t>
        </is>
      </c>
      <c r="C917" s="4" t="inlineStr"/>
      <c r="E917" s="32" t="n"/>
      <c r="F917" s="32" t="n"/>
      <c r="G917" s="32" t="n"/>
      <c r="H917" s="32" t="n"/>
      <c r="I917" s="32" t="n"/>
      <c r="J917" s="32" t="n"/>
      <c r="K917" s="32" t="n"/>
      <c r="L917" s="32" t="n"/>
      <c r="M917" s="32" t="n"/>
      <c r="N917" s="32" t="n"/>
    </row>
    <row r="918">
      <c r="A918" s="17" t="inlineStr">
        <is>
          <t>04.04.2029</t>
        </is>
      </c>
      <c r="B918" s="3" t="inlineStr">
        <is>
          <t>Çarşamba</t>
        </is>
      </c>
      <c r="C918" s="4" t="inlineStr"/>
      <c r="E918" s="32" t="n"/>
      <c r="F918" s="32" t="n"/>
      <c r="G918" s="32" t="n"/>
      <c r="H918" s="32" t="n"/>
      <c r="I918" s="32" t="n"/>
      <c r="J918" s="32" t="n"/>
      <c r="K918" s="32" t="n"/>
      <c r="L918" s="32" t="n"/>
      <c r="M918" s="32" t="n"/>
      <c r="N918" s="32" t="n"/>
    </row>
    <row r="919">
      <c r="A919" s="17" t="inlineStr">
        <is>
          <t>05.04.2029</t>
        </is>
      </c>
      <c r="B919" s="3" t="inlineStr">
        <is>
          <t>Perşembe</t>
        </is>
      </c>
      <c r="C919" s="4" t="inlineStr"/>
      <c r="E919" s="32" t="n"/>
      <c r="F919" s="32" t="n"/>
      <c r="G919" s="32" t="n"/>
      <c r="H919" s="32" t="n"/>
      <c r="I919" s="32" t="n"/>
      <c r="J919" s="32" t="n"/>
      <c r="K919" s="32" t="n"/>
      <c r="L919" s="32" t="n"/>
      <c r="M919" s="32" t="n"/>
      <c r="N919" s="32" t="n"/>
    </row>
    <row r="920">
      <c r="A920" s="17" t="inlineStr">
        <is>
          <t>06.04.2029</t>
        </is>
      </c>
      <c r="B920" s="3" t="inlineStr">
        <is>
          <t>Cuma</t>
        </is>
      </c>
      <c r="C920" s="4" t="inlineStr"/>
      <c r="E920" s="32" t="n"/>
      <c r="F920" s="32" t="n"/>
      <c r="G920" s="32" t="n"/>
      <c r="H920" s="32" t="n"/>
      <c r="I920" s="32" t="n"/>
      <c r="J920" s="32" t="n"/>
      <c r="K920" s="32" t="n"/>
      <c r="L920" s="32" t="n"/>
      <c r="M920" s="32" t="n"/>
      <c r="N920" s="32" t="n"/>
    </row>
    <row r="921">
      <c r="A921" s="18" t="inlineStr">
        <is>
          <t>07.04.2029</t>
        </is>
      </c>
      <c r="B921" s="6" t="inlineStr">
        <is>
          <t>Cumartesi</t>
        </is>
      </c>
      <c r="C921" s="4" t="inlineStr"/>
      <c r="E921" s="32" t="n"/>
      <c r="F921" s="32" t="n"/>
      <c r="G921" s="32" t="n"/>
      <c r="H921" s="32" t="n"/>
      <c r="I921" s="32" t="n"/>
      <c r="J921" s="32" t="n"/>
      <c r="K921" s="32" t="n"/>
      <c r="L921" s="32" t="n"/>
      <c r="M921" s="32" t="n"/>
      <c r="N921" s="32" t="n"/>
    </row>
    <row r="922">
      <c r="A922" s="18" t="inlineStr">
        <is>
          <t>08.04.2029</t>
        </is>
      </c>
      <c r="B922" s="6" t="inlineStr">
        <is>
          <t>Pazar</t>
        </is>
      </c>
      <c r="C922" s="4" t="inlineStr"/>
      <c r="E922" s="32" t="n"/>
      <c r="F922" s="32" t="n"/>
      <c r="G922" s="32" t="n"/>
      <c r="H922" s="32" t="n"/>
      <c r="I922" s="32" t="n"/>
      <c r="J922" s="32" t="n"/>
      <c r="K922" s="32" t="n"/>
      <c r="L922" s="32" t="n"/>
      <c r="M922" s="32" t="n"/>
      <c r="N922" s="32" t="n"/>
    </row>
    <row r="923">
      <c r="A923" s="17" t="inlineStr">
        <is>
          <t>09.04.2029</t>
        </is>
      </c>
      <c r="B923" s="3" t="inlineStr">
        <is>
          <t>Pazartesi</t>
        </is>
      </c>
      <c r="C923" s="4" t="inlineStr"/>
      <c r="E923" s="32" t="n"/>
      <c r="F923" s="32" t="n"/>
      <c r="G923" s="32" t="n"/>
      <c r="H923" s="32" t="n"/>
      <c r="I923" s="32" t="n"/>
      <c r="J923" s="32" t="n"/>
      <c r="K923" s="32" t="n"/>
      <c r="L923" s="32" t="n"/>
      <c r="M923" s="32" t="n"/>
      <c r="N923" s="32" t="n"/>
    </row>
    <row r="924">
      <c r="A924" s="17" t="inlineStr">
        <is>
          <t>10.04.2029</t>
        </is>
      </c>
      <c r="B924" s="3" t="inlineStr">
        <is>
          <t>Salı</t>
        </is>
      </c>
      <c r="C924" s="4" t="inlineStr"/>
      <c r="E924" s="32" t="n"/>
      <c r="F924" s="32" t="n"/>
      <c r="G924" s="32" t="n"/>
      <c r="H924" s="32" t="n"/>
      <c r="I924" s="32" t="n"/>
      <c r="J924" s="32" t="n"/>
      <c r="K924" s="32" t="n"/>
      <c r="L924" s="32" t="n"/>
      <c r="M924" s="32" t="n"/>
      <c r="N924" s="32" t="n"/>
    </row>
    <row r="925">
      <c r="A925" s="17" t="inlineStr">
        <is>
          <t>11.04.2029</t>
        </is>
      </c>
      <c r="B925" s="3" t="inlineStr">
        <is>
          <t>Çarşamba</t>
        </is>
      </c>
      <c r="C925" s="4" t="inlineStr"/>
      <c r="E925" s="32" t="n"/>
      <c r="F925" s="32" t="n"/>
      <c r="G925" s="32" t="n"/>
      <c r="H925" s="32" t="n"/>
      <c r="I925" s="32" t="n"/>
      <c r="J925" s="32" t="n"/>
      <c r="K925" s="32" t="n"/>
      <c r="L925" s="32" t="n"/>
      <c r="M925" s="32" t="n"/>
      <c r="N925" s="32" t="n"/>
    </row>
    <row r="926">
      <c r="A926" s="17" t="inlineStr">
        <is>
          <t>12.04.2029</t>
        </is>
      </c>
      <c r="B926" s="3" t="inlineStr">
        <is>
          <t>Perşembe</t>
        </is>
      </c>
      <c r="C926" s="4" t="inlineStr"/>
      <c r="E926" s="32" t="n"/>
      <c r="F926" s="32" t="n"/>
      <c r="G926" s="32" t="n"/>
      <c r="H926" s="32" t="n"/>
      <c r="I926" s="32" t="n"/>
      <c r="J926" s="32" t="n"/>
      <c r="K926" s="32" t="n"/>
      <c r="L926" s="32" t="n"/>
      <c r="M926" s="32" t="n"/>
      <c r="N926" s="32" t="n"/>
    </row>
    <row r="927">
      <c r="A927" s="17" t="inlineStr">
        <is>
          <t>13.04.2029</t>
        </is>
      </c>
      <c r="B927" s="3" t="inlineStr">
        <is>
          <t>Cuma</t>
        </is>
      </c>
      <c r="C927" s="4" t="inlineStr"/>
      <c r="E927" s="32" t="n"/>
      <c r="F927" s="32" t="n"/>
      <c r="G927" s="32" t="n"/>
      <c r="H927" s="32" t="n"/>
      <c r="I927" s="32" t="n"/>
      <c r="J927" s="32" t="n"/>
      <c r="K927" s="32" t="n"/>
      <c r="L927" s="32" t="n"/>
      <c r="M927" s="32" t="n"/>
      <c r="N927" s="32" t="n"/>
    </row>
    <row r="928">
      <c r="A928" s="18" t="inlineStr">
        <is>
          <t>14.04.2029</t>
        </is>
      </c>
      <c r="B928" s="6" t="inlineStr">
        <is>
          <t>Cumartesi</t>
        </is>
      </c>
      <c r="C928" s="4" t="inlineStr"/>
      <c r="E928" s="32" t="n"/>
      <c r="F928" s="32" t="n"/>
      <c r="G928" s="32" t="n"/>
      <c r="H928" s="32" t="n"/>
      <c r="I928" s="32" t="n"/>
      <c r="J928" s="32" t="n"/>
      <c r="K928" s="32" t="n"/>
      <c r="L928" s="32" t="n"/>
      <c r="M928" s="32" t="n"/>
      <c r="N928" s="32" t="n"/>
    </row>
    <row r="929">
      <c r="A929" s="18" t="inlineStr">
        <is>
          <t>15.04.2029</t>
        </is>
      </c>
      <c r="B929" s="6" t="inlineStr">
        <is>
          <t>Pazar</t>
        </is>
      </c>
      <c r="C929" s="4" t="inlineStr"/>
      <c r="E929" s="32" t="n"/>
      <c r="F929" s="32" t="n"/>
      <c r="G929" s="32" t="n"/>
      <c r="H929" s="32" t="n"/>
      <c r="I929" s="32" t="n"/>
      <c r="J929" s="32" t="n"/>
      <c r="K929" s="32" t="n"/>
      <c r="L929" s="32" t="n"/>
      <c r="M929" s="32" t="n"/>
      <c r="N929" s="32" t="n"/>
    </row>
    <row r="930">
      <c r="A930" s="17" t="inlineStr">
        <is>
          <t>16.04.2029</t>
        </is>
      </c>
      <c r="B930" s="3" t="inlineStr">
        <is>
          <t>Pazartesi</t>
        </is>
      </c>
      <c r="C930" s="4" t="inlineStr"/>
      <c r="E930" s="32" t="n"/>
      <c r="F930" s="32" t="n"/>
      <c r="G930" s="32" t="n"/>
      <c r="H930" s="32" t="n"/>
      <c r="I930" s="32" t="n"/>
      <c r="J930" s="32" t="n"/>
      <c r="K930" s="32" t="n"/>
      <c r="L930" s="32" t="n"/>
      <c r="M930" s="32" t="n"/>
      <c r="N930" s="32" t="n"/>
    </row>
    <row r="931">
      <c r="A931" s="17" t="inlineStr">
        <is>
          <t>17.04.2029</t>
        </is>
      </c>
      <c r="B931" s="3" t="inlineStr">
        <is>
          <t>Salı</t>
        </is>
      </c>
      <c r="C931" s="4" t="inlineStr"/>
      <c r="E931" s="32" t="n"/>
      <c r="F931" s="32" t="n"/>
      <c r="G931" s="32" t="n"/>
      <c r="H931" s="32" t="n"/>
      <c r="I931" s="32" t="n"/>
      <c r="J931" s="32" t="n"/>
      <c r="K931" s="32" t="n"/>
      <c r="L931" s="32" t="n"/>
      <c r="M931" s="32" t="n"/>
      <c r="N931" s="32" t="n"/>
    </row>
    <row r="932">
      <c r="A932" s="17" t="inlineStr">
        <is>
          <t>18.04.2029</t>
        </is>
      </c>
      <c r="B932" s="3" t="inlineStr">
        <is>
          <t>Çarşamba</t>
        </is>
      </c>
      <c r="C932" s="4" t="inlineStr"/>
      <c r="E932" s="32" t="n"/>
      <c r="F932" s="32" t="n"/>
      <c r="G932" s="32" t="n"/>
      <c r="H932" s="32" t="n"/>
      <c r="I932" s="32" t="n"/>
      <c r="J932" s="32" t="n"/>
      <c r="K932" s="32" t="n"/>
      <c r="L932" s="32" t="n"/>
      <c r="M932" s="32" t="n"/>
      <c r="N932" s="32" t="n"/>
    </row>
    <row r="933">
      <c r="A933" s="17" t="inlineStr">
        <is>
          <t>19.04.2029</t>
        </is>
      </c>
      <c r="B933" s="3" t="inlineStr">
        <is>
          <t>Perşembe</t>
        </is>
      </c>
      <c r="C933" s="4" t="inlineStr"/>
      <c r="E933" s="32" t="n"/>
      <c r="F933" s="32" t="n"/>
      <c r="G933" s="32" t="n"/>
      <c r="H933" s="32" t="n"/>
      <c r="I933" s="32" t="n"/>
      <c r="J933" s="32" t="n"/>
      <c r="K933" s="32" t="n"/>
      <c r="L933" s="32" t="n"/>
      <c r="M933" s="32" t="n"/>
      <c r="N933" s="32" t="n"/>
    </row>
    <row r="934">
      <c r="A934" s="17" t="inlineStr">
        <is>
          <t>20.04.2029</t>
        </is>
      </c>
      <c r="B934" s="3" t="inlineStr">
        <is>
          <t>Cuma</t>
        </is>
      </c>
      <c r="C934" s="4" t="inlineStr"/>
      <c r="E934" s="32" t="n"/>
      <c r="F934" s="32" t="n"/>
      <c r="G934" s="32" t="n"/>
      <c r="H934" s="32" t="n"/>
      <c r="I934" s="32" t="n"/>
      <c r="J934" s="32" t="n"/>
      <c r="K934" s="32" t="n"/>
      <c r="L934" s="32" t="n"/>
      <c r="M934" s="32" t="n"/>
      <c r="N934" s="32" t="n"/>
    </row>
    <row r="935">
      <c r="A935" s="18" t="inlineStr">
        <is>
          <t>21.04.2029</t>
        </is>
      </c>
      <c r="B935" s="6" t="inlineStr">
        <is>
          <t>Cumartesi</t>
        </is>
      </c>
      <c r="C935" s="4" t="inlineStr"/>
      <c r="E935" s="32" t="n"/>
      <c r="F935" s="32" t="n"/>
      <c r="G935" s="32" t="n"/>
      <c r="H935" s="32" t="n"/>
      <c r="I935" s="32" t="n"/>
      <c r="J935" s="32" t="n"/>
      <c r="K935" s="32" t="n"/>
      <c r="L935" s="32" t="n"/>
      <c r="M935" s="32" t="n"/>
      <c r="N935" s="32" t="n"/>
    </row>
    <row r="936">
      <c r="A936" s="18" t="inlineStr">
        <is>
          <t>22.04.2029</t>
        </is>
      </c>
      <c r="B936" s="6" t="inlineStr">
        <is>
          <t>Pazar</t>
        </is>
      </c>
      <c r="C936" s="4" t="inlineStr"/>
      <c r="E936" s="32" t="n"/>
      <c r="F936" s="32" t="n"/>
      <c r="G936" s="32" t="n"/>
      <c r="H936" s="32" t="n"/>
      <c r="I936" s="32" t="n"/>
      <c r="J936" s="32" t="n"/>
      <c r="K936" s="32" t="n"/>
      <c r="L936" s="32" t="n"/>
      <c r="M936" s="32" t="n"/>
      <c r="N936" s="32" t="n"/>
    </row>
    <row r="937">
      <c r="A937" s="17" t="inlineStr">
        <is>
          <t>23.04.2029</t>
        </is>
      </c>
      <c r="B937" s="3" t="inlineStr">
        <is>
          <t>Pazartesi</t>
        </is>
      </c>
      <c r="C937" s="4" t="inlineStr"/>
      <c r="E937" s="32" t="n"/>
      <c r="F937" s="32" t="n"/>
      <c r="G937" s="32" t="n"/>
      <c r="H937" s="32" t="n"/>
      <c r="I937" s="32" t="n"/>
      <c r="J937" s="32" t="n"/>
      <c r="K937" s="32" t="n"/>
      <c r="L937" s="32" t="n"/>
      <c r="M937" s="32" t="n"/>
      <c r="N937" s="32" t="n"/>
    </row>
    <row r="938">
      <c r="A938" s="17" t="inlineStr">
        <is>
          <t>24.04.2029</t>
        </is>
      </c>
      <c r="B938" s="3" t="inlineStr">
        <is>
          <t>Salı</t>
        </is>
      </c>
      <c r="C938" s="4" t="inlineStr"/>
      <c r="E938" s="32" t="n"/>
      <c r="F938" s="32" t="n"/>
      <c r="G938" s="32" t="n"/>
      <c r="H938" s="32" t="n"/>
      <c r="I938" s="32" t="n"/>
      <c r="J938" s="32" t="n"/>
      <c r="K938" s="32" t="n"/>
      <c r="L938" s="32" t="n"/>
      <c r="M938" s="32" t="n"/>
      <c r="N938" s="32" t="n"/>
    </row>
    <row r="939">
      <c r="A939" s="17" t="inlineStr">
        <is>
          <t>25.04.2029</t>
        </is>
      </c>
      <c r="B939" s="3" t="inlineStr">
        <is>
          <t>Çarşamba</t>
        </is>
      </c>
      <c r="C939" s="4" t="inlineStr"/>
      <c r="E939" s="32" t="n"/>
      <c r="F939" s="32" t="n"/>
      <c r="G939" s="32" t="n"/>
      <c r="H939" s="32" t="n"/>
      <c r="I939" s="32" t="n"/>
      <c r="J939" s="32" t="n"/>
      <c r="K939" s="32" t="n"/>
      <c r="L939" s="32" t="n"/>
      <c r="M939" s="32" t="n"/>
      <c r="N939" s="32" t="n"/>
    </row>
    <row r="940">
      <c r="A940" s="17" t="inlineStr">
        <is>
          <t>26.04.2029</t>
        </is>
      </c>
      <c r="B940" s="3" t="inlineStr">
        <is>
          <t>Perşembe</t>
        </is>
      </c>
      <c r="C940" s="4" t="inlineStr"/>
      <c r="E940" s="32" t="n"/>
      <c r="F940" s="32" t="n"/>
      <c r="G940" s="32" t="n"/>
      <c r="H940" s="32" t="n"/>
      <c r="I940" s="32" t="n"/>
      <c r="J940" s="32" t="n"/>
      <c r="K940" s="32" t="n"/>
      <c r="L940" s="32" t="n"/>
      <c r="M940" s="32" t="n"/>
      <c r="N940" s="32" t="n"/>
    </row>
    <row r="941">
      <c r="A941" s="17" t="inlineStr">
        <is>
          <t>27.04.2029</t>
        </is>
      </c>
      <c r="B941" s="3" t="inlineStr">
        <is>
          <t>Cuma</t>
        </is>
      </c>
      <c r="C941" s="4" t="inlineStr"/>
      <c r="E941" s="32" t="n"/>
      <c r="F941" s="32" t="n"/>
      <c r="G941" s="32" t="n"/>
      <c r="H941" s="32" t="n"/>
      <c r="I941" s="32" t="n"/>
      <c r="J941" s="32" t="n"/>
      <c r="K941" s="32" t="n"/>
      <c r="L941" s="32" t="n"/>
      <c r="M941" s="32" t="n"/>
      <c r="N941" s="32" t="n"/>
    </row>
    <row r="942">
      <c r="A942" s="18" t="inlineStr">
        <is>
          <t>28.04.2029</t>
        </is>
      </c>
      <c r="B942" s="6" t="inlineStr">
        <is>
          <t>Cumartesi</t>
        </is>
      </c>
      <c r="C942" s="4" t="inlineStr"/>
      <c r="E942" s="32" t="n"/>
      <c r="F942" s="32" t="n"/>
      <c r="G942" s="32" t="n"/>
      <c r="H942" s="32" t="n"/>
      <c r="I942" s="32" t="n"/>
      <c r="J942" s="32" t="n"/>
      <c r="K942" s="32" t="n"/>
      <c r="L942" s="32" t="n"/>
      <c r="M942" s="32" t="n"/>
      <c r="N942" s="32" t="n"/>
    </row>
    <row r="943">
      <c r="A943" s="18" t="inlineStr">
        <is>
          <t>29.04.2029</t>
        </is>
      </c>
      <c r="B943" s="6" t="inlineStr">
        <is>
          <t>Pazar</t>
        </is>
      </c>
      <c r="C943" s="4" t="inlineStr"/>
      <c r="E943" s="32" t="n"/>
      <c r="F943" s="32" t="n"/>
      <c r="G943" s="32" t="n"/>
      <c r="H943" s="32" t="n"/>
      <c r="I943" s="32" t="n"/>
      <c r="J943" s="32" t="n"/>
      <c r="K943" s="32" t="n"/>
      <c r="L943" s="32" t="n"/>
      <c r="M943" s="32" t="n"/>
      <c r="N943" s="32" t="n"/>
    </row>
    <row r="944">
      <c r="A944" s="17" t="inlineStr">
        <is>
          <t>30.04.2029</t>
        </is>
      </c>
      <c r="B944" s="3" t="inlineStr">
        <is>
          <t>Pazartesi</t>
        </is>
      </c>
      <c r="C944" s="4" t="inlineStr"/>
      <c r="E944" s="32" t="n"/>
      <c r="F944" s="32" t="n"/>
      <c r="G944" s="32" t="n"/>
      <c r="H944" s="32" t="n"/>
      <c r="I944" s="32" t="n"/>
      <c r="J944" s="32" t="n"/>
      <c r="K944" s="32" t="n"/>
      <c r="L944" s="32" t="n"/>
      <c r="M944" s="32" t="n"/>
      <c r="N944" s="32" t="n"/>
    </row>
    <row r="945">
      <c r="A945" s="20" t="inlineStr">
        <is>
          <t>01.05.2029</t>
        </is>
      </c>
      <c r="B945" s="3" t="inlineStr">
        <is>
          <t>Salı</t>
        </is>
      </c>
      <c r="C945" s="4" t="inlineStr"/>
      <c r="E945" s="32" t="n"/>
      <c r="F945" s="32" t="n"/>
      <c r="G945" s="32" t="n"/>
      <c r="H945" s="32" t="n"/>
      <c r="I945" s="32" t="n"/>
      <c r="J945" s="32" t="n"/>
      <c r="K945" s="32" t="n"/>
      <c r="L945" s="32" t="n"/>
      <c r="M945" s="32" t="n"/>
      <c r="N945" s="32" t="n"/>
    </row>
    <row r="946">
      <c r="A946" s="20" t="inlineStr">
        <is>
          <t>02.05.2029</t>
        </is>
      </c>
      <c r="B946" s="3" t="inlineStr">
        <is>
          <t>Çarşamba</t>
        </is>
      </c>
      <c r="C946" s="4" t="inlineStr"/>
      <c r="E946" s="32" t="n"/>
      <c r="F946" s="32" t="n"/>
      <c r="G946" s="32" t="n"/>
      <c r="H946" s="32" t="n"/>
      <c r="I946" s="32" t="n"/>
      <c r="J946" s="32" t="n"/>
      <c r="K946" s="32" t="n"/>
      <c r="L946" s="32" t="n"/>
      <c r="M946" s="32" t="n"/>
      <c r="N946" s="32" t="n"/>
    </row>
    <row r="947">
      <c r="A947" s="20" t="inlineStr">
        <is>
          <t>03.05.2029</t>
        </is>
      </c>
      <c r="B947" s="3" t="inlineStr">
        <is>
          <t>Perşembe</t>
        </is>
      </c>
      <c r="C947" s="4" t="inlineStr"/>
      <c r="E947" s="32" t="n"/>
      <c r="F947" s="32" t="n"/>
      <c r="G947" s="32" t="n"/>
      <c r="H947" s="32" t="n"/>
      <c r="I947" s="32" t="n"/>
      <c r="J947" s="32" t="n"/>
      <c r="K947" s="32" t="n"/>
      <c r="L947" s="32" t="n"/>
      <c r="M947" s="32" t="n"/>
      <c r="N947" s="32" t="n"/>
    </row>
    <row r="948">
      <c r="A948" s="20" t="inlineStr">
        <is>
          <t>04.05.2029</t>
        </is>
      </c>
      <c r="B948" s="3" t="inlineStr">
        <is>
          <t>Cuma</t>
        </is>
      </c>
      <c r="C948" s="4" t="inlineStr"/>
      <c r="E948" s="32" t="n"/>
      <c r="F948" s="32" t="n"/>
      <c r="G948" s="32" t="n"/>
      <c r="H948" s="32" t="n"/>
      <c r="I948" s="32" t="n"/>
      <c r="J948" s="32" t="n"/>
      <c r="K948" s="32" t="n"/>
      <c r="L948" s="32" t="n"/>
      <c r="M948" s="32" t="n"/>
      <c r="N948" s="32" t="n"/>
    </row>
    <row r="949">
      <c r="A949" s="19" t="inlineStr">
        <is>
          <t>05.05.2029</t>
        </is>
      </c>
      <c r="B949" s="6" t="inlineStr">
        <is>
          <t>Cumartesi</t>
        </is>
      </c>
      <c r="C949" s="4" t="inlineStr"/>
      <c r="E949" s="32" t="n"/>
      <c r="F949" s="32" t="n"/>
      <c r="G949" s="32" t="n"/>
      <c r="H949" s="32" t="n"/>
      <c r="I949" s="32" t="n"/>
      <c r="J949" s="32" t="n"/>
      <c r="K949" s="32" t="n"/>
      <c r="L949" s="32" t="n"/>
      <c r="M949" s="32" t="n"/>
      <c r="N949" s="32" t="n"/>
    </row>
    <row r="950">
      <c r="A950" s="19" t="inlineStr">
        <is>
          <t>06.05.2029</t>
        </is>
      </c>
      <c r="B950" s="6" t="inlineStr">
        <is>
          <t>Pazar</t>
        </is>
      </c>
      <c r="C950" s="4" t="inlineStr"/>
      <c r="E950" s="32" t="n"/>
      <c r="F950" s="32" t="n"/>
      <c r="G950" s="32" t="n"/>
      <c r="H950" s="32" t="n"/>
      <c r="I950" s="32" t="n"/>
      <c r="J950" s="32" t="n"/>
      <c r="K950" s="32" t="n"/>
      <c r="L950" s="32" t="n"/>
      <c r="M950" s="32" t="n"/>
      <c r="N950" s="32" t="n"/>
    </row>
    <row r="951">
      <c r="A951" s="20" t="inlineStr">
        <is>
          <t>07.05.2029</t>
        </is>
      </c>
      <c r="B951" s="3" t="inlineStr">
        <is>
          <t>Pazartesi</t>
        </is>
      </c>
      <c r="C951" s="4" t="inlineStr"/>
      <c r="E951" s="32" t="n"/>
      <c r="F951" s="32" t="n"/>
      <c r="G951" s="32" t="n"/>
      <c r="H951" s="32" t="n"/>
      <c r="I951" s="32" t="n"/>
      <c r="J951" s="32" t="n"/>
      <c r="K951" s="32" t="n"/>
      <c r="L951" s="32" t="n"/>
      <c r="M951" s="32" t="n"/>
      <c r="N951" s="32" t="n"/>
    </row>
    <row r="952">
      <c r="A952" s="20" t="inlineStr">
        <is>
          <t>08.05.2029</t>
        </is>
      </c>
      <c r="B952" s="3" t="inlineStr">
        <is>
          <t>Salı</t>
        </is>
      </c>
      <c r="C952" s="4" t="inlineStr"/>
      <c r="E952" s="32" t="n"/>
      <c r="F952" s="32" t="n"/>
      <c r="G952" s="32" t="n"/>
      <c r="H952" s="32" t="n"/>
      <c r="I952" s="32" t="n"/>
      <c r="J952" s="32" t="n"/>
      <c r="K952" s="32" t="n"/>
      <c r="L952" s="32" t="n"/>
      <c r="M952" s="32" t="n"/>
      <c r="N952" s="32" t="n"/>
    </row>
    <row r="953">
      <c r="A953" s="20" t="inlineStr">
        <is>
          <t>09.05.2029</t>
        </is>
      </c>
      <c r="B953" s="3" t="inlineStr">
        <is>
          <t>Çarşamba</t>
        </is>
      </c>
      <c r="C953" s="4" t="inlineStr"/>
      <c r="E953" s="32" t="n"/>
      <c r="F953" s="32" t="n"/>
      <c r="G953" s="32" t="n"/>
      <c r="H953" s="32" t="n"/>
      <c r="I953" s="32" t="n"/>
      <c r="J953" s="32" t="n"/>
      <c r="K953" s="32" t="n"/>
      <c r="L953" s="32" t="n"/>
      <c r="M953" s="32" t="n"/>
      <c r="N953" s="32" t="n"/>
    </row>
    <row r="954">
      <c r="A954" s="20" t="inlineStr">
        <is>
          <t>10.05.2029</t>
        </is>
      </c>
      <c r="B954" s="3" t="inlineStr">
        <is>
          <t>Perşembe</t>
        </is>
      </c>
      <c r="C954" s="4" t="inlineStr"/>
      <c r="E954" s="32" t="n"/>
      <c r="F954" s="32" t="n"/>
      <c r="G954" s="32" t="n"/>
      <c r="H954" s="32" t="n"/>
      <c r="I954" s="32" t="n"/>
      <c r="J954" s="32" t="n"/>
      <c r="K954" s="32" t="n"/>
      <c r="L954" s="32" t="n"/>
      <c r="M954" s="32" t="n"/>
      <c r="N954" s="32" t="n"/>
    </row>
    <row r="955">
      <c r="A955" s="20" t="inlineStr">
        <is>
          <t>11.05.2029</t>
        </is>
      </c>
      <c r="B955" s="3" t="inlineStr">
        <is>
          <t>Cuma</t>
        </is>
      </c>
      <c r="C955" s="4" t="inlineStr"/>
      <c r="E955" s="32" t="n"/>
      <c r="F955" s="32" t="n"/>
      <c r="G955" s="32" t="n"/>
      <c r="H955" s="32" t="n"/>
      <c r="I955" s="32" t="n"/>
      <c r="J955" s="32" t="n"/>
      <c r="K955" s="32" t="n"/>
      <c r="L955" s="32" t="n"/>
      <c r="M955" s="32" t="n"/>
      <c r="N955" s="32" t="n"/>
    </row>
    <row r="956">
      <c r="A956" s="19" t="inlineStr">
        <is>
          <t>12.05.2029</t>
        </is>
      </c>
      <c r="B956" s="6" t="inlineStr">
        <is>
          <t>Cumartesi</t>
        </is>
      </c>
      <c r="C956" s="4" t="inlineStr"/>
      <c r="E956" s="32" t="n"/>
      <c r="F956" s="32" t="n"/>
      <c r="G956" s="32" t="n"/>
      <c r="H956" s="32" t="n"/>
      <c r="I956" s="32" t="n"/>
      <c r="J956" s="32" t="n"/>
      <c r="K956" s="32" t="n"/>
      <c r="L956" s="32" t="n"/>
      <c r="M956" s="32" t="n"/>
      <c r="N956" s="32" t="n"/>
    </row>
    <row r="957">
      <c r="A957" s="19" t="inlineStr">
        <is>
          <t>13.05.2029</t>
        </is>
      </c>
      <c r="B957" s="6" t="inlineStr">
        <is>
          <t>Pazar</t>
        </is>
      </c>
      <c r="C957" s="4" t="inlineStr"/>
      <c r="E957" s="32" t="n"/>
      <c r="F957" s="32" t="n"/>
      <c r="G957" s="32" t="n"/>
      <c r="H957" s="32" t="n"/>
      <c r="I957" s="32" t="n"/>
      <c r="J957" s="32" t="n"/>
      <c r="K957" s="32" t="n"/>
      <c r="L957" s="32" t="n"/>
      <c r="M957" s="32" t="n"/>
      <c r="N957" s="32" t="n"/>
    </row>
    <row r="958">
      <c r="A958" s="20" t="inlineStr">
        <is>
          <t>14.05.2029</t>
        </is>
      </c>
      <c r="B958" s="3" t="inlineStr">
        <is>
          <t>Pazartesi</t>
        </is>
      </c>
      <c r="C958" s="4" t="inlineStr"/>
      <c r="E958" s="32" t="n"/>
      <c r="F958" s="32" t="n"/>
      <c r="G958" s="32" t="n"/>
      <c r="H958" s="32" t="n"/>
      <c r="I958" s="32" t="n"/>
      <c r="J958" s="32" t="n"/>
      <c r="K958" s="32" t="n"/>
      <c r="L958" s="32" t="n"/>
      <c r="M958" s="32" t="n"/>
      <c r="N958" s="32" t="n"/>
    </row>
    <row r="959">
      <c r="A959" s="20" t="inlineStr">
        <is>
          <t>15.05.2029</t>
        </is>
      </c>
      <c r="B959" s="3" t="inlineStr">
        <is>
          <t>Salı</t>
        </is>
      </c>
      <c r="C959" s="4" t="inlineStr"/>
      <c r="E959" s="32" t="n"/>
      <c r="F959" s="32" t="n"/>
      <c r="G959" s="32" t="n"/>
      <c r="H959" s="32" t="n"/>
      <c r="I959" s="32" t="n"/>
      <c r="J959" s="32" t="n"/>
      <c r="K959" s="32" t="n"/>
      <c r="L959" s="32" t="n"/>
      <c r="M959" s="32" t="n"/>
      <c r="N959" s="32" t="n"/>
    </row>
    <row r="960">
      <c r="A960" s="20" t="inlineStr">
        <is>
          <t>16.05.2029</t>
        </is>
      </c>
      <c r="B960" s="3" t="inlineStr">
        <is>
          <t>Çarşamba</t>
        </is>
      </c>
      <c r="C960" s="4" t="inlineStr"/>
      <c r="E960" s="32" t="n"/>
      <c r="F960" s="32" t="n"/>
      <c r="G960" s="32" t="n"/>
      <c r="H960" s="32" t="n"/>
      <c r="I960" s="32" t="n"/>
      <c r="J960" s="32" t="n"/>
      <c r="K960" s="32" t="n"/>
      <c r="L960" s="32" t="n"/>
      <c r="M960" s="32" t="n"/>
      <c r="N960" s="32" t="n"/>
    </row>
    <row r="961">
      <c r="A961" s="20" t="inlineStr">
        <is>
          <t>17.05.2029</t>
        </is>
      </c>
      <c r="B961" s="3" t="inlineStr">
        <is>
          <t>Perşembe</t>
        </is>
      </c>
      <c r="C961" s="4" t="inlineStr"/>
      <c r="E961" s="32" t="n"/>
      <c r="F961" s="32" t="n"/>
      <c r="G961" s="32" t="n"/>
      <c r="H961" s="32" t="n"/>
      <c r="I961" s="32" t="n"/>
      <c r="J961" s="32" t="n"/>
      <c r="K961" s="32" t="n"/>
      <c r="L961" s="32" t="n"/>
      <c r="M961" s="32" t="n"/>
      <c r="N961" s="32" t="n"/>
    </row>
    <row r="962">
      <c r="A962" s="20" t="inlineStr">
        <is>
          <t>18.05.2029</t>
        </is>
      </c>
      <c r="B962" s="3" t="inlineStr">
        <is>
          <t>Cuma</t>
        </is>
      </c>
      <c r="C962" s="4" t="inlineStr"/>
      <c r="E962" s="32" t="n"/>
      <c r="F962" s="32" t="n"/>
      <c r="G962" s="32" t="n"/>
      <c r="H962" s="32" t="n"/>
      <c r="I962" s="32" t="n"/>
      <c r="J962" s="32" t="n"/>
      <c r="K962" s="32" t="n"/>
      <c r="L962" s="32" t="n"/>
      <c r="M962" s="32" t="n"/>
      <c r="N962" s="32" t="n"/>
    </row>
    <row r="963">
      <c r="A963" s="19" t="inlineStr">
        <is>
          <t>19.05.2029</t>
        </is>
      </c>
      <c r="B963" s="6" t="inlineStr">
        <is>
          <t>Cumartesi</t>
        </is>
      </c>
      <c r="C963" s="4" t="inlineStr"/>
      <c r="E963" s="32" t="n"/>
      <c r="F963" s="32" t="n"/>
      <c r="G963" s="32" t="n"/>
      <c r="H963" s="32" t="n"/>
      <c r="I963" s="32" t="n"/>
      <c r="J963" s="32" t="n"/>
      <c r="K963" s="32" t="n"/>
      <c r="L963" s="32" t="n"/>
      <c r="M963" s="32" t="n"/>
      <c r="N963" s="32" t="n"/>
    </row>
    <row r="964">
      <c r="A964" s="19" t="inlineStr">
        <is>
          <t>20.05.2029</t>
        </is>
      </c>
      <c r="B964" s="6" t="inlineStr">
        <is>
          <t>Pazar</t>
        </is>
      </c>
      <c r="C964" s="4" t="inlineStr"/>
      <c r="E964" s="32" t="n"/>
      <c r="F964" s="32" t="n"/>
      <c r="G964" s="32" t="n"/>
      <c r="H964" s="32" t="n"/>
      <c r="I964" s="32" t="n"/>
      <c r="J964" s="32" t="n"/>
      <c r="K964" s="32" t="n"/>
      <c r="L964" s="32" t="n"/>
      <c r="M964" s="32" t="n"/>
      <c r="N964" s="32" t="n"/>
    </row>
    <row r="965">
      <c r="A965" s="20" t="inlineStr">
        <is>
          <t>21.05.2029</t>
        </is>
      </c>
      <c r="B965" s="3" t="inlineStr">
        <is>
          <t>Pazartesi</t>
        </is>
      </c>
      <c r="C965" s="4" t="inlineStr"/>
      <c r="E965" s="32" t="n"/>
      <c r="F965" s="32" t="n"/>
      <c r="G965" s="32" t="n"/>
      <c r="H965" s="32" t="n"/>
      <c r="I965" s="32" t="n"/>
      <c r="J965" s="32" t="n"/>
      <c r="K965" s="32" t="n"/>
      <c r="L965" s="32" t="n"/>
      <c r="M965" s="32" t="n"/>
      <c r="N965" s="32" t="n"/>
    </row>
    <row r="966">
      <c r="A966" s="20" t="inlineStr">
        <is>
          <t>22.05.2029</t>
        </is>
      </c>
      <c r="B966" s="3" t="inlineStr">
        <is>
          <t>Salı</t>
        </is>
      </c>
      <c r="C966" s="4" t="inlineStr"/>
      <c r="E966" s="32" t="n"/>
      <c r="F966" s="32" t="n"/>
      <c r="G966" s="32" t="n"/>
      <c r="H966" s="32" t="n"/>
      <c r="I966" s="32" t="n"/>
      <c r="J966" s="32" t="n"/>
      <c r="K966" s="32" t="n"/>
      <c r="L966" s="32" t="n"/>
      <c r="M966" s="32" t="n"/>
      <c r="N966" s="32" t="n"/>
    </row>
    <row r="967">
      <c r="A967" s="20" t="inlineStr">
        <is>
          <t>23.05.2029</t>
        </is>
      </c>
      <c r="B967" s="3" t="inlineStr">
        <is>
          <t>Çarşamba</t>
        </is>
      </c>
      <c r="C967" s="4" t="inlineStr"/>
      <c r="E967" s="32" t="n"/>
      <c r="F967" s="32" t="n"/>
      <c r="G967" s="32" t="n"/>
      <c r="H967" s="32" t="n"/>
      <c r="I967" s="32" t="n"/>
      <c r="J967" s="32" t="n"/>
      <c r="K967" s="32" t="n"/>
      <c r="L967" s="32" t="n"/>
      <c r="M967" s="32" t="n"/>
      <c r="N967" s="32" t="n"/>
    </row>
    <row r="968">
      <c r="A968" s="20" t="inlineStr">
        <is>
          <t>24.05.2029</t>
        </is>
      </c>
      <c r="B968" s="3" t="inlineStr">
        <is>
          <t>Perşembe</t>
        </is>
      </c>
      <c r="C968" s="4" t="inlineStr"/>
      <c r="E968" s="32" t="n"/>
      <c r="F968" s="32" t="n"/>
      <c r="G968" s="32" t="n"/>
      <c r="H968" s="32" t="n"/>
      <c r="I968" s="32" t="n"/>
      <c r="J968" s="32" t="n"/>
      <c r="K968" s="32" t="n"/>
      <c r="L968" s="32" t="n"/>
      <c r="M968" s="32" t="n"/>
      <c r="N968" s="32" t="n"/>
    </row>
    <row r="969">
      <c r="A969" s="20" t="inlineStr">
        <is>
          <t>25.05.2029</t>
        </is>
      </c>
      <c r="B969" s="3" t="inlineStr">
        <is>
          <t>Cuma</t>
        </is>
      </c>
      <c r="C969" s="4" t="inlineStr"/>
      <c r="E969" s="32" t="n"/>
      <c r="F969" s="32" t="n"/>
      <c r="G969" s="32" t="n"/>
      <c r="H969" s="32" t="n"/>
      <c r="I969" s="32" t="n"/>
      <c r="J969" s="32" t="n"/>
      <c r="K969" s="32" t="n"/>
      <c r="L969" s="32" t="n"/>
      <c r="M969" s="32" t="n"/>
      <c r="N969" s="32" t="n"/>
    </row>
    <row r="970">
      <c r="A970" s="19" t="inlineStr">
        <is>
          <t>26.05.2029</t>
        </is>
      </c>
      <c r="B970" s="6" t="inlineStr">
        <is>
          <t>Cumartesi</t>
        </is>
      </c>
      <c r="C970" s="4" t="inlineStr"/>
      <c r="E970" s="32" t="n"/>
      <c r="F970" s="32" t="n"/>
      <c r="G970" s="32" t="n"/>
      <c r="H970" s="32" t="n"/>
      <c r="I970" s="32" t="n"/>
      <c r="J970" s="32" t="n"/>
      <c r="K970" s="32" t="n"/>
      <c r="L970" s="32" t="n"/>
      <c r="M970" s="32" t="n"/>
      <c r="N970" s="32" t="n"/>
    </row>
    <row r="971">
      <c r="A971" s="19" t="inlineStr">
        <is>
          <t>27.05.2029</t>
        </is>
      </c>
      <c r="B971" s="6" t="inlineStr">
        <is>
          <t>Pazar</t>
        </is>
      </c>
      <c r="C971" s="4" t="inlineStr"/>
      <c r="E971" s="32" t="n"/>
      <c r="F971" s="32" t="n"/>
      <c r="G971" s="32" t="n"/>
      <c r="H971" s="32" t="n"/>
      <c r="I971" s="32" t="n"/>
      <c r="J971" s="32" t="n"/>
      <c r="K971" s="32" t="n"/>
      <c r="L971" s="32" t="n"/>
      <c r="M971" s="32" t="n"/>
      <c r="N971" s="32" t="n"/>
    </row>
    <row r="972">
      <c r="A972" s="20" t="inlineStr">
        <is>
          <t>28.05.2029</t>
        </is>
      </c>
      <c r="B972" s="3" t="inlineStr">
        <is>
          <t>Pazartesi</t>
        </is>
      </c>
      <c r="C972" s="4" t="inlineStr"/>
      <c r="E972" s="32" t="n"/>
      <c r="F972" s="32" t="n"/>
      <c r="G972" s="32" t="n"/>
      <c r="H972" s="32" t="n"/>
      <c r="I972" s="32" t="n"/>
      <c r="J972" s="32" t="n"/>
      <c r="K972" s="32" t="n"/>
      <c r="L972" s="32" t="n"/>
      <c r="M972" s="32" t="n"/>
      <c r="N972" s="32" t="n"/>
    </row>
    <row r="973">
      <c r="A973" s="20" t="inlineStr">
        <is>
          <t>29.05.2029</t>
        </is>
      </c>
      <c r="B973" s="3" t="inlineStr">
        <is>
          <t>Salı</t>
        </is>
      </c>
      <c r="C973" s="4" t="inlineStr"/>
      <c r="E973" s="32" t="n"/>
      <c r="F973" s="32" t="n"/>
      <c r="G973" s="32" t="n"/>
      <c r="H973" s="32" t="n"/>
      <c r="I973" s="32" t="n"/>
      <c r="J973" s="32" t="n"/>
      <c r="K973" s="32" t="n"/>
      <c r="L973" s="32" t="n"/>
      <c r="M973" s="32" t="n"/>
      <c r="N973" s="32" t="n"/>
    </row>
    <row r="974">
      <c r="A974" s="20" t="inlineStr">
        <is>
          <t>30.05.2029</t>
        </is>
      </c>
      <c r="B974" s="3" t="inlineStr">
        <is>
          <t>Çarşamba</t>
        </is>
      </c>
      <c r="C974" s="4" t="inlineStr"/>
      <c r="E974" s="32" t="n"/>
      <c r="F974" s="32" t="n"/>
      <c r="G974" s="32" t="n"/>
      <c r="H974" s="32" t="n"/>
      <c r="I974" s="32" t="n"/>
      <c r="J974" s="32" t="n"/>
      <c r="K974" s="32" t="n"/>
      <c r="L974" s="32" t="n"/>
      <c r="M974" s="32" t="n"/>
      <c r="N974" s="32" t="n"/>
    </row>
    <row r="975">
      <c r="A975" s="20" t="inlineStr">
        <is>
          <t>31.05.2029</t>
        </is>
      </c>
      <c r="B975" s="3" t="inlineStr">
        <is>
          <t>Perşembe</t>
        </is>
      </c>
      <c r="C975" s="4" t="inlineStr"/>
      <c r="E975" s="32" t="n"/>
      <c r="F975" s="32" t="n"/>
      <c r="G975" s="32" t="n"/>
      <c r="H975" s="32" t="n"/>
      <c r="I975" s="32" t="n"/>
      <c r="J975" s="32" t="n"/>
      <c r="K975" s="32" t="n"/>
      <c r="L975" s="32" t="n"/>
      <c r="M975" s="32" t="n"/>
      <c r="N975" s="32" t="n"/>
    </row>
    <row r="976">
      <c r="A976" s="21" t="inlineStr">
        <is>
          <t>01.06.2029</t>
        </is>
      </c>
      <c r="B976" s="3" t="inlineStr">
        <is>
          <t>Cuma</t>
        </is>
      </c>
      <c r="C976" s="4" t="inlineStr"/>
      <c r="E976" s="32" t="n"/>
      <c r="F976" s="32" t="n"/>
      <c r="G976" s="32" t="n"/>
      <c r="H976" s="32" t="n"/>
      <c r="I976" s="32" t="n"/>
      <c r="J976" s="32" t="n"/>
      <c r="K976" s="32" t="n"/>
      <c r="L976" s="32" t="n"/>
      <c r="M976" s="32" t="n"/>
      <c r="N976" s="32" t="n"/>
    </row>
    <row r="977">
      <c r="A977" s="22" t="inlineStr">
        <is>
          <t>02.06.2029</t>
        </is>
      </c>
      <c r="B977" s="6" t="inlineStr">
        <is>
          <t>Cumartesi</t>
        </is>
      </c>
      <c r="C977" s="4" t="inlineStr"/>
      <c r="E977" s="32" t="n"/>
      <c r="F977" s="32" t="n"/>
      <c r="G977" s="32" t="n"/>
      <c r="H977" s="32" t="n"/>
      <c r="I977" s="32" t="n"/>
      <c r="J977" s="32" t="n"/>
      <c r="K977" s="32" t="n"/>
      <c r="L977" s="32" t="n"/>
      <c r="M977" s="32" t="n"/>
      <c r="N977" s="32" t="n"/>
    </row>
    <row r="978">
      <c r="A978" s="22" t="inlineStr">
        <is>
          <t>03.06.2029</t>
        </is>
      </c>
      <c r="B978" s="6" t="inlineStr">
        <is>
          <t>Pazar</t>
        </is>
      </c>
      <c r="C978" s="4" t="inlineStr"/>
      <c r="E978" s="32" t="n"/>
      <c r="F978" s="32" t="n"/>
      <c r="G978" s="32" t="n"/>
      <c r="H978" s="32" t="n"/>
      <c r="I978" s="32" t="n"/>
      <c r="J978" s="32" t="n"/>
      <c r="K978" s="32" t="n"/>
      <c r="L978" s="32" t="n"/>
      <c r="M978" s="32" t="n"/>
      <c r="N978" s="32" t="n"/>
    </row>
    <row r="979">
      <c r="A979" s="21" t="inlineStr">
        <is>
          <t>04.06.2029</t>
        </is>
      </c>
      <c r="B979" s="3" t="inlineStr">
        <is>
          <t>Pazartesi</t>
        </is>
      </c>
      <c r="C979" s="4" t="inlineStr"/>
      <c r="E979" s="32" t="n"/>
      <c r="F979" s="32" t="n"/>
      <c r="G979" s="32" t="n"/>
      <c r="H979" s="32" t="n"/>
      <c r="I979" s="32" t="n"/>
      <c r="J979" s="32" t="n"/>
      <c r="K979" s="32" t="n"/>
      <c r="L979" s="32" t="n"/>
      <c r="M979" s="32" t="n"/>
      <c r="N979" s="32" t="n"/>
    </row>
    <row r="980">
      <c r="A980" s="21" t="inlineStr">
        <is>
          <t>05.06.2029</t>
        </is>
      </c>
      <c r="B980" s="3" t="inlineStr">
        <is>
          <t>Salı</t>
        </is>
      </c>
      <c r="C980" s="4" t="inlineStr"/>
      <c r="E980" s="32" t="n"/>
      <c r="F980" s="32" t="n"/>
      <c r="G980" s="32" t="n"/>
      <c r="H980" s="32" t="n"/>
      <c r="I980" s="32" t="n"/>
      <c r="J980" s="32" t="n"/>
      <c r="K980" s="32" t="n"/>
      <c r="L980" s="32" t="n"/>
      <c r="M980" s="32" t="n"/>
      <c r="N980" s="32" t="n"/>
    </row>
    <row r="981">
      <c r="A981" s="21" t="inlineStr">
        <is>
          <t>06.06.2029</t>
        </is>
      </c>
      <c r="B981" s="3" t="inlineStr">
        <is>
          <t>Çarşamba</t>
        </is>
      </c>
      <c r="C981" s="4" t="inlineStr"/>
      <c r="E981" s="32" t="n"/>
      <c r="F981" s="32" t="n"/>
      <c r="G981" s="32" t="n"/>
      <c r="H981" s="32" t="n"/>
      <c r="I981" s="32" t="n"/>
      <c r="J981" s="32" t="n"/>
      <c r="K981" s="32" t="n"/>
      <c r="L981" s="32" t="n"/>
      <c r="M981" s="32" t="n"/>
      <c r="N981" s="32" t="n"/>
    </row>
    <row r="982">
      <c r="A982" s="21" t="inlineStr">
        <is>
          <t>07.06.2029</t>
        </is>
      </c>
      <c r="B982" s="3" t="inlineStr">
        <is>
          <t>Perşembe</t>
        </is>
      </c>
      <c r="C982" s="4" t="inlineStr"/>
      <c r="E982" s="32" t="n"/>
      <c r="F982" s="32" t="n"/>
      <c r="G982" s="32" t="n"/>
      <c r="H982" s="32" t="n"/>
      <c r="I982" s="32" t="n"/>
      <c r="J982" s="32" t="n"/>
      <c r="K982" s="32" t="n"/>
      <c r="L982" s="32" t="n"/>
      <c r="M982" s="32" t="n"/>
      <c r="N982" s="32" t="n"/>
    </row>
    <row r="983">
      <c r="A983" s="21" t="inlineStr">
        <is>
          <t>08.06.2029</t>
        </is>
      </c>
      <c r="B983" s="3" t="inlineStr">
        <is>
          <t>Cuma</t>
        </is>
      </c>
      <c r="C983" s="4" t="inlineStr"/>
      <c r="E983" s="32" t="n"/>
      <c r="F983" s="32" t="n"/>
      <c r="G983" s="32" t="n"/>
      <c r="H983" s="32" t="n"/>
      <c r="I983" s="32" t="n"/>
      <c r="J983" s="32" t="n"/>
      <c r="K983" s="32" t="n"/>
      <c r="L983" s="32" t="n"/>
      <c r="M983" s="32" t="n"/>
      <c r="N983" s="32" t="n"/>
    </row>
    <row r="984">
      <c r="A984" s="22" t="inlineStr">
        <is>
          <t>09.06.2029</t>
        </is>
      </c>
      <c r="B984" s="6" t="inlineStr">
        <is>
          <t>Cumartesi</t>
        </is>
      </c>
      <c r="C984" s="4" t="inlineStr"/>
      <c r="E984" s="32" t="n"/>
      <c r="F984" s="32" t="n"/>
      <c r="G984" s="32" t="n"/>
      <c r="H984" s="32" t="n"/>
      <c r="I984" s="32" t="n"/>
      <c r="J984" s="32" t="n"/>
      <c r="K984" s="32" t="n"/>
      <c r="L984" s="32" t="n"/>
      <c r="M984" s="32" t="n"/>
      <c r="N984" s="32" t="n"/>
    </row>
    <row r="985">
      <c r="A985" s="22" t="inlineStr">
        <is>
          <t>10.06.2029</t>
        </is>
      </c>
      <c r="B985" s="6" t="inlineStr">
        <is>
          <t>Pazar</t>
        </is>
      </c>
      <c r="C985" s="4" t="inlineStr"/>
      <c r="E985" s="32" t="n"/>
      <c r="F985" s="32" t="n"/>
      <c r="G985" s="32" t="n"/>
      <c r="H985" s="32" t="n"/>
      <c r="I985" s="32" t="n"/>
      <c r="J985" s="32" t="n"/>
      <c r="K985" s="32" t="n"/>
      <c r="L985" s="32" t="n"/>
      <c r="M985" s="32" t="n"/>
      <c r="N985" s="32" t="n"/>
    </row>
    <row r="986">
      <c r="A986" s="21" t="inlineStr">
        <is>
          <t>11.06.2029</t>
        </is>
      </c>
      <c r="B986" s="3" t="inlineStr">
        <is>
          <t>Pazartesi</t>
        </is>
      </c>
      <c r="C986" s="4" t="inlineStr"/>
      <c r="E986" s="32" t="n"/>
      <c r="F986" s="32" t="n"/>
      <c r="G986" s="32" t="n"/>
      <c r="H986" s="32" t="n"/>
      <c r="I986" s="32" t="n"/>
      <c r="J986" s="32" t="n"/>
      <c r="K986" s="32" t="n"/>
      <c r="L986" s="32" t="n"/>
      <c r="M986" s="32" t="n"/>
      <c r="N986" s="32" t="n"/>
    </row>
    <row r="987">
      <c r="A987" s="21" t="inlineStr">
        <is>
          <t>12.06.2029</t>
        </is>
      </c>
      <c r="B987" s="3" t="inlineStr">
        <is>
          <t>Salı</t>
        </is>
      </c>
      <c r="C987" s="4" t="inlineStr"/>
      <c r="E987" s="32" t="n"/>
      <c r="F987" s="32" t="n"/>
      <c r="G987" s="32" t="n"/>
      <c r="H987" s="32" t="n"/>
      <c r="I987" s="32" t="n"/>
      <c r="J987" s="32" t="n"/>
      <c r="K987" s="32" t="n"/>
      <c r="L987" s="32" t="n"/>
      <c r="M987" s="32" t="n"/>
      <c r="N987" s="32" t="n"/>
    </row>
    <row r="988">
      <c r="A988" s="21" t="inlineStr">
        <is>
          <t>13.06.2029</t>
        </is>
      </c>
      <c r="B988" s="3" t="inlineStr">
        <is>
          <t>Çarşamba</t>
        </is>
      </c>
      <c r="C988" s="4" t="inlineStr"/>
      <c r="E988" s="32" t="n"/>
      <c r="F988" s="32" t="n"/>
      <c r="G988" s="32" t="n"/>
      <c r="H988" s="32" t="n"/>
      <c r="I988" s="32" t="n"/>
      <c r="J988" s="32" t="n"/>
      <c r="K988" s="32" t="n"/>
      <c r="L988" s="32" t="n"/>
      <c r="M988" s="32" t="n"/>
      <c r="N988" s="32" t="n"/>
    </row>
    <row r="989">
      <c r="A989" s="21" t="inlineStr">
        <is>
          <t>14.06.2029</t>
        </is>
      </c>
      <c r="B989" s="3" t="inlineStr">
        <is>
          <t>Perşembe</t>
        </is>
      </c>
      <c r="C989" s="4" t="inlineStr"/>
      <c r="E989" s="32" t="n"/>
      <c r="F989" s="32" t="n"/>
      <c r="G989" s="32" t="n"/>
      <c r="H989" s="32" t="n"/>
      <c r="I989" s="32" t="n"/>
      <c r="J989" s="32" t="n"/>
      <c r="K989" s="32" t="n"/>
      <c r="L989" s="32" t="n"/>
      <c r="M989" s="32" t="n"/>
      <c r="N989" s="32" t="n"/>
    </row>
    <row r="990">
      <c r="A990" s="21" t="inlineStr">
        <is>
          <t>15.06.2029</t>
        </is>
      </c>
      <c r="B990" s="3" t="inlineStr">
        <is>
          <t>Cuma</t>
        </is>
      </c>
      <c r="C990" s="4" t="inlineStr"/>
      <c r="E990" s="32" t="n"/>
      <c r="F990" s="32" t="n"/>
      <c r="G990" s="32" t="n"/>
      <c r="H990" s="32" t="n"/>
      <c r="I990" s="32" t="n"/>
      <c r="J990" s="32" t="n"/>
      <c r="K990" s="32" t="n"/>
      <c r="L990" s="32" t="n"/>
      <c r="M990" s="32" t="n"/>
      <c r="N990" s="32" t="n"/>
    </row>
    <row r="991">
      <c r="A991" s="22" t="inlineStr">
        <is>
          <t>16.06.2029</t>
        </is>
      </c>
      <c r="B991" s="6" t="inlineStr">
        <is>
          <t>Cumartesi</t>
        </is>
      </c>
      <c r="C991" s="4" t="inlineStr"/>
      <c r="E991" s="32" t="n"/>
      <c r="F991" s="32" t="n"/>
      <c r="G991" s="32" t="n"/>
      <c r="H991" s="32" t="n"/>
      <c r="I991" s="32" t="n"/>
      <c r="J991" s="32" t="n"/>
      <c r="K991" s="32" t="n"/>
      <c r="L991" s="32" t="n"/>
      <c r="M991" s="32" t="n"/>
      <c r="N991" s="32" t="n"/>
    </row>
    <row r="992">
      <c r="A992" s="22" t="inlineStr">
        <is>
          <t>17.06.2029</t>
        </is>
      </c>
      <c r="B992" s="6" t="inlineStr">
        <is>
          <t>Pazar</t>
        </is>
      </c>
      <c r="C992" s="4" t="inlineStr"/>
      <c r="E992" s="32" t="n"/>
      <c r="F992" s="32" t="n"/>
      <c r="G992" s="32" t="n"/>
      <c r="H992" s="32" t="n"/>
      <c r="I992" s="32" t="n"/>
      <c r="J992" s="32" t="n"/>
      <c r="K992" s="32" t="n"/>
      <c r="L992" s="32" t="n"/>
      <c r="M992" s="32" t="n"/>
      <c r="N992" s="32" t="n"/>
    </row>
    <row r="993">
      <c r="A993" s="21" t="inlineStr">
        <is>
          <t>18.06.2029</t>
        </is>
      </c>
      <c r="B993" s="3" t="inlineStr">
        <is>
          <t>Pazartesi</t>
        </is>
      </c>
      <c r="C993" s="4" t="inlineStr"/>
      <c r="E993" s="32" t="n"/>
      <c r="F993" s="32" t="n"/>
      <c r="G993" s="32" t="n"/>
      <c r="H993" s="32" t="n"/>
      <c r="I993" s="32" t="n"/>
      <c r="J993" s="32" t="n"/>
      <c r="K993" s="32" t="n"/>
      <c r="L993" s="32" t="n"/>
      <c r="M993" s="32" t="n"/>
      <c r="N993" s="32" t="n"/>
    </row>
    <row r="994">
      <c r="A994" s="21" t="inlineStr">
        <is>
          <t>19.06.2029</t>
        </is>
      </c>
      <c r="B994" s="3" t="inlineStr">
        <is>
          <t>Salı</t>
        </is>
      </c>
      <c r="C994" s="4" t="inlineStr"/>
      <c r="E994" s="32" t="n"/>
      <c r="F994" s="32" t="n"/>
      <c r="G994" s="32" t="n"/>
      <c r="H994" s="32" t="n"/>
      <c r="I994" s="32" t="n"/>
      <c r="J994" s="32" t="n"/>
      <c r="K994" s="32" t="n"/>
      <c r="L994" s="32" t="n"/>
      <c r="M994" s="32" t="n"/>
      <c r="N994" s="32" t="n"/>
    </row>
    <row r="995">
      <c r="A995" s="21" t="inlineStr">
        <is>
          <t>20.06.2029</t>
        </is>
      </c>
      <c r="B995" s="3" t="inlineStr">
        <is>
          <t>Çarşamba</t>
        </is>
      </c>
      <c r="C995" s="4" t="inlineStr"/>
      <c r="E995" s="32" t="n"/>
      <c r="F995" s="32" t="n"/>
      <c r="G995" s="32" t="n"/>
      <c r="H995" s="32" t="n"/>
      <c r="I995" s="32" t="n"/>
      <c r="J995" s="32" t="n"/>
      <c r="K995" s="32" t="n"/>
      <c r="L995" s="32" t="n"/>
      <c r="M995" s="32" t="n"/>
      <c r="N995" s="32" t="n"/>
    </row>
    <row r="996">
      <c r="A996" s="21" t="inlineStr">
        <is>
          <t>21.06.2029</t>
        </is>
      </c>
      <c r="B996" s="3" t="inlineStr">
        <is>
          <t>Perşembe</t>
        </is>
      </c>
      <c r="C996" s="4" t="inlineStr"/>
      <c r="E996" s="32" t="n"/>
      <c r="F996" s="32" t="n"/>
      <c r="G996" s="32" t="n"/>
      <c r="H996" s="32" t="n"/>
      <c r="I996" s="32" t="n"/>
      <c r="J996" s="32" t="n"/>
      <c r="K996" s="32" t="n"/>
      <c r="L996" s="32" t="n"/>
      <c r="M996" s="32" t="n"/>
      <c r="N996" s="32" t="n"/>
    </row>
    <row r="997">
      <c r="A997" s="21" t="inlineStr">
        <is>
          <t>22.06.2029</t>
        </is>
      </c>
      <c r="B997" s="3" t="inlineStr">
        <is>
          <t>Cuma</t>
        </is>
      </c>
      <c r="C997" s="4" t="inlineStr"/>
      <c r="E997" s="32" t="n"/>
      <c r="F997" s="32" t="n"/>
      <c r="G997" s="32" t="n"/>
      <c r="H997" s="32" t="n"/>
      <c r="I997" s="32" t="n"/>
      <c r="J997" s="32" t="n"/>
      <c r="K997" s="32" t="n"/>
      <c r="L997" s="32" t="n"/>
      <c r="M997" s="32" t="n"/>
      <c r="N997" s="32" t="n"/>
    </row>
    <row r="998">
      <c r="A998" s="22" t="inlineStr">
        <is>
          <t>23.06.2029</t>
        </is>
      </c>
      <c r="B998" s="6" t="inlineStr">
        <is>
          <t>Cumartesi</t>
        </is>
      </c>
      <c r="C998" s="4" t="inlineStr"/>
      <c r="E998" s="32" t="n"/>
      <c r="F998" s="32" t="n"/>
      <c r="G998" s="32" t="n"/>
      <c r="H998" s="32" t="n"/>
      <c r="I998" s="32" t="n"/>
      <c r="J998" s="32" t="n"/>
      <c r="K998" s="32" t="n"/>
      <c r="L998" s="32" t="n"/>
      <c r="M998" s="32" t="n"/>
      <c r="N998" s="32" t="n"/>
    </row>
    <row r="999">
      <c r="A999" s="22" t="inlineStr">
        <is>
          <t>24.06.2029</t>
        </is>
      </c>
      <c r="B999" s="6" t="inlineStr">
        <is>
          <t>Pazar</t>
        </is>
      </c>
      <c r="C999" s="4" t="inlineStr"/>
      <c r="E999" s="32" t="n"/>
      <c r="F999" s="32" t="n"/>
      <c r="G999" s="32" t="n"/>
      <c r="H999" s="32" t="n"/>
      <c r="I999" s="32" t="n"/>
      <c r="J999" s="32" t="n"/>
      <c r="K999" s="32" t="n"/>
      <c r="L999" s="32" t="n"/>
      <c r="M999" s="32" t="n"/>
      <c r="N999" s="32" t="n"/>
    </row>
    <row r="1000">
      <c r="A1000" s="21" t="inlineStr">
        <is>
          <t>25.06.2029</t>
        </is>
      </c>
      <c r="B1000" s="3" t="inlineStr">
        <is>
          <t>Pazartesi</t>
        </is>
      </c>
      <c r="C1000" s="4" t="inlineStr"/>
      <c r="E1000" s="32" t="n"/>
      <c r="F1000" s="32" t="n"/>
      <c r="G1000" s="32" t="n"/>
      <c r="H1000" s="32" t="n"/>
      <c r="I1000" s="32" t="n"/>
      <c r="J1000" s="32" t="n"/>
      <c r="K1000" s="32" t="n"/>
      <c r="L1000" s="32" t="n"/>
      <c r="M1000" s="32" t="n"/>
      <c r="N1000" s="32" t="n"/>
    </row>
    <row r="1001">
      <c r="A1001" s="21" t="inlineStr">
        <is>
          <t>26.06.2029</t>
        </is>
      </c>
      <c r="B1001" s="3" t="inlineStr">
        <is>
          <t>Salı</t>
        </is>
      </c>
      <c r="C1001" s="4" t="inlineStr"/>
      <c r="E1001" s="32" t="n"/>
      <c r="F1001" s="32" t="n"/>
      <c r="G1001" s="32" t="n"/>
      <c r="H1001" s="32" t="n"/>
      <c r="I1001" s="32" t="n"/>
      <c r="J1001" s="32" t="n"/>
      <c r="K1001" s="32" t="n"/>
      <c r="L1001" s="32" t="n"/>
      <c r="M1001" s="32" t="n"/>
      <c r="N1001" s="32" t="n"/>
    </row>
    <row r="1002">
      <c r="A1002" s="21" t="inlineStr">
        <is>
          <t>27.06.2029</t>
        </is>
      </c>
      <c r="B1002" s="3" t="inlineStr">
        <is>
          <t>Çarşamba</t>
        </is>
      </c>
      <c r="C1002" s="4" t="inlineStr"/>
      <c r="E1002" s="32" t="n"/>
      <c r="F1002" s="32" t="n"/>
      <c r="G1002" s="32" t="n"/>
      <c r="H1002" s="32" t="n"/>
      <c r="I1002" s="32" t="n"/>
      <c r="J1002" s="32" t="n"/>
      <c r="K1002" s="32" t="n"/>
      <c r="L1002" s="32" t="n"/>
      <c r="M1002" s="32" t="n"/>
      <c r="N1002" s="32" t="n"/>
    </row>
    <row r="1003">
      <c r="A1003" s="21" t="inlineStr">
        <is>
          <t>28.06.2029</t>
        </is>
      </c>
      <c r="B1003" s="3" t="inlineStr">
        <is>
          <t>Perşembe</t>
        </is>
      </c>
      <c r="C1003" s="4" t="inlineStr"/>
      <c r="E1003" s="32" t="n"/>
      <c r="F1003" s="32" t="n"/>
      <c r="G1003" s="32" t="n"/>
      <c r="H1003" s="32" t="n"/>
      <c r="I1003" s="32" t="n"/>
      <c r="J1003" s="32" t="n"/>
      <c r="K1003" s="32" t="n"/>
      <c r="L1003" s="32" t="n"/>
      <c r="M1003" s="32" t="n"/>
      <c r="N1003" s="32" t="n"/>
    </row>
    <row r="1004">
      <c r="A1004" s="21" t="inlineStr">
        <is>
          <t>29.06.2029</t>
        </is>
      </c>
      <c r="B1004" s="3" t="inlineStr">
        <is>
          <t>Cuma</t>
        </is>
      </c>
      <c r="C1004" s="4" t="inlineStr"/>
      <c r="E1004" s="32" t="n"/>
      <c r="F1004" s="32" t="n"/>
      <c r="G1004" s="32" t="n"/>
      <c r="H1004" s="32" t="n"/>
      <c r="I1004" s="32" t="n"/>
      <c r="J1004" s="32" t="n"/>
      <c r="K1004" s="32" t="n"/>
      <c r="L1004" s="32" t="n"/>
      <c r="M1004" s="32" t="n"/>
      <c r="N1004" s="32" t="n"/>
    </row>
    <row r="1005">
      <c r="A1005" s="22" t="inlineStr">
        <is>
          <t>30.06.2029</t>
        </is>
      </c>
      <c r="B1005" s="6" t="inlineStr">
        <is>
          <t>Cumartesi</t>
        </is>
      </c>
      <c r="C1005" s="4" t="inlineStr"/>
      <c r="E1005" s="32" t="n"/>
      <c r="F1005" s="32" t="n"/>
      <c r="G1005" s="32" t="n"/>
      <c r="H1005" s="32" t="n"/>
      <c r="I1005" s="32" t="n"/>
      <c r="J1005" s="32" t="n"/>
      <c r="K1005" s="32" t="n"/>
      <c r="L1005" s="32" t="n"/>
      <c r="M1005" s="32" t="n"/>
      <c r="N1005" s="32" t="n"/>
    </row>
    <row r="1006">
      <c r="A1006" s="24" t="inlineStr">
        <is>
          <t>01.07.2029</t>
        </is>
      </c>
      <c r="B1006" s="6" t="inlineStr">
        <is>
          <t>Pazar</t>
        </is>
      </c>
      <c r="C1006" s="4" t="inlineStr"/>
      <c r="E1006" s="32" t="n"/>
      <c r="F1006" s="32" t="n"/>
      <c r="G1006" s="32" t="n"/>
      <c r="H1006" s="32" t="n"/>
      <c r="I1006" s="32" t="n"/>
      <c r="J1006" s="32" t="n"/>
      <c r="K1006" s="32" t="n"/>
      <c r="L1006" s="32" t="n"/>
      <c r="M1006" s="32" t="n"/>
      <c r="N1006" s="32" t="n"/>
    </row>
    <row r="1007">
      <c r="A1007" s="23" t="inlineStr">
        <is>
          <t>02.07.2029</t>
        </is>
      </c>
      <c r="B1007" s="3" t="inlineStr">
        <is>
          <t>Pazartesi</t>
        </is>
      </c>
      <c r="C1007" s="4" t="inlineStr"/>
      <c r="E1007" s="32" t="n"/>
      <c r="F1007" s="32" t="n"/>
      <c r="G1007" s="32" t="n"/>
      <c r="H1007" s="32" t="n"/>
      <c r="I1007" s="32" t="n"/>
      <c r="J1007" s="32" t="n"/>
      <c r="K1007" s="32" t="n"/>
      <c r="L1007" s="32" t="n"/>
      <c r="M1007" s="32" t="n"/>
      <c r="N1007" s="32" t="n"/>
    </row>
    <row r="1008">
      <c r="A1008" s="23" t="inlineStr">
        <is>
          <t>03.07.2029</t>
        </is>
      </c>
      <c r="B1008" s="3" t="inlineStr">
        <is>
          <t>Salı</t>
        </is>
      </c>
      <c r="C1008" s="4" t="inlineStr"/>
      <c r="E1008" s="32" t="n"/>
      <c r="F1008" s="32" t="n"/>
      <c r="G1008" s="32" t="n"/>
      <c r="H1008" s="32" t="n"/>
      <c r="I1008" s="32" t="n"/>
      <c r="J1008" s="32" t="n"/>
      <c r="K1008" s="32" t="n"/>
      <c r="L1008" s="32" t="n"/>
      <c r="M1008" s="32" t="n"/>
      <c r="N1008" s="32" t="n"/>
    </row>
    <row r="1009">
      <c r="A1009" s="23" t="inlineStr">
        <is>
          <t>04.07.2029</t>
        </is>
      </c>
      <c r="B1009" s="3" t="inlineStr">
        <is>
          <t>Çarşamba</t>
        </is>
      </c>
      <c r="C1009" s="4" t="inlineStr"/>
      <c r="E1009" s="32" t="n"/>
      <c r="F1009" s="32" t="n"/>
      <c r="G1009" s="32" t="n"/>
      <c r="H1009" s="32" t="n"/>
      <c r="I1009" s="32" t="n"/>
      <c r="J1009" s="32" t="n"/>
      <c r="K1009" s="32" t="n"/>
      <c r="L1009" s="32" t="n"/>
      <c r="M1009" s="32" t="n"/>
      <c r="N1009" s="32" t="n"/>
    </row>
    <row r="1010">
      <c r="A1010" s="23" t="inlineStr">
        <is>
          <t>05.07.2029</t>
        </is>
      </c>
      <c r="B1010" s="3" t="inlineStr">
        <is>
          <t>Perşembe</t>
        </is>
      </c>
      <c r="C1010" s="4" t="inlineStr"/>
      <c r="E1010" s="32" t="n"/>
      <c r="F1010" s="32" t="n"/>
      <c r="G1010" s="32" t="n"/>
      <c r="H1010" s="32" t="n"/>
      <c r="I1010" s="32" t="n"/>
      <c r="J1010" s="32" t="n"/>
      <c r="K1010" s="32" t="n"/>
      <c r="L1010" s="32" t="n"/>
      <c r="M1010" s="32" t="n"/>
      <c r="N1010" s="32" t="n"/>
    </row>
    <row r="1011">
      <c r="A1011" s="23" t="inlineStr">
        <is>
          <t>06.07.2029</t>
        </is>
      </c>
      <c r="B1011" s="3" t="inlineStr">
        <is>
          <t>Cuma</t>
        </is>
      </c>
      <c r="C1011" s="4" t="inlineStr"/>
      <c r="E1011" s="32" t="n"/>
      <c r="F1011" s="32" t="n"/>
      <c r="G1011" s="32" t="n"/>
      <c r="H1011" s="32" t="n"/>
      <c r="I1011" s="32" t="n"/>
      <c r="J1011" s="32" t="n"/>
      <c r="K1011" s="32" t="n"/>
      <c r="L1011" s="32" t="n"/>
      <c r="M1011" s="32" t="n"/>
      <c r="N1011" s="32" t="n"/>
    </row>
    <row r="1012">
      <c r="A1012" s="24" t="inlineStr">
        <is>
          <t>07.07.2029</t>
        </is>
      </c>
      <c r="B1012" s="6" t="inlineStr">
        <is>
          <t>Cumartesi</t>
        </is>
      </c>
      <c r="C1012" s="4" t="inlineStr"/>
      <c r="E1012" s="32" t="n"/>
      <c r="F1012" s="32" t="n"/>
      <c r="G1012" s="32" t="n"/>
      <c r="H1012" s="32" t="n"/>
      <c r="I1012" s="32" t="n"/>
      <c r="J1012" s="32" t="n"/>
      <c r="K1012" s="32" t="n"/>
      <c r="L1012" s="32" t="n"/>
      <c r="M1012" s="32" t="n"/>
      <c r="N1012" s="32" t="n"/>
    </row>
    <row r="1013">
      <c r="A1013" s="24" t="inlineStr">
        <is>
          <t>08.07.2029</t>
        </is>
      </c>
      <c r="B1013" s="6" t="inlineStr">
        <is>
          <t>Pazar</t>
        </is>
      </c>
      <c r="C1013" s="4" t="inlineStr"/>
      <c r="E1013" s="32" t="n"/>
      <c r="F1013" s="32" t="n"/>
      <c r="G1013" s="32" t="n"/>
      <c r="H1013" s="32" t="n"/>
      <c r="I1013" s="32" t="n"/>
      <c r="J1013" s="32" t="n"/>
      <c r="K1013" s="32" t="n"/>
      <c r="L1013" s="32" t="n"/>
      <c r="M1013" s="32" t="n"/>
      <c r="N1013" s="32" t="n"/>
    </row>
    <row r="1014">
      <c r="A1014" s="23" t="inlineStr">
        <is>
          <t>09.07.2029</t>
        </is>
      </c>
      <c r="B1014" s="3" t="inlineStr">
        <is>
          <t>Pazartesi</t>
        </is>
      </c>
      <c r="C1014" s="4" t="inlineStr"/>
      <c r="E1014" s="32" t="n"/>
      <c r="F1014" s="32" t="n"/>
      <c r="G1014" s="32" t="n"/>
      <c r="H1014" s="32" t="n"/>
      <c r="I1014" s="32" t="n"/>
      <c r="J1014" s="32" t="n"/>
      <c r="K1014" s="32" t="n"/>
      <c r="L1014" s="32" t="n"/>
      <c r="M1014" s="32" t="n"/>
      <c r="N1014" s="32" t="n"/>
    </row>
    <row r="1015">
      <c r="A1015" s="23" t="inlineStr">
        <is>
          <t>10.07.2029</t>
        </is>
      </c>
      <c r="B1015" s="3" t="inlineStr">
        <is>
          <t>Salı</t>
        </is>
      </c>
      <c r="C1015" s="4" t="inlineStr"/>
      <c r="E1015" s="32" t="n"/>
      <c r="F1015" s="32" t="n"/>
      <c r="G1015" s="32" t="n"/>
      <c r="H1015" s="32" t="n"/>
      <c r="I1015" s="32" t="n"/>
      <c r="J1015" s="32" t="n"/>
      <c r="K1015" s="32" t="n"/>
      <c r="L1015" s="32" t="n"/>
      <c r="M1015" s="32" t="n"/>
      <c r="N1015" s="32" t="n"/>
    </row>
    <row r="1016">
      <c r="A1016" s="23" t="inlineStr">
        <is>
          <t>11.07.2029</t>
        </is>
      </c>
      <c r="B1016" s="3" t="inlineStr">
        <is>
          <t>Çarşamba</t>
        </is>
      </c>
      <c r="C1016" s="4" t="inlineStr"/>
      <c r="E1016" s="32" t="n"/>
      <c r="F1016" s="32" t="n"/>
      <c r="G1016" s="32" t="n"/>
      <c r="H1016" s="32" t="n"/>
      <c r="I1016" s="32" t="n"/>
      <c r="J1016" s="32" t="n"/>
      <c r="K1016" s="32" t="n"/>
      <c r="L1016" s="32" t="n"/>
      <c r="M1016" s="32" t="n"/>
      <c r="N1016" s="32" t="n"/>
    </row>
    <row r="1017">
      <c r="A1017" s="23" t="inlineStr">
        <is>
          <t>12.07.2029</t>
        </is>
      </c>
      <c r="B1017" s="3" t="inlineStr">
        <is>
          <t>Perşembe</t>
        </is>
      </c>
      <c r="C1017" s="4" t="inlineStr"/>
      <c r="E1017" s="32" t="n"/>
      <c r="F1017" s="32" t="n"/>
      <c r="G1017" s="32" t="n"/>
      <c r="H1017" s="32" t="n"/>
      <c r="I1017" s="32" t="n"/>
      <c r="J1017" s="32" t="n"/>
      <c r="K1017" s="32" t="n"/>
      <c r="L1017" s="32" t="n"/>
      <c r="M1017" s="32" t="n"/>
      <c r="N1017" s="32" t="n"/>
    </row>
    <row r="1018">
      <c r="A1018" s="23" t="inlineStr">
        <is>
          <t>13.07.2029</t>
        </is>
      </c>
      <c r="B1018" s="3" t="inlineStr">
        <is>
          <t>Cuma</t>
        </is>
      </c>
      <c r="C1018" s="4" t="inlineStr"/>
      <c r="E1018" s="32" t="n"/>
      <c r="F1018" s="32" t="n"/>
      <c r="G1018" s="32" t="n"/>
      <c r="H1018" s="32" t="n"/>
      <c r="I1018" s="32" t="n"/>
      <c r="J1018" s="32" t="n"/>
      <c r="K1018" s="32" t="n"/>
      <c r="L1018" s="32" t="n"/>
      <c r="M1018" s="32" t="n"/>
      <c r="N1018" s="32" t="n"/>
    </row>
    <row r="1019">
      <c r="A1019" s="24" t="inlineStr">
        <is>
          <t>14.07.2029</t>
        </is>
      </c>
      <c r="B1019" s="6" t="inlineStr">
        <is>
          <t>Cumartesi</t>
        </is>
      </c>
      <c r="C1019" s="4" t="inlineStr"/>
      <c r="E1019" s="32" t="n"/>
      <c r="F1019" s="32" t="n"/>
      <c r="G1019" s="32" t="n"/>
      <c r="H1019" s="32" t="n"/>
      <c r="I1019" s="32" t="n"/>
      <c r="J1019" s="32" t="n"/>
      <c r="K1019" s="32" t="n"/>
      <c r="L1019" s="32" t="n"/>
      <c r="M1019" s="32" t="n"/>
      <c r="N1019" s="32" t="n"/>
    </row>
    <row r="1020">
      <c r="A1020" s="24" t="inlineStr">
        <is>
          <t>15.07.2029</t>
        </is>
      </c>
      <c r="B1020" s="6" t="inlineStr">
        <is>
          <t>Pazar</t>
        </is>
      </c>
      <c r="C1020" s="4" t="inlineStr"/>
      <c r="E1020" s="32" t="n"/>
      <c r="F1020" s="32" t="n"/>
      <c r="G1020" s="32" t="n"/>
      <c r="H1020" s="32" t="n"/>
      <c r="I1020" s="32" t="n"/>
      <c r="J1020" s="32" t="n"/>
      <c r="K1020" s="32" t="n"/>
      <c r="L1020" s="32" t="n"/>
      <c r="M1020" s="32" t="n"/>
      <c r="N1020" s="32" t="n"/>
    </row>
    <row r="1021">
      <c r="A1021" s="23" t="inlineStr">
        <is>
          <t>16.07.2029</t>
        </is>
      </c>
      <c r="B1021" s="3" t="inlineStr">
        <is>
          <t>Pazartesi</t>
        </is>
      </c>
      <c r="C1021" s="4" t="inlineStr"/>
      <c r="E1021" s="32" t="n"/>
      <c r="F1021" s="32" t="n"/>
      <c r="G1021" s="32" t="n"/>
      <c r="H1021" s="32" t="n"/>
      <c r="I1021" s="32" t="n"/>
      <c r="J1021" s="32" t="n"/>
      <c r="K1021" s="32" t="n"/>
      <c r="L1021" s="32" t="n"/>
      <c r="M1021" s="32" t="n"/>
      <c r="N1021" s="32" t="n"/>
    </row>
    <row r="1022">
      <c r="A1022" s="23" t="inlineStr">
        <is>
          <t>17.07.2029</t>
        </is>
      </c>
      <c r="B1022" s="3" t="inlineStr">
        <is>
          <t>Salı</t>
        </is>
      </c>
      <c r="C1022" s="4" t="inlineStr"/>
      <c r="E1022" s="32" t="n"/>
      <c r="F1022" s="32" t="n"/>
      <c r="G1022" s="32" t="n"/>
      <c r="H1022" s="32" t="n"/>
      <c r="I1022" s="32" t="n"/>
      <c r="J1022" s="32" t="n"/>
      <c r="K1022" s="32" t="n"/>
      <c r="L1022" s="32" t="n"/>
      <c r="M1022" s="32" t="n"/>
      <c r="N1022" s="32" t="n"/>
    </row>
    <row r="1023">
      <c r="A1023" s="23" t="inlineStr">
        <is>
          <t>18.07.2029</t>
        </is>
      </c>
      <c r="B1023" s="3" t="inlineStr">
        <is>
          <t>Çarşamba</t>
        </is>
      </c>
      <c r="C1023" s="4" t="inlineStr"/>
      <c r="E1023" s="32" t="n"/>
      <c r="F1023" s="32" t="n"/>
      <c r="G1023" s="32" t="n"/>
      <c r="H1023" s="32" t="n"/>
      <c r="I1023" s="32" t="n"/>
      <c r="J1023" s="32" t="n"/>
      <c r="K1023" s="32" t="n"/>
      <c r="L1023" s="32" t="n"/>
      <c r="M1023" s="32" t="n"/>
      <c r="N1023" s="32" t="n"/>
    </row>
    <row r="1024">
      <c r="A1024" s="23" t="inlineStr">
        <is>
          <t>19.07.2029</t>
        </is>
      </c>
      <c r="B1024" s="3" t="inlineStr">
        <is>
          <t>Perşembe</t>
        </is>
      </c>
      <c r="C1024" s="4" t="inlineStr"/>
      <c r="E1024" s="32" t="n"/>
      <c r="F1024" s="32" t="n"/>
      <c r="G1024" s="32" t="n"/>
      <c r="H1024" s="32" t="n"/>
      <c r="I1024" s="32" t="n"/>
      <c r="J1024" s="32" t="n"/>
      <c r="K1024" s="32" t="n"/>
      <c r="L1024" s="32" t="n"/>
      <c r="M1024" s="32" t="n"/>
      <c r="N1024" s="32" t="n"/>
    </row>
    <row r="1025">
      <c r="A1025" s="23" t="inlineStr">
        <is>
          <t>20.07.2029</t>
        </is>
      </c>
      <c r="B1025" s="3" t="inlineStr">
        <is>
          <t>Cuma</t>
        </is>
      </c>
      <c r="C1025" s="4" t="inlineStr"/>
      <c r="E1025" s="32" t="n"/>
      <c r="F1025" s="32" t="n"/>
      <c r="G1025" s="32" t="n"/>
      <c r="H1025" s="32" t="n"/>
      <c r="I1025" s="32" t="n"/>
      <c r="J1025" s="32" t="n"/>
      <c r="K1025" s="32" t="n"/>
      <c r="L1025" s="32" t="n"/>
      <c r="M1025" s="32" t="n"/>
      <c r="N1025" s="32" t="n"/>
    </row>
    <row r="1026">
      <c r="A1026" s="24" t="inlineStr">
        <is>
          <t>21.07.2029</t>
        </is>
      </c>
      <c r="B1026" s="6" t="inlineStr">
        <is>
          <t>Cumartesi</t>
        </is>
      </c>
      <c r="C1026" s="4" t="inlineStr"/>
      <c r="E1026" s="32" t="n"/>
      <c r="F1026" s="32" t="n"/>
      <c r="G1026" s="32" t="n"/>
      <c r="H1026" s="32" t="n"/>
      <c r="I1026" s="32" t="n"/>
      <c r="J1026" s="32" t="n"/>
      <c r="K1026" s="32" t="n"/>
      <c r="L1026" s="32" t="n"/>
      <c r="M1026" s="32" t="n"/>
      <c r="N1026" s="32" t="n"/>
    </row>
    <row r="1027">
      <c r="A1027" s="24" t="inlineStr">
        <is>
          <t>22.07.2029</t>
        </is>
      </c>
      <c r="B1027" s="6" t="inlineStr">
        <is>
          <t>Pazar</t>
        </is>
      </c>
      <c r="C1027" s="4" t="inlineStr"/>
      <c r="E1027" s="32" t="n"/>
      <c r="F1027" s="32" t="n"/>
      <c r="G1027" s="32" t="n"/>
      <c r="H1027" s="32" t="n"/>
      <c r="I1027" s="32" t="n"/>
      <c r="J1027" s="32" t="n"/>
      <c r="K1027" s="32" t="n"/>
      <c r="L1027" s="32" t="n"/>
      <c r="M1027" s="32" t="n"/>
      <c r="N1027" s="32" t="n"/>
    </row>
    <row r="1028">
      <c r="A1028" s="23" t="inlineStr">
        <is>
          <t>23.07.2029</t>
        </is>
      </c>
      <c r="B1028" s="3" t="inlineStr">
        <is>
          <t>Pazartesi</t>
        </is>
      </c>
      <c r="C1028" s="4" t="inlineStr"/>
      <c r="E1028" s="32" t="n"/>
      <c r="F1028" s="32" t="n"/>
      <c r="G1028" s="32" t="n"/>
      <c r="H1028" s="32" t="n"/>
      <c r="I1028" s="32" t="n"/>
      <c r="J1028" s="32" t="n"/>
      <c r="K1028" s="32" t="n"/>
      <c r="L1028" s="32" t="n"/>
      <c r="M1028" s="32" t="n"/>
      <c r="N1028" s="32" t="n"/>
    </row>
    <row r="1029">
      <c r="A1029" s="23" t="inlineStr">
        <is>
          <t>24.07.2029</t>
        </is>
      </c>
      <c r="B1029" s="3" t="inlineStr">
        <is>
          <t>Salı</t>
        </is>
      </c>
      <c r="C1029" s="4" t="inlineStr"/>
      <c r="E1029" s="32" t="n"/>
      <c r="F1029" s="32" t="n"/>
      <c r="G1029" s="32" t="n"/>
      <c r="H1029" s="32" t="n"/>
      <c r="I1029" s="32" t="n"/>
      <c r="J1029" s="32" t="n"/>
      <c r="K1029" s="32" t="n"/>
      <c r="L1029" s="32" t="n"/>
      <c r="M1029" s="32" t="n"/>
      <c r="N1029" s="32" t="n"/>
    </row>
    <row r="1030">
      <c r="A1030" s="23" t="inlineStr">
        <is>
          <t>25.07.2029</t>
        </is>
      </c>
      <c r="B1030" s="3" t="inlineStr">
        <is>
          <t>Çarşamba</t>
        </is>
      </c>
      <c r="C1030" s="4" t="inlineStr"/>
      <c r="E1030" s="32" t="n"/>
      <c r="F1030" s="32" t="n"/>
      <c r="G1030" s="32" t="n"/>
      <c r="H1030" s="32" t="n"/>
      <c r="I1030" s="32" t="n"/>
      <c r="J1030" s="32" t="n"/>
      <c r="K1030" s="32" t="n"/>
      <c r="L1030" s="32" t="n"/>
      <c r="M1030" s="32" t="n"/>
      <c r="N1030" s="32" t="n"/>
    </row>
    <row r="1031">
      <c r="A1031" s="23" t="inlineStr">
        <is>
          <t>26.07.2029</t>
        </is>
      </c>
      <c r="B1031" s="3" t="inlineStr">
        <is>
          <t>Perşembe</t>
        </is>
      </c>
      <c r="C1031" s="4" t="inlineStr"/>
      <c r="E1031" s="32" t="n"/>
      <c r="F1031" s="32" t="n"/>
      <c r="G1031" s="32" t="n"/>
      <c r="H1031" s="32" t="n"/>
      <c r="I1031" s="32" t="n"/>
      <c r="J1031" s="32" t="n"/>
      <c r="K1031" s="32" t="n"/>
      <c r="L1031" s="32" t="n"/>
      <c r="M1031" s="32" t="n"/>
      <c r="N1031" s="32" t="n"/>
    </row>
    <row r="1032">
      <c r="A1032" s="23" t="inlineStr">
        <is>
          <t>27.07.2029</t>
        </is>
      </c>
      <c r="B1032" s="3" t="inlineStr">
        <is>
          <t>Cuma</t>
        </is>
      </c>
      <c r="C1032" s="4" t="inlineStr"/>
      <c r="E1032" s="32" t="n"/>
      <c r="F1032" s="32" t="n"/>
      <c r="G1032" s="32" t="n"/>
      <c r="H1032" s="32" t="n"/>
      <c r="I1032" s="32" t="n"/>
      <c r="J1032" s="32" t="n"/>
      <c r="K1032" s="32" t="n"/>
      <c r="L1032" s="32" t="n"/>
      <c r="M1032" s="32" t="n"/>
      <c r="N1032" s="32" t="n"/>
    </row>
    <row r="1033">
      <c r="A1033" s="24" t="inlineStr">
        <is>
          <t>28.07.2029</t>
        </is>
      </c>
      <c r="B1033" s="6" t="inlineStr">
        <is>
          <t>Cumartesi</t>
        </is>
      </c>
      <c r="C1033" s="4" t="inlineStr"/>
      <c r="E1033" s="32" t="n"/>
      <c r="F1033" s="32" t="n"/>
      <c r="G1033" s="32" t="n"/>
      <c r="H1033" s="32" t="n"/>
      <c r="I1033" s="32" t="n"/>
      <c r="J1033" s="32" t="n"/>
      <c r="K1033" s="32" t="n"/>
      <c r="L1033" s="32" t="n"/>
      <c r="M1033" s="32" t="n"/>
      <c r="N1033" s="32" t="n"/>
    </row>
    <row r="1034">
      <c r="A1034" s="24" t="inlineStr">
        <is>
          <t>29.07.2029</t>
        </is>
      </c>
      <c r="B1034" s="6" t="inlineStr">
        <is>
          <t>Pazar</t>
        </is>
      </c>
      <c r="C1034" s="4" t="inlineStr"/>
      <c r="E1034" s="32" t="n"/>
      <c r="F1034" s="32" t="n"/>
      <c r="G1034" s="32" t="n"/>
      <c r="H1034" s="32" t="n"/>
      <c r="I1034" s="32" t="n"/>
      <c r="J1034" s="32" t="n"/>
      <c r="K1034" s="32" t="n"/>
      <c r="L1034" s="32" t="n"/>
      <c r="M1034" s="32" t="n"/>
      <c r="N1034" s="32" t="n"/>
    </row>
    <row r="1035">
      <c r="A1035" s="23" t="inlineStr">
        <is>
          <t>30.07.2029</t>
        </is>
      </c>
      <c r="B1035" s="3" t="inlineStr">
        <is>
          <t>Pazartesi</t>
        </is>
      </c>
      <c r="C1035" s="4" t="inlineStr"/>
      <c r="E1035" s="32" t="n"/>
      <c r="F1035" s="32" t="n"/>
      <c r="G1035" s="32" t="n"/>
      <c r="H1035" s="32" t="n"/>
      <c r="I1035" s="32" t="n"/>
      <c r="J1035" s="32" t="n"/>
      <c r="K1035" s="32" t="n"/>
      <c r="L1035" s="32" t="n"/>
      <c r="M1035" s="32" t="n"/>
      <c r="N1035" s="32" t="n"/>
    </row>
    <row r="1036">
      <c r="A1036" s="23" t="inlineStr">
        <is>
          <t>31.07.2029</t>
        </is>
      </c>
      <c r="B1036" s="3" t="inlineStr">
        <is>
          <t>Salı</t>
        </is>
      </c>
      <c r="C1036" s="4" t="inlineStr"/>
      <c r="E1036" s="32" t="n"/>
      <c r="F1036" s="32" t="n"/>
      <c r="G1036" s="32" t="n"/>
      <c r="H1036" s="32" t="n"/>
      <c r="I1036" s="32" t="n"/>
      <c r="J1036" s="32" t="n"/>
      <c r="K1036" s="32" t="n"/>
      <c r="L1036" s="32" t="n"/>
      <c r="M1036" s="32" t="n"/>
      <c r="N1036" s="32" t="n"/>
    </row>
    <row r="1037">
      <c r="A1037" s="26" t="inlineStr">
        <is>
          <t>01.08.2029</t>
        </is>
      </c>
      <c r="B1037" s="3" t="inlineStr">
        <is>
          <t>Çarşamba</t>
        </is>
      </c>
      <c r="C1037" s="4" t="inlineStr"/>
      <c r="E1037" s="32" t="n"/>
      <c r="F1037" s="32" t="n"/>
      <c r="G1037" s="32" t="n"/>
      <c r="H1037" s="32" t="n"/>
      <c r="I1037" s="32" t="n"/>
      <c r="J1037" s="32" t="n"/>
      <c r="K1037" s="32" t="n"/>
      <c r="L1037" s="32" t="n"/>
      <c r="M1037" s="32" t="n"/>
      <c r="N1037" s="32" t="n"/>
    </row>
    <row r="1038">
      <c r="A1038" s="26" t="inlineStr">
        <is>
          <t>02.08.2029</t>
        </is>
      </c>
      <c r="B1038" s="3" t="inlineStr">
        <is>
          <t>Perşembe</t>
        </is>
      </c>
      <c r="C1038" s="4" t="inlineStr"/>
      <c r="E1038" s="32" t="n"/>
      <c r="F1038" s="32" t="n"/>
      <c r="G1038" s="32" t="n"/>
      <c r="H1038" s="32" t="n"/>
      <c r="I1038" s="32" t="n"/>
      <c r="J1038" s="32" t="n"/>
      <c r="K1038" s="32" t="n"/>
      <c r="L1038" s="32" t="n"/>
      <c r="M1038" s="32" t="n"/>
      <c r="N1038" s="32" t="n"/>
    </row>
    <row r="1039">
      <c r="A1039" s="26" t="inlineStr">
        <is>
          <t>03.08.2029</t>
        </is>
      </c>
      <c r="B1039" s="3" t="inlineStr">
        <is>
          <t>Cuma</t>
        </is>
      </c>
      <c r="C1039" s="4" t="inlineStr"/>
      <c r="E1039" s="32" t="n"/>
      <c r="F1039" s="32" t="n"/>
      <c r="G1039" s="32" t="n"/>
      <c r="H1039" s="32" t="n"/>
      <c r="I1039" s="32" t="n"/>
      <c r="J1039" s="32" t="n"/>
      <c r="K1039" s="32" t="n"/>
      <c r="L1039" s="32" t="n"/>
      <c r="M1039" s="32" t="n"/>
      <c r="N1039" s="32" t="n"/>
    </row>
    <row r="1040">
      <c r="A1040" s="25" t="inlineStr">
        <is>
          <t>04.08.2029</t>
        </is>
      </c>
      <c r="B1040" s="6" t="inlineStr">
        <is>
          <t>Cumartesi</t>
        </is>
      </c>
      <c r="C1040" s="4" t="inlineStr"/>
      <c r="E1040" s="32" t="n"/>
      <c r="F1040" s="32" t="n"/>
      <c r="G1040" s="32" t="n"/>
      <c r="H1040" s="32" t="n"/>
      <c r="I1040" s="32" t="n"/>
      <c r="J1040" s="32" t="n"/>
      <c r="K1040" s="32" t="n"/>
      <c r="L1040" s="32" t="n"/>
      <c r="M1040" s="32" t="n"/>
      <c r="N1040" s="32" t="n"/>
    </row>
    <row r="1041">
      <c r="A1041" s="25" t="inlineStr">
        <is>
          <t>05.08.2029</t>
        </is>
      </c>
      <c r="B1041" s="6" t="inlineStr">
        <is>
          <t>Pazar</t>
        </is>
      </c>
      <c r="C1041" s="4" t="inlineStr"/>
      <c r="E1041" s="32" t="n"/>
      <c r="F1041" s="32" t="n"/>
      <c r="G1041" s="32" t="n"/>
      <c r="H1041" s="32" t="n"/>
      <c r="I1041" s="32" t="n"/>
      <c r="J1041" s="32" t="n"/>
      <c r="K1041" s="32" t="n"/>
      <c r="L1041" s="32" t="n"/>
      <c r="M1041" s="32" t="n"/>
      <c r="N1041" s="32" t="n"/>
    </row>
    <row r="1042">
      <c r="A1042" s="26" t="inlineStr">
        <is>
          <t>06.08.2029</t>
        </is>
      </c>
      <c r="B1042" s="3" t="inlineStr">
        <is>
          <t>Pazartesi</t>
        </is>
      </c>
      <c r="C1042" s="4" t="inlineStr"/>
      <c r="E1042" s="32" t="n"/>
      <c r="F1042" s="32" t="n"/>
      <c r="G1042" s="32" t="n"/>
      <c r="H1042" s="32" t="n"/>
      <c r="I1042" s="32" t="n"/>
      <c r="J1042" s="32" t="n"/>
      <c r="K1042" s="32" t="n"/>
      <c r="L1042" s="32" t="n"/>
      <c r="M1042" s="32" t="n"/>
      <c r="N1042" s="32" t="n"/>
    </row>
    <row r="1043">
      <c r="A1043" s="26" t="inlineStr">
        <is>
          <t>07.08.2029</t>
        </is>
      </c>
      <c r="B1043" s="3" t="inlineStr">
        <is>
          <t>Salı</t>
        </is>
      </c>
      <c r="C1043" s="4" t="inlineStr"/>
      <c r="E1043" s="32" t="n"/>
      <c r="F1043" s="32" t="n"/>
      <c r="G1043" s="32" t="n"/>
      <c r="H1043" s="32" t="n"/>
      <c r="I1043" s="32" t="n"/>
      <c r="J1043" s="32" t="n"/>
      <c r="K1043" s="32" t="n"/>
      <c r="L1043" s="32" t="n"/>
      <c r="M1043" s="32" t="n"/>
      <c r="N1043" s="32" t="n"/>
    </row>
    <row r="1044">
      <c r="A1044" s="26" t="inlineStr">
        <is>
          <t>08.08.2029</t>
        </is>
      </c>
      <c r="B1044" s="3" t="inlineStr">
        <is>
          <t>Çarşamba</t>
        </is>
      </c>
      <c r="C1044" s="4" t="inlineStr"/>
      <c r="E1044" s="32" t="n"/>
      <c r="F1044" s="32" t="n"/>
      <c r="G1044" s="32" t="n"/>
      <c r="H1044" s="32" t="n"/>
      <c r="I1044" s="32" t="n"/>
      <c r="J1044" s="32" t="n"/>
      <c r="K1044" s="32" t="n"/>
      <c r="L1044" s="32" t="n"/>
      <c r="M1044" s="32" t="n"/>
      <c r="N1044" s="32" t="n"/>
    </row>
    <row r="1045">
      <c r="A1045" s="26" t="inlineStr">
        <is>
          <t>09.08.2029</t>
        </is>
      </c>
      <c r="B1045" s="3" t="inlineStr">
        <is>
          <t>Perşembe</t>
        </is>
      </c>
      <c r="C1045" s="4" t="inlineStr"/>
      <c r="E1045" s="32" t="n"/>
      <c r="F1045" s="32" t="n"/>
      <c r="G1045" s="32" t="n"/>
      <c r="H1045" s="32" t="n"/>
      <c r="I1045" s="32" t="n"/>
      <c r="J1045" s="32" t="n"/>
      <c r="K1045" s="32" t="n"/>
      <c r="L1045" s="32" t="n"/>
      <c r="M1045" s="32" t="n"/>
      <c r="N1045" s="32" t="n"/>
    </row>
    <row r="1046">
      <c r="A1046" s="26" t="inlineStr">
        <is>
          <t>10.08.2029</t>
        </is>
      </c>
      <c r="B1046" s="3" t="inlineStr">
        <is>
          <t>Cuma</t>
        </is>
      </c>
      <c r="C1046" s="4" t="inlineStr"/>
      <c r="E1046" s="32" t="n"/>
      <c r="F1046" s="32" t="n"/>
      <c r="G1046" s="32" t="n"/>
      <c r="H1046" s="32" t="n"/>
      <c r="I1046" s="32" t="n"/>
      <c r="J1046" s="32" t="n"/>
      <c r="K1046" s="32" t="n"/>
      <c r="L1046" s="32" t="n"/>
      <c r="M1046" s="32" t="n"/>
      <c r="N1046" s="32" t="n"/>
    </row>
    <row r="1047">
      <c r="A1047" s="25" t="inlineStr">
        <is>
          <t>11.08.2029</t>
        </is>
      </c>
      <c r="B1047" s="6" t="inlineStr">
        <is>
          <t>Cumartesi</t>
        </is>
      </c>
      <c r="C1047" s="4" t="inlineStr"/>
      <c r="E1047" s="32" t="n"/>
      <c r="F1047" s="32" t="n"/>
      <c r="G1047" s="32" t="n"/>
      <c r="H1047" s="32" t="n"/>
      <c r="I1047" s="32" t="n"/>
      <c r="J1047" s="32" t="n"/>
      <c r="K1047" s="32" t="n"/>
      <c r="L1047" s="32" t="n"/>
      <c r="M1047" s="32" t="n"/>
      <c r="N1047" s="32" t="n"/>
    </row>
    <row r="1048">
      <c r="A1048" s="25" t="inlineStr">
        <is>
          <t>12.08.2029</t>
        </is>
      </c>
      <c r="B1048" s="6" t="inlineStr">
        <is>
          <t>Pazar</t>
        </is>
      </c>
      <c r="C1048" s="4" t="inlineStr"/>
      <c r="E1048" s="32" t="n"/>
      <c r="F1048" s="32" t="n"/>
      <c r="G1048" s="32" t="n"/>
      <c r="H1048" s="32" t="n"/>
      <c r="I1048" s="32" t="n"/>
      <c r="J1048" s="32" t="n"/>
      <c r="K1048" s="32" t="n"/>
      <c r="L1048" s="32" t="n"/>
      <c r="M1048" s="32" t="n"/>
      <c r="N1048" s="32" t="n"/>
    </row>
    <row r="1049">
      <c r="A1049" s="26" t="inlineStr">
        <is>
          <t>13.08.2029</t>
        </is>
      </c>
      <c r="B1049" s="3" t="inlineStr">
        <is>
          <t>Pazartesi</t>
        </is>
      </c>
      <c r="C1049" s="4" t="inlineStr"/>
      <c r="E1049" s="32" t="n"/>
      <c r="F1049" s="32" t="n"/>
      <c r="G1049" s="32" t="n"/>
      <c r="H1049" s="32" t="n"/>
      <c r="I1049" s="32" t="n"/>
      <c r="J1049" s="32" t="n"/>
      <c r="K1049" s="32" t="n"/>
      <c r="L1049" s="32" t="n"/>
      <c r="M1049" s="32" t="n"/>
      <c r="N1049" s="32" t="n"/>
    </row>
    <row r="1050">
      <c r="A1050" s="26" t="inlineStr">
        <is>
          <t>14.08.2029</t>
        </is>
      </c>
      <c r="B1050" s="3" t="inlineStr">
        <is>
          <t>Salı</t>
        </is>
      </c>
      <c r="C1050" s="4" t="inlineStr"/>
      <c r="E1050" s="32" t="n"/>
      <c r="F1050" s="32" t="n"/>
      <c r="G1050" s="32" t="n"/>
      <c r="H1050" s="32" t="n"/>
      <c r="I1050" s="32" t="n"/>
      <c r="J1050" s="32" t="n"/>
      <c r="K1050" s="32" t="n"/>
      <c r="L1050" s="32" t="n"/>
      <c r="M1050" s="32" t="n"/>
      <c r="N1050" s="32" t="n"/>
    </row>
    <row r="1051">
      <c r="A1051" s="26" t="inlineStr">
        <is>
          <t>15.08.2029</t>
        </is>
      </c>
      <c r="B1051" s="3" t="inlineStr">
        <is>
          <t>Çarşamba</t>
        </is>
      </c>
      <c r="C1051" s="4" t="inlineStr"/>
      <c r="E1051" s="32" t="n"/>
      <c r="F1051" s="32" t="n"/>
      <c r="G1051" s="32" t="n"/>
      <c r="H1051" s="32" t="n"/>
      <c r="I1051" s="32" t="n"/>
      <c r="J1051" s="32" t="n"/>
      <c r="K1051" s="32" t="n"/>
      <c r="L1051" s="32" t="n"/>
      <c r="M1051" s="32" t="n"/>
      <c r="N1051" s="32" t="n"/>
    </row>
    <row r="1052">
      <c r="A1052" s="26" t="inlineStr">
        <is>
          <t>16.08.2029</t>
        </is>
      </c>
      <c r="B1052" s="3" t="inlineStr">
        <is>
          <t>Perşembe</t>
        </is>
      </c>
      <c r="C1052" s="4" t="inlineStr"/>
      <c r="E1052" s="32" t="n"/>
      <c r="F1052" s="32" t="n"/>
      <c r="G1052" s="32" t="n"/>
      <c r="H1052" s="32" t="n"/>
      <c r="I1052" s="32" t="n"/>
      <c r="J1052" s="32" t="n"/>
      <c r="K1052" s="32" t="n"/>
      <c r="L1052" s="32" t="n"/>
      <c r="M1052" s="32" t="n"/>
      <c r="N1052" s="32" t="n"/>
    </row>
    <row r="1053">
      <c r="A1053" s="26" t="inlineStr">
        <is>
          <t>17.08.2029</t>
        </is>
      </c>
      <c r="B1053" s="3" t="inlineStr">
        <is>
          <t>Cuma</t>
        </is>
      </c>
      <c r="C1053" s="4" t="inlineStr"/>
      <c r="E1053" s="32" t="n"/>
      <c r="F1053" s="32" t="n"/>
      <c r="G1053" s="32" t="n"/>
      <c r="H1053" s="32" t="n"/>
      <c r="I1053" s="32" t="n"/>
      <c r="J1053" s="32" t="n"/>
      <c r="K1053" s="32" t="n"/>
      <c r="L1053" s="32" t="n"/>
      <c r="M1053" s="32" t="n"/>
      <c r="N1053" s="32" t="n"/>
    </row>
    <row r="1054">
      <c r="A1054" s="25" t="inlineStr">
        <is>
          <t>18.08.2029</t>
        </is>
      </c>
      <c r="B1054" s="6" t="inlineStr">
        <is>
          <t>Cumartesi</t>
        </is>
      </c>
      <c r="C1054" s="4" t="inlineStr"/>
      <c r="E1054" s="32" t="n"/>
      <c r="F1054" s="32" t="n"/>
      <c r="G1054" s="32" t="n"/>
      <c r="H1054" s="32" t="n"/>
      <c r="I1054" s="32" t="n"/>
      <c r="J1054" s="32" t="n"/>
      <c r="K1054" s="32" t="n"/>
      <c r="L1054" s="32" t="n"/>
      <c r="M1054" s="32" t="n"/>
      <c r="N1054" s="32" t="n"/>
    </row>
    <row r="1055">
      <c r="A1055" s="25" t="inlineStr">
        <is>
          <t>19.08.2029</t>
        </is>
      </c>
      <c r="B1055" s="6" t="inlineStr">
        <is>
          <t>Pazar</t>
        </is>
      </c>
      <c r="C1055" s="4" t="inlineStr"/>
      <c r="E1055" s="32" t="n"/>
      <c r="F1055" s="32" t="n"/>
      <c r="G1055" s="32" t="n"/>
      <c r="H1055" s="32" t="n"/>
      <c r="I1055" s="32" t="n"/>
      <c r="J1055" s="32" t="n"/>
      <c r="K1055" s="32" t="n"/>
      <c r="L1055" s="32" t="n"/>
      <c r="M1055" s="32" t="n"/>
      <c r="N1055" s="32" t="n"/>
    </row>
    <row r="1056">
      <c r="A1056" s="26" t="inlineStr">
        <is>
          <t>20.08.2029</t>
        </is>
      </c>
      <c r="B1056" s="3" t="inlineStr">
        <is>
          <t>Pazartesi</t>
        </is>
      </c>
      <c r="C1056" s="4" t="inlineStr"/>
      <c r="E1056" s="32" t="n"/>
      <c r="F1056" s="32" t="n"/>
      <c r="G1056" s="32" t="n"/>
      <c r="H1056" s="32" t="n"/>
      <c r="I1056" s="32" t="n"/>
      <c r="J1056" s="32" t="n"/>
      <c r="K1056" s="32" t="n"/>
      <c r="L1056" s="32" t="n"/>
      <c r="M1056" s="32" t="n"/>
      <c r="N1056" s="32" t="n"/>
    </row>
    <row r="1057">
      <c r="A1057" s="26" t="inlineStr">
        <is>
          <t>21.08.2029</t>
        </is>
      </c>
      <c r="B1057" s="3" t="inlineStr">
        <is>
          <t>Salı</t>
        </is>
      </c>
      <c r="C1057" s="4" t="inlineStr"/>
      <c r="E1057" s="32" t="n"/>
      <c r="F1057" s="32" t="n"/>
      <c r="G1057" s="32" t="n"/>
      <c r="H1057" s="32" t="n"/>
      <c r="I1057" s="32" t="n"/>
      <c r="J1057" s="32" t="n"/>
      <c r="K1057" s="32" t="n"/>
      <c r="L1057" s="32" t="n"/>
      <c r="M1057" s="32" t="n"/>
      <c r="N1057" s="32" t="n"/>
    </row>
    <row r="1058">
      <c r="A1058" s="26" t="inlineStr">
        <is>
          <t>22.08.2029</t>
        </is>
      </c>
      <c r="B1058" s="3" t="inlineStr">
        <is>
          <t>Çarşamba</t>
        </is>
      </c>
      <c r="C1058" s="4" t="inlineStr"/>
      <c r="E1058" s="32" t="n"/>
      <c r="F1058" s="32" t="n"/>
      <c r="G1058" s="32" t="n"/>
      <c r="H1058" s="32" t="n"/>
      <c r="I1058" s="32" t="n"/>
      <c r="J1058" s="32" t="n"/>
      <c r="K1058" s="32" t="n"/>
      <c r="L1058" s="32" t="n"/>
      <c r="M1058" s="32" t="n"/>
      <c r="N1058" s="32" t="n"/>
    </row>
    <row r="1059">
      <c r="A1059" s="26" t="inlineStr">
        <is>
          <t>23.08.2029</t>
        </is>
      </c>
      <c r="B1059" s="3" t="inlineStr">
        <is>
          <t>Perşembe</t>
        </is>
      </c>
      <c r="C1059" s="4" t="inlineStr"/>
      <c r="E1059" s="32" t="n"/>
      <c r="F1059" s="32" t="n"/>
      <c r="G1059" s="32" t="n"/>
      <c r="H1059" s="32" t="n"/>
      <c r="I1059" s="32" t="n"/>
      <c r="J1059" s="32" t="n"/>
      <c r="K1059" s="32" t="n"/>
      <c r="L1059" s="32" t="n"/>
      <c r="M1059" s="32" t="n"/>
      <c r="N1059" s="32" t="n"/>
    </row>
    <row r="1060">
      <c r="A1060" s="26" t="inlineStr">
        <is>
          <t>24.08.2029</t>
        </is>
      </c>
      <c r="B1060" s="3" t="inlineStr">
        <is>
          <t>Cuma</t>
        </is>
      </c>
      <c r="C1060" s="4" t="inlineStr"/>
      <c r="E1060" s="32" t="n"/>
      <c r="F1060" s="32" t="n"/>
      <c r="G1060" s="32" t="n"/>
      <c r="H1060" s="32" t="n"/>
      <c r="I1060" s="32" t="n"/>
      <c r="J1060" s="32" t="n"/>
      <c r="K1060" s="32" t="n"/>
      <c r="L1060" s="32" t="n"/>
      <c r="M1060" s="32" t="n"/>
      <c r="N1060" s="32" t="n"/>
    </row>
    <row r="1061">
      <c r="A1061" s="25" t="inlineStr">
        <is>
          <t>25.08.2029</t>
        </is>
      </c>
      <c r="B1061" s="6" t="inlineStr">
        <is>
          <t>Cumartesi</t>
        </is>
      </c>
      <c r="C1061" s="4" t="inlineStr"/>
      <c r="E1061" s="32" t="n"/>
      <c r="F1061" s="32" t="n"/>
      <c r="G1061" s="32" t="n"/>
      <c r="H1061" s="32" t="n"/>
      <c r="I1061" s="32" t="n"/>
      <c r="J1061" s="32" t="n"/>
      <c r="K1061" s="32" t="n"/>
      <c r="L1061" s="32" t="n"/>
      <c r="M1061" s="32" t="n"/>
      <c r="N1061" s="32" t="n"/>
    </row>
    <row r="1062">
      <c r="A1062" s="25" t="inlineStr">
        <is>
          <t>26.08.2029</t>
        </is>
      </c>
      <c r="B1062" s="6" t="inlineStr">
        <is>
          <t>Pazar</t>
        </is>
      </c>
      <c r="C1062" s="4" t="inlineStr"/>
      <c r="E1062" s="32" t="n"/>
      <c r="F1062" s="32" t="n"/>
      <c r="G1062" s="32" t="n"/>
      <c r="H1062" s="32" t="n"/>
      <c r="I1062" s="32" t="n"/>
      <c r="J1062" s="32" t="n"/>
      <c r="K1062" s="32" t="n"/>
      <c r="L1062" s="32" t="n"/>
      <c r="M1062" s="32" t="n"/>
      <c r="N1062" s="32" t="n"/>
    </row>
    <row r="1063">
      <c r="A1063" s="26" t="inlineStr">
        <is>
          <t>27.08.2029</t>
        </is>
      </c>
      <c r="B1063" s="3" t="inlineStr">
        <is>
          <t>Pazartesi</t>
        </is>
      </c>
      <c r="C1063" s="4" t="inlineStr"/>
      <c r="E1063" s="32" t="n"/>
      <c r="F1063" s="32" t="n"/>
      <c r="G1063" s="32" t="n"/>
      <c r="H1063" s="32" t="n"/>
      <c r="I1063" s="32" t="n"/>
      <c r="J1063" s="32" t="n"/>
      <c r="K1063" s="32" t="n"/>
      <c r="L1063" s="32" t="n"/>
      <c r="M1063" s="32" t="n"/>
      <c r="N1063" s="32" t="n"/>
    </row>
    <row r="1064">
      <c r="A1064" s="26" t="inlineStr">
        <is>
          <t>28.08.2029</t>
        </is>
      </c>
      <c r="B1064" s="3" t="inlineStr">
        <is>
          <t>Salı</t>
        </is>
      </c>
      <c r="C1064" s="4" t="inlineStr"/>
      <c r="E1064" s="32" t="n"/>
      <c r="F1064" s="32" t="n"/>
      <c r="G1064" s="32" t="n"/>
      <c r="H1064" s="32" t="n"/>
      <c r="I1064" s="32" t="n"/>
      <c r="J1064" s="32" t="n"/>
      <c r="K1064" s="32" t="n"/>
      <c r="L1064" s="32" t="n"/>
      <c r="M1064" s="32" t="n"/>
      <c r="N1064" s="32" t="n"/>
    </row>
    <row r="1065">
      <c r="A1065" s="26" t="inlineStr">
        <is>
          <t>29.08.2029</t>
        </is>
      </c>
      <c r="B1065" s="3" t="inlineStr">
        <is>
          <t>Çarşamba</t>
        </is>
      </c>
      <c r="C1065" s="4" t="inlineStr"/>
      <c r="E1065" s="32" t="n"/>
      <c r="F1065" s="32" t="n"/>
      <c r="G1065" s="32" t="n"/>
      <c r="H1065" s="32" t="n"/>
      <c r="I1065" s="32" t="n"/>
      <c r="J1065" s="32" t="n"/>
      <c r="K1065" s="32" t="n"/>
      <c r="L1065" s="32" t="n"/>
      <c r="M1065" s="32" t="n"/>
      <c r="N1065" s="32" t="n"/>
    </row>
    <row r="1066">
      <c r="A1066" s="26" t="inlineStr">
        <is>
          <t>30.08.2029</t>
        </is>
      </c>
      <c r="B1066" s="3" t="inlineStr">
        <is>
          <t>Perşembe</t>
        </is>
      </c>
      <c r="C1066" s="4" t="inlineStr"/>
      <c r="E1066" s="32" t="n"/>
      <c r="F1066" s="32" t="n"/>
      <c r="G1066" s="32" t="n"/>
      <c r="H1066" s="32" t="n"/>
      <c r="I1066" s="32" t="n"/>
      <c r="J1066" s="32" t="n"/>
      <c r="K1066" s="32" t="n"/>
      <c r="L1066" s="32" t="n"/>
      <c r="M1066" s="32" t="n"/>
      <c r="N1066" s="32" t="n"/>
    </row>
    <row r="1067">
      <c r="A1067" s="26" t="inlineStr">
        <is>
          <t>31.08.2029</t>
        </is>
      </c>
      <c r="B1067" s="3" t="inlineStr">
        <is>
          <t>Cuma</t>
        </is>
      </c>
      <c r="C1067" s="4" t="inlineStr"/>
      <c r="E1067" s="32" t="n"/>
      <c r="F1067" s="32" t="n"/>
      <c r="G1067" s="32" t="n"/>
      <c r="H1067" s="32" t="n"/>
      <c r="I1067" s="32" t="n"/>
      <c r="J1067" s="32" t="n"/>
      <c r="K1067" s="32" t="n"/>
      <c r="L1067" s="32" t="n"/>
      <c r="M1067" s="32" t="n"/>
      <c r="N1067" s="32" t="n"/>
    </row>
    <row r="1068">
      <c r="A1068" s="28" t="inlineStr">
        <is>
          <t>01.09.2029</t>
        </is>
      </c>
      <c r="B1068" s="6" t="inlineStr">
        <is>
          <t>Cumartesi</t>
        </is>
      </c>
      <c r="C1068" s="4" t="inlineStr"/>
      <c r="E1068" s="32" t="n"/>
      <c r="F1068" s="32" t="n"/>
      <c r="G1068" s="32" t="n"/>
      <c r="H1068" s="32" t="n"/>
      <c r="I1068" s="32" t="n"/>
      <c r="J1068" s="32" t="n"/>
      <c r="K1068" s="32" t="n"/>
      <c r="L1068" s="32" t="n"/>
      <c r="M1068" s="32" t="n"/>
      <c r="N1068" s="32" t="n"/>
    </row>
    <row r="1069">
      <c r="A1069" s="28" t="inlineStr">
        <is>
          <t>02.09.2029</t>
        </is>
      </c>
      <c r="B1069" s="6" t="inlineStr">
        <is>
          <t>Pazar</t>
        </is>
      </c>
      <c r="C1069" s="4" t="inlineStr"/>
      <c r="E1069" s="32" t="n"/>
      <c r="F1069" s="32" t="n"/>
      <c r="G1069" s="32" t="n"/>
      <c r="H1069" s="32" t="n"/>
      <c r="I1069" s="32" t="n"/>
      <c r="J1069" s="32" t="n"/>
      <c r="K1069" s="32" t="n"/>
      <c r="L1069" s="32" t="n"/>
      <c r="M1069" s="32" t="n"/>
      <c r="N1069" s="32" t="n"/>
    </row>
    <row r="1070">
      <c r="A1070" s="27" t="inlineStr">
        <is>
          <t>03.09.2029</t>
        </is>
      </c>
      <c r="B1070" s="3" t="inlineStr">
        <is>
          <t>Pazartesi</t>
        </is>
      </c>
      <c r="C1070" s="4" t="inlineStr"/>
      <c r="E1070" s="32" t="n"/>
      <c r="F1070" s="32" t="n"/>
      <c r="G1070" s="32" t="n"/>
      <c r="H1070" s="32" t="n"/>
      <c r="I1070" s="32" t="n"/>
      <c r="J1070" s="32" t="n"/>
      <c r="K1070" s="32" t="n"/>
      <c r="L1070" s="32" t="n"/>
      <c r="M1070" s="32" t="n"/>
      <c r="N1070" s="32" t="n"/>
    </row>
    <row r="1071">
      <c r="A1071" s="27" t="inlineStr">
        <is>
          <t>04.09.2029</t>
        </is>
      </c>
      <c r="B1071" s="3" t="inlineStr">
        <is>
          <t>Salı</t>
        </is>
      </c>
      <c r="C1071" s="4" t="inlineStr"/>
      <c r="E1071" s="32" t="n"/>
      <c r="F1071" s="32" t="n"/>
      <c r="G1071" s="32" t="n"/>
      <c r="H1071" s="32" t="n"/>
      <c r="I1071" s="32" t="n"/>
      <c r="J1071" s="32" t="n"/>
      <c r="K1071" s="32" t="n"/>
      <c r="L1071" s="32" t="n"/>
      <c r="M1071" s="32" t="n"/>
      <c r="N1071" s="32" t="n"/>
    </row>
    <row r="1072">
      <c r="A1072" s="27" t="inlineStr">
        <is>
          <t>05.09.2029</t>
        </is>
      </c>
      <c r="B1072" s="3" t="inlineStr">
        <is>
          <t>Çarşamba</t>
        </is>
      </c>
      <c r="C1072" s="4" t="inlineStr"/>
      <c r="E1072" s="32" t="n"/>
      <c r="F1072" s="32" t="n"/>
      <c r="G1072" s="32" t="n"/>
      <c r="H1072" s="32" t="n"/>
      <c r="I1072" s="32" t="n"/>
      <c r="J1072" s="32" t="n"/>
      <c r="K1072" s="32" t="n"/>
      <c r="L1072" s="32" t="n"/>
      <c r="M1072" s="32" t="n"/>
      <c r="N1072" s="32" t="n"/>
    </row>
    <row r="1073">
      <c r="A1073" s="27" t="inlineStr">
        <is>
          <t>06.09.2029</t>
        </is>
      </c>
      <c r="B1073" s="3" t="inlineStr">
        <is>
          <t>Perşembe</t>
        </is>
      </c>
      <c r="C1073" s="4" t="inlineStr"/>
      <c r="E1073" s="32" t="n"/>
      <c r="F1073" s="32" t="n"/>
      <c r="G1073" s="32" t="n"/>
      <c r="H1073" s="32" t="n"/>
      <c r="I1073" s="32" t="n"/>
      <c r="J1073" s="32" t="n"/>
      <c r="K1073" s="32" t="n"/>
      <c r="L1073" s="32" t="n"/>
      <c r="M1073" s="32" t="n"/>
      <c r="N1073" s="32" t="n"/>
    </row>
    <row r="1074">
      <c r="A1074" s="27" t="inlineStr">
        <is>
          <t>07.09.2029</t>
        </is>
      </c>
      <c r="B1074" s="3" t="inlineStr">
        <is>
          <t>Cuma</t>
        </is>
      </c>
      <c r="C1074" s="4" t="inlineStr"/>
      <c r="E1074" s="32" t="n"/>
      <c r="F1074" s="32" t="n"/>
      <c r="G1074" s="32" t="n"/>
      <c r="H1074" s="32" t="n"/>
      <c r="I1074" s="32" t="n"/>
      <c r="J1074" s="32" t="n"/>
      <c r="K1074" s="32" t="n"/>
      <c r="L1074" s="32" t="n"/>
      <c r="M1074" s="32" t="n"/>
      <c r="N1074" s="32" t="n"/>
    </row>
    <row r="1075">
      <c r="A1075" s="28" t="inlineStr">
        <is>
          <t>08.09.2029</t>
        </is>
      </c>
      <c r="B1075" s="6" t="inlineStr">
        <is>
          <t>Cumartesi</t>
        </is>
      </c>
      <c r="C1075" s="4" t="inlineStr"/>
      <c r="E1075" s="32" t="n"/>
      <c r="F1075" s="32" t="n"/>
      <c r="G1075" s="32" t="n"/>
      <c r="H1075" s="32" t="n"/>
      <c r="I1075" s="32" t="n"/>
      <c r="J1075" s="32" t="n"/>
      <c r="K1075" s="32" t="n"/>
      <c r="L1075" s="32" t="n"/>
      <c r="M1075" s="32" t="n"/>
      <c r="N1075" s="32" t="n"/>
    </row>
    <row r="1076">
      <c r="A1076" s="28" t="inlineStr">
        <is>
          <t>09.09.2029</t>
        </is>
      </c>
      <c r="B1076" s="6" t="inlineStr">
        <is>
          <t>Pazar</t>
        </is>
      </c>
      <c r="C1076" s="4" t="inlineStr"/>
      <c r="E1076" s="32" t="n"/>
      <c r="F1076" s="32" t="n"/>
      <c r="G1076" s="32" t="n"/>
      <c r="H1076" s="32" t="n"/>
      <c r="I1076" s="32" t="n"/>
      <c r="J1076" s="32" t="n"/>
      <c r="K1076" s="32" t="n"/>
      <c r="L1076" s="32" t="n"/>
      <c r="M1076" s="32" t="n"/>
      <c r="N1076" s="32" t="n"/>
    </row>
    <row r="1077">
      <c r="A1077" s="27" t="inlineStr">
        <is>
          <t>10.09.2029</t>
        </is>
      </c>
      <c r="B1077" s="3" t="inlineStr">
        <is>
          <t>Pazartesi</t>
        </is>
      </c>
      <c r="C1077" s="4" t="inlineStr"/>
      <c r="E1077" s="32" t="n"/>
      <c r="F1077" s="32" t="n"/>
      <c r="G1077" s="32" t="n"/>
      <c r="H1077" s="32" t="n"/>
      <c r="I1077" s="32" t="n"/>
      <c r="J1077" s="32" t="n"/>
      <c r="K1077" s="32" t="n"/>
      <c r="L1077" s="32" t="n"/>
      <c r="M1077" s="32" t="n"/>
      <c r="N1077" s="32" t="n"/>
    </row>
    <row r="1078">
      <c r="A1078" s="27" t="inlineStr">
        <is>
          <t>11.09.2029</t>
        </is>
      </c>
      <c r="B1078" s="3" t="inlineStr">
        <is>
          <t>Salı</t>
        </is>
      </c>
      <c r="C1078" s="4" t="inlineStr"/>
      <c r="E1078" s="32" t="n"/>
      <c r="F1078" s="32" t="n"/>
      <c r="G1078" s="32" t="n"/>
      <c r="H1078" s="32" t="n"/>
      <c r="I1078" s="32" t="n"/>
      <c r="J1078" s="32" t="n"/>
      <c r="K1078" s="32" t="n"/>
      <c r="L1078" s="32" t="n"/>
      <c r="M1078" s="32" t="n"/>
      <c r="N1078" s="32" t="n"/>
    </row>
    <row r="1079">
      <c r="A1079" s="27" t="inlineStr">
        <is>
          <t>12.09.2029</t>
        </is>
      </c>
      <c r="B1079" s="3" t="inlineStr">
        <is>
          <t>Çarşamba</t>
        </is>
      </c>
      <c r="C1079" s="4" t="inlineStr"/>
      <c r="E1079" s="32" t="n"/>
      <c r="F1079" s="32" t="n"/>
      <c r="G1079" s="32" t="n"/>
      <c r="H1079" s="32" t="n"/>
      <c r="I1079" s="32" t="n"/>
      <c r="J1079" s="32" t="n"/>
      <c r="K1079" s="32" t="n"/>
      <c r="L1079" s="32" t="n"/>
      <c r="M1079" s="32" t="n"/>
      <c r="N1079" s="32" t="n"/>
    </row>
    <row r="1080">
      <c r="A1080" s="27" t="inlineStr">
        <is>
          <t>13.09.2029</t>
        </is>
      </c>
      <c r="B1080" s="3" t="inlineStr">
        <is>
          <t>Perşembe</t>
        </is>
      </c>
      <c r="C1080" s="4" t="inlineStr"/>
      <c r="E1080" s="32" t="n"/>
      <c r="F1080" s="32" t="n"/>
      <c r="G1080" s="32" t="n"/>
      <c r="H1080" s="32" t="n"/>
      <c r="I1080" s="32" t="n"/>
      <c r="J1080" s="32" t="n"/>
      <c r="K1080" s="32" t="n"/>
      <c r="L1080" s="32" t="n"/>
      <c r="M1080" s="32" t="n"/>
      <c r="N1080" s="32" t="n"/>
    </row>
    <row r="1081">
      <c r="A1081" s="27" t="inlineStr">
        <is>
          <t>14.09.2029</t>
        </is>
      </c>
      <c r="B1081" s="3" t="inlineStr">
        <is>
          <t>Cuma</t>
        </is>
      </c>
      <c r="C1081" s="4" t="inlineStr"/>
      <c r="E1081" s="32" t="n"/>
      <c r="F1081" s="32" t="n"/>
      <c r="G1081" s="32" t="n"/>
      <c r="H1081" s="32" t="n"/>
      <c r="I1081" s="32" t="n"/>
      <c r="J1081" s="32" t="n"/>
      <c r="K1081" s="32" t="n"/>
      <c r="L1081" s="32" t="n"/>
      <c r="M1081" s="32" t="n"/>
      <c r="N1081" s="32" t="n"/>
    </row>
    <row r="1082">
      <c r="A1082" s="28" t="inlineStr">
        <is>
          <t>15.09.2029</t>
        </is>
      </c>
      <c r="B1082" s="6" t="inlineStr">
        <is>
          <t>Cumartesi</t>
        </is>
      </c>
      <c r="C1082" s="4" t="inlineStr"/>
      <c r="E1082" s="32" t="n"/>
      <c r="F1082" s="32" t="n"/>
      <c r="G1082" s="32" t="n"/>
      <c r="H1082" s="32" t="n"/>
      <c r="I1082" s="32" t="n"/>
      <c r="J1082" s="32" t="n"/>
      <c r="K1082" s="32" t="n"/>
      <c r="L1082" s="32" t="n"/>
      <c r="M1082" s="32" t="n"/>
      <c r="N1082" s="32" t="n"/>
    </row>
    <row r="1083">
      <c r="A1083" s="28" t="inlineStr">
        <is>
          <t>16.09.2029</t>
        </is>
      </c>
      <c r="B1083" s="6" t="inlineStr">
        <is>
          <t>Pazar</t>
        </is>
      </c>
      <c r="C1083" s="4" t="inlineStr"/>
      <c r="E1083" s="32" t="n"/>
      <c r="F1083" s="32" t="n"/>
      <c r="G1083" s="32" t="n"/>
      <c r="H1083" s="32" t="n"/>
      <c r="I1083" s="32" t="n"/>
      <c r="J1083" s="32" t="n"/>
      <c r="K1083" s="32" t="n"/>
      <c r="L1083" s="32" t="n"/>
      <c r="M1083" s="32" t="n"/>
      <c r="N1083" s="32" t="n"/>
    </row>
    <row r="1084">
      <c r="A1084" s="27" t="inlineStr">
        <is>
          <t>17.09.2029</t>
        </is>
      </c>
      <c r="B1084" s="3" t="inlineStr">
        <is>
          <t>Pazartesi</t>
        </is>
      </c>
      <c r="C1084" s="4" t="inlineStr"/>
      <c r="E1084" s="32" t="n"/>
      <c r="F1084" s="32" t="n"/>
      <c r="G1084" s="32" t="n"/>
      <c r="H1084" s="32" t="n"/>
      <c r="I1084" s="32" t="n"/>
      <c r="J1084" s="32" t="n"/>
      <c r="K1084" s="32" t="n"/>
      <c r="L1084" s="32" t="n"/>
      <c r="M1084" s="32" t="n"/>
      <c r="N1084" s="32" t="n"/>
    </row>
    <row r="1085">
      <c r="A1085" s="27" t="inlineStr">
        <is>
          <t>18.09.2029</t>
        </is>
      </c>
      <c r="B1085" s="3" t="inlineStr">
        <is>
          <t>Salı</t>
        </is>
      </c>
      <c r="C1085" s="4" t="inlineStr"/>
      <c r="E1085" s="32" t="n"/>
      <c r="F1085" s="32" t="n"/>
      <c r="G1085" s="32" t="n"/>
      <c r="H1085" s="32" t="n"/>
      <c r="I1085" s="32" t="n"/>
      <c r="J1085" s="32" t="n"/>
      <c r="K1085" s="32" t="n"/>
      <c r="L1085" s="32" t="n"/>
      <c r="M1085" s="32" t="n"/>
      <c r="N1085" s="32" t="n"/>
    </row>
    <row r="1086">
      <c r="A1086" s="27" t="inlineStr">
        <is>
          <t>19.09.2029</t>
        </is>
      </c>
      <c r="B1086" s="3" t="inlineStr">
        <is>
          <t>Çarşamba</t>
        </is>
      </c>
      <c r="C1086" s="4" t="inlineStr"/>
      <c r="E1086" s="32" t="n"/>
      <c r="F1086" s="32" t="n"/>
      <c r="G1086" s="32" t="n"/>
      <c r="H1086" s="32" t="n"/>
      <c r="I1086" s="32" t="n"/>
      <c r="J1086" s="32" t="n"/>
      <c r="K1086" s="32" t="n"/>
      <c r="L1086" s="32" t="n"/>
      <c r="M1086" s="32" t="n"/>
      <c r="N1086" s="32" t="n"/>
    </row>
    <row r="1087">
      <c r="A1087" s="27" t="inlineStr">
        <is>
          <t>20.09.2029</t>
        </is>
      </c>
      <c r="B1087" s="3" t="inlineStr">
        <is>
          <t>Perşembe</t>
        </is>
      </c>
      <c r="C1087" s="4" t="inlineStr"/>
      <c r="E1087" s="32" t="n"/>
      <c r="F1087" s="32" t="n"/>
      <c r="G1087" s="32" t="n"/>
      <c r="H1087" s="32" t="n"/>
      <c r="I1087" s="32" t="n"/>
      <c r="J1087" s="32" t="n"/>
      <c r="K1087" s="32" t="n"/>
      <c r="L1087" s="32" t="n"/>
      <c r="M1087" s="32" t="n"/>
      <c r="N1087" s="32" t="n"/>
    </row>
    <row r="1088">
      <c r="A1088" s="27" t="inlineStr">
        <is>
          <t>21.09.2029</t>
        </is>
      </c>
      <c r="B1088" s="3" t="inlineStr">
        <is>
          <t>Cuma</t>
        </is>
      </c>
      <c r="C1088" s="4" t="inlineStr"/>
      <c r="E1088" s="32" t="n"/>
      <c r="F1088" s="32" t="n"/>
      <c r="G1088" s="32" t="n"/>
      <c r="H1088" s="32" t="n"/>
      <c r="I1088" s="32" t="n"/>
      <c r="J1088" s="32" t="n"/>
      <c r="K1088" s="32" t="n"/>
      <c r="L1088" s="32" t="n"/>
      <c r="M1088" s="32" t="n"/>
      <c r="N1088" s="32" t="n"/>
    </row>
    <row r="1089">
      <c r="A1089" s="28" t="inlineStr">
        <is>
          <t>22.09.2029</t>
        </is>
      </c>
      <c r="B1089" s="6" t="inlineStr">
        <is>
          <t>Cumartesi</t>
        </is>
      </c>
      <c r="C1089" s="4" t="inlineStr"/>
      <c r="E1089" s="32" t="n"/>
      <c r="F1089" s="32" t="n"/>
      <c r="G1089" s="32" t="n"/>
      <c r="H1089" s="32" t="n"/>
      <c r="I1089" s="32" t="n"/>
      <c r="J1089" s="32" t="n"/>
      <c r="K1089" s="32" t="n"/>
      <c r="L1089" s="32" t="n"/>
      <c r="M1089" s="32" t="n"/>
      <c r="N1089" s="32" t="n"/>
    </row>
    <row r="1090">
      <c r="A1090" s="28" t="inlineStr">
        <is>
          <t>23.09.2029</t>
        </is>
      </c>
      <c r="B1090" s="6" t="inlineStr">
        <is>
          <t>Pazar</t>
        </is>
      </c>
      <c r="C1090" s="4" t="inlineStr"/>
      <c r="E1090" s="32" t="n"/>
      <c r="F1090" s="32" t="n"/>
      <c r="G1090" s="32" t="n"/>
      <c r="H1090" s="32" t="n"/>
      <c r="I1090" s="32" t="n"/>
      <c r="J1090" s="32" t="n"/>
      <c r="K1090" s="32" t="n"/>
      <c r="L1090" s="32" t="n"/>
      <c r="M1090" s="32" t="n"/>
      <c r="N1090" s="32" t="n"/>
    </row>
    <row r="1091">
      <c r="A1091" s="27" t="inlineStr">
        <is>
          <t>24.09.2029</t>
        </is>
      </c>
      <c r="B1091" s="3" t="inlineStr">
        <is>
          <t>Pazartesi</t>
        </is>
      </c>
      <c r="C1091" s="4" t="inlineStr"/>
      <c r="E1091" s="32" t="n"/>
      <c r="F1091" s="32" t="n"/>
      <c r="G1091" s="32" t="n"/>
      <c r="H1091" s="32" t="n"/>
      <c r="I1091" s="32" t="n"/>
      <c r="J1091" s="32" t="n"/>
      <c r="K1091" s="32" t="n"/>
      <c r="L1091" s="32" t="n"/>
      <c r="M1091" s="32" t="n"/>
      <c r="N1091" s="32" t="n"/>
    </row>
    <row r="1092">
      <c r="A1092" s="27" t="inlineStr">
        <is>
          <t>25.09.2029</t>
        </is>
      </c>
      <c r="B1092" s="3" t="inlineStr">
        <is>
          <t>Salı</t>
        </is>
      </c>
      <c r="C1092" s="4" t="inlineStr"/>
      <c r="E1092" s="32" t="n"/>
      <c r="F1092" s="32" t="n"/>
      <c r="G1092" s="32" t="n"/>
      <c r="H1092" s="32" t="n"/>
      <c r="I1092" s="32" t="n"/>
      <c r="J1092" s="32" t="n"/>
      <c r="K1092" s="32" t="n"/>
      <c r="L1092" s="32" t="n"/>
      <c r="M1092" s="32" t="n"/>
      <c r="N1092" s="32" t="n"/>
    </row>
    <row r="1093">
      <c r="A1093" s="27" t="inlineStr">
        <is>
          <t>26.09.2029</t>
        </is>
      </c>
      <c r="B1093" s="3" t="inlineStr">
        <is>
          <t>Çarşamba</t>
        </is>
      </c>
      <c r="C1093" s="4" t="inlineStr"/>
      <c r="E1093" s="32" t="n"/>
      <c r="F1093" s="32" t="n"/>
      <c r="G1093" s="32" t="n"/>
      <c r="H1093" s="32" t="n"/>
      <c r="I1093" s="32" t="n"/>
      <c r="J1093" s="32" t="n"/>
      <c r="K1093" s="32" t="n"/>
      <c r="L1093" s="32" t="n"/>
      <c r="M1093" s="32" t="n"/>
      <c r="N1093" s="32" t="n"/>
    </row>
    <row r="1094">
      <c r="A1094" s="27" t="inlineStr">
        <is>
          <t>27.09.2029</t>
        </is>
      </c>
      <c r="B1094" s="3" t="inlineStr">
        <is>
          <t>Perşembe</t>
        </is>
      </c>
      <c r="C1094" s="4" t="inlineStr"/>
      <c r="E1094" s="32" t="n"/>
      <c r="F1094" s="32" t="n"/>
      <c r="G1094" s="32" t="n"/>
      <c r="H1094" s="32" t="n"/>
      <c r="I1094" s="32" t="n"/>
      <c r="J1094" s="32" t="n"/>
      <c r="K1094" s="32" t="n"/>
      <c r="L1094" s="32" t="n"/>
      <c r="M1094" s="32" t="n"/>
      <c r="N1094" s="32" t="n"/>
    </row>
    <row r="1095">
      <c r="A1095" s="27" t="inlineStr">
        <is>
          <t>28.09.2029</t>
        </is>
      </c>
      <c r="B1095" s="3" t="inlineStr">
        <is>
          <t>Cuma</t>
        </is>
      </c>
      <c r="C1095" s="4" t="inlineStr"/>
      <c r="E1095" s="32" t="n"/>
      <c r="F1095" s="32" t="n"/>
      <c r="G1095" s="32" t="n"/>
      <c r="H1095" s="32" t="n"/>
      <c r="I1095" s="32" t="n"/>
      <c r="J1095" s="32" t="n"/>
      <c r="K1095" s="32" t="n"/>
      <c r="L1095" s="32" t="n"/>
      <c r="M1095" s="32" t="n"/>
      <c r="N1095" s="32" t="n"/>
    </row>
    <row r="1096">
      <c r="A1096" s="28" t="inlineStr">
        <is>
          <t>29.09.2029</t>
        </is>
      </c>
      <c r="B1096" s="6" t="inlineStr">
        <is>
          <t>Cumartesi</t>
        </is>
      </c>
      <c r="C1096" s="4" t="inlineStr"/>
      <c r="E1096" s="32" t="n"/>
      <c r="F1096" s="32" t="n"/>
      <c r="G1096" s="32" t="n"/>
      <c r="H1096" s="32" t="n"/>
      <c r="I1096" s="32" t="n"/>
      <c r="J1096" s="32" t="n"/>
      <c r="K1096" s="32" t="n"/>
      <c r="L1096" s="32" t="n"/>
      <c r="M1096" s="32" t="n"/>
      <c r="N1096" s="32" t="n"/>
    </row>
    <row r="1097">
      <c r="A1097" s="28" t="inlineStr">
        <is>
          <t>30.09.2029</t>
        </is>
      </c>
      <c r="B1097" s="6" t="inlineStr">
        <is>
          <t>Pazar</t>
        </is>
      </c>
      <c r="C1097" s="4" t="inlineStr"/>
      <c r="E1097" s="32" t="n"/>
      <c r="F1097" s="32" t="n"/>
      <c r="G1097" s="32" t="n"/>
      <c r="H1097" s="32" t="n"/>
      <c r="I1097" s="32" t="n"/>
      <c r="J1097" s="32" t="n"/>
      <c r="K1097" s="32" t="n"/>
      <c r="L1097" s="32" t="n"/>
      <c r="M1097" s="32" t="n"/>
      <c r="N1097" s="32" t="n"/>
    </row>
    <row r="1098">
      <c r="A1098" s="2" t="inlineStr">
        <is>
          <t>01.10.2029</t>
        </is>
      </c>
      <c r="B1098" s="3" t="inlineStr">
        <is>
          <t>Pazartesi</t>
        </is>
      </c>
      <c r="C1098" s="4" t="inlineStr"/>
      <c r="E1098" s="32" t="n"/>
      <c r="F1098" s="32" t="n"/>
      <c r="G1098" s="32" t="n"/>
      <c r="H1098" s="32" t="n"/>
      <c r="I1098" s="32" t="n"/>
      <c r="J1098" s="32" t="n"/>
      <c r="K1098" s="32" t="n"/>
      <c r="L1098" s="32" t="n"/>
      <c r="M1098" s="32" t="n"/>
      <c r="N1098" s="32" t="n"/>
    </row>
    <row r="1099">
      <c r="A1099" s="2" t="inlineStr">
        <is>
          <t>02.10.2029</t>
        </is>
      </c>
      <c r="B1099" s="3" t="inlineStr">
        <is>
          <t>Salı</t>
        </is>
      </c>
      <c r="C1099" s="4" t="inlineStr"/>
      <c r="E1099" s="32" t="n"/>
      <c r="F1099" s="32" t="n"/>
      <c r="G1099" s="32" t="n"/>
      <c r="H1099" s="32" t="n"/>
      <c r="I1099" s="32" t="n"/>
      <c r="J1099" s="32" t="n"/>
      <c r="K1099" s="32" t="n"/>
      <c r="L1099" s="32" t="n"/>
      <c r="M1099" s="32" t="n"/>
      <c r="N1099" s="32" t="n"/>
    </row>
    <row r="1100">
      <c r="A1100" s="2" t="inlineStr">
        <is>
          <t>03.10.2029</t>
        </is>
      </c>
      <c r="B1100" s="3" t="inlineStr">
        <is>
          <t>Çarşamba</t>
        </is>
      </c>
      <c r="C1100" s="4" t="inlineStr"/>
      <c r="E1100" s="32" t="n"/>
      <c r="F1100" s="32" t="n"/>
      <c r="G1100" s="32" t="n"/>
      <c r="H1100" s="32" t="n"/>
      <c r="I1100" s="32" t="n"/>
      <c r="J1100" s="32" t="n"/>
      <c r="K1100" s="32" t="n"/>
      <c r="L1100" s="32" t="n"/>
      <c r="M1100" s="32" t="n"/>
      <c r="N1100" s="32" t="n"/>
    </row>
    <row r="1101">
      <c r="A1101" s="2" t="inlineStr">
        <is>
          <t>04.10.2029</t>
        </is>
      </c>
      <c r="B1101" s="3" t="inlineStr">
        <is>
          <t>Perşembe</t>
        </is>
      </c>
      <c r="C1101" s="4" t="inlineStr"/>
      <c r="E1101" s="32" t="n"/>
      <c r="F1101" s="32" t="n"/>
      <c r="G1101" s="32" t="n"/>
      <c r="H1101" s="32" t="n"/>
      <c r="I1101" s="32" t="n"/>
      <c r="J1101" s="32" t="n"/>
      <c r="K1101" s="32" t="n"/>
      <c r="L1101" s="32" t="n"/>
      <c r="M1101" s="32" t="n"/>
      <c r="N1101" s="32" t="n"/>
    </row>
    <row r="1102">
      <c r="A1102" s="2" t="inlineStr">
        <is>
          <t>05.10.2029</t>
        </is>
      </c>
      <c r="B1102" s="3" t="inlineStr">
        <is>
          <t>Cuma</t>
        </is>
      </c>
      <c r="C1102" s="4" t="inlineStr"/>
      <c r="E1102" s="32" t="n"/>
      <c r="F1102" s="32" t="n"/>
      <c r="G1102" s="32" t="n"/>
      <c r="H1102" s="32" t="n"/>
      <c r="I1102" s="32" t="n"/>
      <c r="J1102" s="32" t="n"/>
      <c r="K1102" s="32" t="n"/>
      <c r="L1102" s="32" t="n"/>
      <c r="M1102" s="32" t="n"/>
      <c r="N1102" s="32" t="n"/>
    </row>
    <row r="1103">
      <c r="A1103" s="5" t="inlineStr">
        <is>
          <t>06.10.2029</t>
        </is>
      </c>
      <c r="B1103" s="6" t="inlineStr">
        <is>
          <t>Cumartesi</t>
        </is>
      </c>
      <c r="C1103" s="4" t="inlineStr"/>
      <c r="E1103" s="32" t="n"/>
      <c r="F1103" s="32" t="n"/>
      <c r="G1103" s="32" t="n"/>
      <c r="H1103" s="32" t="n"/>
      <c r="I1103" s="32" t="n"/>
      <c r="J1103" s="32" t="n"/>
      <c r="K1103" s="32" t="n"/>
      <c r="L1103" s="32" t="n"/>
      <c r="M1103" s="32" t="n"/>
      <c r="N1103" s="32" t="n"/>
    </row>
    <row r="1104">
      <c r="A1104" s="5" t="inlineStr">
        <is>
          <t>07.10.2029</t>
        </is>
      </c>
      <c r="B1104" s="6" t="inlineStr">
        <is>
          <t>Pazar</t>
        </is>
      </c>
      <c r="C1104" s="4" t="inlineStr"/>
      <c r="E1104" s="32" t="n"/>
      <c r="F1104" s="32" t="n"/>
      <c r="G1104" s="32" t="n"/>
      <c r="H1104" s="32" t="n"/>
      <c r="I1104" s="32" t="n"/>
      <c r="J1104" s="32" t="n"/>
      <c r="K1104" s="32" t="n"/>
      <c r="L1104" s="32" t="n"/>
      <c r="M1104" s="32" t="n"/>
      <c r="N1104" s="32" t="n"/>
    </row>
    <row r="1105">
      <c r="A1105" s="2" t="inlineStr">
        <is>
          <t>08.10.2029</t>
        </is>
      </c>
      <c r="B1105" s="3" t="inlineStr">
        <is>
          <t>Pazartesi</t>
        </is>
      </c>
      <c r="C1105" s="4" t="inlineStr"/>
      <c r="E1105" s="32" t="n"/>
      <c r="F1105" s="32" t="n"/>
      <c r="G1105" s="32" t="n"/>
      <c r="H1105" s="32" t="n"/>
      <c r="I1105" s="32" t="n"/>
      <c r="J1105" s="32" t="n"/>
      <c r="K1105" s="32" t="n"/>
      <c r="L1105" s="32" t="n"/>
      <c r="M1105" s="32" t="n"/>
      <c r="N1105" s="32" t="n"/>
    </row>
    <row r="1106">
      <c r="A1106" s="2" t="inlineStr">
        <is>
          <t>09.10.2029</t>
        </is>
      </c>
      <c r="B1106" s="3" t="inlineStr">
        <is>
          <t>Salı</t>
        </is>
      </c>
      <c r="C1106" s="4" t="inlineStr"/>
      <c r="E1106" s="32" t="n"/>
      <c r="F1106" s="32" t="n"/>
      <c r="G1106" s="32" t="n"/>
      <c r="H1106" s="32" t="n"/>
      <c r="I1106" s="32" t="n"/>
      <c r="J1106" s="32" t="n"/>
      <c r="K1106" s="32" t="n"/>
      <c r="L1106" s="32" t="n"/>
      <c r="M1106" s="32" t="n"/>
      <c r="N1106" s="32" t="n"/>
    </row>
    <row r="1107">
      <c r="A1107" s="2" t="inlineStr">
        <is>
          <t>10.10.2029</t>
        </is>
      </c>
      <c r="B1107" s="3" t="inlineStr">
        <is>
          <t>Çarşamba</t>
        </is>
      </c>
      <c r="C1107" s="4" t="inlineStr"/>
      <c r="E1107" s="32" t="n"/>
      <c r="F1107" s="32" t="n"/>
      <c r="G1107" s="32" t="n"/>
      <c r="H1107" s="32" t="n"/>
      <c r="I1107" s="32" t="n"/>
      <c r="J1107" s="32" t="n"/>
      <c r="K1107" s="32" t="n"/>
      <c r="L1107" s="32" t="n"/>
      <c r="M1107" s="32" t="n"/>
      <c r="N1107" s="32" t="n"/>
    </row>
    <row r="1108">
      <c r="A1108" s="2" t="inlineStr">
        <is>
          <t>11.10.2029</t>
        </is>
      </c>
      <c r="B1108" s="3" t="inlineStr">
        <is>
          <t>Perşembe</t>
        </is>
      </c>
      <c r="C1108" s="4" t="inlineStr"/>
      <c r="E1108" s="32" t="n"/>
      <c r="F1108" s="32" t="n"/>
      <c r="G1108" s="32" t="n"/>
      <c r="H1108" s="32" t="n"/>
      <c r="I1108" s="32" t="n"/>
      <c r="J1108" s="32" t="n"/>
      <c r="K1108" s="32" t="n"/>
      <c r="L1108" s="32" t="n"/>
      <c r="M1108" s="32" t="n"/>
      <c r="N1108" s="32" t="n"/>
    </row>
    <row r="1109">
      <c r="A1109" s="2" t="inlineStr">
        <is>
          <t>12.10.2029</t>
        </is>
      </c>
      <c r="B1109" s="3" t="inlineStr">
        <is>
          <t>Cuma</t>
        </is>
      </c>
      <c r="C1109" s="4" t="inlineStr"/>
      <c r="E1109" s="32" t="n"/>
      <c r="F1109" s="32" t="n"/>
      <c r="G1109" s="32" t="n"/>
      <c r="H1109" s="32" t="n"/>
      <c r="I1109" s="32" t="n"/>
      <c r="J1109" s="32" t="n"/>
      <c r="K1109" s="32" t="n"/>
      <c r="L1109" s="32" t="n"/>
      <c r="M1109" s="32" t="n"/>
      <c r="N1109" s="32" t="n"/>
    </row>
    <row r="1110">
      <c r="A1110" s="5" t="inlineStr">
        <is>
          <t>13.10.2029</t>
        </is>
      </c>
      <c r="B1110" s="6" t="inlineStr">
        <is>
          <t>Cumartesi</t>
        </is>
      </c>
      <c r="C1110" s="4" t="inlineStr"/>
      <c r="E1110" s="32" t="n"/>
      <c r="F1110" s="32" t="n"/>
      <c r="G1110" s="32" t="n"/>
      <c r="H1110" s="32" t="n"/>
      <c r="I1110" s="32" t="n"/>
      <c r="J1110" s="32" t="n"/>
      <c r="K1110" s="32" t="n"/>
      <c r="L1110" s="32" t="n"/>
      <c r="M1110" s="32" t="n"/>
      <c r="N1110" s="32" t="n"/>
    </row>
    <row r="1111">
      <c r="A1111" s="5" t="inlineStr">
        <is>
          <t>14.10.2029</t>
        </is>
      </c>
      <c r="B1111" s="6" t="inlineStr">
        <is>
          <t>Pazar</t>
        </is>
      </c>
      <c r="C1111" s="4" t="inlineStr"/>
      <c r="E1111" s="32" t="n"/>
      <c r="F1111" s="32" t="n"/>
      <c r="G1111" s="32" t="n"/>
      <c r="H1111" s="32" t="n"/>
      <c r="I1111" s="32" t="n"/>
      <c r="J1111" s="32" t="n"/>
      <c r="K1111" s="32" t="n"/>
      <c r="L1111" s="32" t="n"/>
      <c r="M1111" s="32" t="n"/>
      <c r="N1111" s="32" t="n"/>
    </row>
    <row r="1112">
      <c r="A1112" s="2" t="inlineStr">
        <is>
          <t>15.10.2029</t>
        </is>
      </c>
      <c r="B1112" s="3" t="inlineStr">
        <is>
          <t>Pazartesi</t>
        </is>
      </c>
      <c r="C1112" s="4" t="inlineStr"/>
      <c r="E1112" s="32" t="n"/>
      <c r="F1112" s="32" t="n"/>
      <c r="G1112" s="32" t="n"/>
      <c r="H1112" s="32" t="n"/>
      <c r="I1112" s="32" t="n"/>
      <c r="J1112" s="32" t="n"/>
      <c r="K1112" s="32" t="n"/>
      <c r="L1112" s="32" t="n"/>
      <c r="M1112" s="32" t="n"/>
      <c r="N1112" s="32" t="n"/>
    </row>
    <row r="1113">
      <c r="A1113" s="2" t="inlineStr">
        <is>
          <t>16.10.2029</t>
        </is>
      </c>
      <c r="B1113" s="3" t="inlineStr">
        <is>
          <t>Salı</t>
        </is>
      </c>
      <c r="C1113" s="4" t="inlineStr"/>
      <c r="E1113" s="32" t="n"/>
      <c r="F1113" s="32" t="n"/>
      <c r="G1113" s="32" t="n"/>
      <c r="H1113" s="32" t="n"/>
      <c r="I1113" s="32" t="n"/>
      <c r="J1113" s="32" t="n"/>
      <c r="K1113" s="32" t="n"/>
      <c r="L1113" s="32" t="n"/>
      <c r="M1113" s="32" t="n"/>
      <c r="N1113" s="32" t="n"/>
    </row>
    <row r="1114">
      <c r="A1114" s="2" t="inlineStr">
        <is>
          <t>17.10.2029</t>
        </is>
      </c>
      <c r="B1114" s="3" t="inlineStr">
        <is>
          <t>Çarşamba</t>
        </is>
      </c>
      <c r="C1114" s="4" t="inlineStr"/>
      <c r="E1114" s="32" t="n"/>
      <c r="F1114" s="32" t="n"/>
      <c r="G1114" s="32" t="n"/>
      <c r="H1114" s="32" t="n"/>
      <c r="I1114" s="32" t="n"/>
      <c r="J1114" s="32" t="n"/>
      <c r="K1114" s="32" t="n"/>
      <c r="L1114" s="32" t="n"/>
      <c r="M1114" s="32" t="n"/>
      <c r="N1114" s="32" t="n"/>
    </row>
    <row r="1115">
      <c r="A1115" s="2" t="inlineStr">
        <is>
          <t>18.10.2029</t>
        </is>
      </c>
      <c r="B1115" s="3" t="inlineStr">
        <is>
          <t>Perşembe</t>
        </is>
      </c>
      <c r="C1115" s="4" t="inlineStr"/>
      <c r="E1115" s="32" t="n"/>
      <c r="F1115" s="32" t="n"/>
      <c r="G1115" s="32" t="n"/>
      <c r="H1115" s="32" t="n"/>
      <c r="I1115" s="32" t="n"/>
      <c r="J1115" s="32" t="n"/>
      <c r="K1115" s="32" t="n"/>
      <c r="L1115" s="32" t="n"/>
      <c r="M1115" s="32" t="n"/>
      <c r="N1115" s="32" t="n"/>
    </row>
    <row r="1116">
      <c r="A1116" s="2" t="inlineStr">
        <is>
          <t>19.10.2029</t>
        </is>
      </c>
      <c r="B1116" s="3" t="inlineStr">
        <is>
          <t>Cuma</t>
        </is>
      </c>
      <c r="C1116" s="4" t="inlineStr"/>
      <c r="E1116" s="32" t="n"/>
      <c r="F1116" s="32" t="n"/>
      <c r="G1116" s="32" t="n"/>
      <c r="H1116" s="32" t="n"/>
      <c r="I1116" s="32" t="n"/>
      <c r="J1116" s="32" t="n"/>
      <c r="K1116" s="32" t="n"/>
      <c r="L1116" s="32" t="n"/>
      <c r="M1116" s="32" t="n"/>
      <c r="N1116" s="32" t="n"/>
    </row>
    <row r="1117">
      <c r="A1117" s="5" t="inlineStr">
        <is>
          <t>20.10.2029</t>
        </is>
      </c>
      <c r="B1117" s="6" t="inlineStr">
        <is>
          <t>Cumartesi</t>
        </is>
      </c>
      <c r="C1117" s="4" t="inlineStr"/>
      <c r="E1117" s="32" t="n"/>
      <c r="F1117" s="32" t="n"/>
      <c r="G1117" s="32" t="n"/>
      <c r="H1117" s="32" t="n"/>
      <c r="I1117" s="32" t="n"/>
      <c r="J1117" s="32" t="n"/>
      <c r="K1117" s="32" t="n"/>
      <c r="L1117" s="32" t="n"/>
      <c r="M1117" s="32" t="n"/>
      <c r="N1117" s="32" t="n"/>
    </row>
    <row r="1118">
      <c r="A1118" s="5" t="inlineStr">
        <is>
          <t>21.10.2029</t>
        </is>
      </c>
      <c r="B1118" s="6" t="inlineStr">
        <is>
          <t>Pazar</t>
        </is>
      </c>
      <c r="C1118" s="4" t="inlineStr"/>
      <c r="E1118" s="32" t="n"/>
      <c r="F1118" s="32" t="n"/>
      <c r="G1118" s="32" t="n"/>
      <c r="H1118" s="32" t="n"/>
      <c r="I1118" s="32" t="n"/>
      <c r="J1118" s="32" t="n"/>
      <c r="K1118" s="32" t="n"/>
      <c r="L1118" s="32" t="n"/>
      <c r="M1118" s="32" t="n"/>
      <c r="N1118" s="32" t="n"/>
    </row>
    <row r="1119">
      <c r="A1119" s="2" t="inlineStr">
        <is>
          <t>22.10.2029</t>
        </is>
      </c>
      <c r="B1119" s="3" t="inlineStr">
        <is>
          <t>Pazartesi</t>
        </is>
      </c>
      <c r="C1119" s="4" t="inlineStr"/>
      <c r="E1119" s="32" t="n"/>
      <c r="F1119" s="32" t="n"/>
      <c r="G1119" s="32" t="n"/>
      <c r="H1119" s="32" t="n"/>
      <c r="I1119" s="32" t="n"/>
      <c r="J1119" s="32" t="n"/>
      <c r="K1119" s="32" t="n"/>
      <c r="L1119" s="32" t="n"/>
      <c r="M1119" s="32" t="n"/>
      <c r="N1119" s="32" t="n"/>
    </row>
    <row r="1120">
      <c r="A1120" s="2" t="inlineStr">
        <is>
          <t>23.10.2029</t>
        </is>
      </c>
      <c r="B1120" s="3" t="inlineStr">
        <is>
          <t>Salı</t>
        </is>
      </c>
      <c r="C1120" s="4" t="inlineStr"/>
      <c r="E1120" s="32" t="n"/>
      <c r="F1120" s="32" t="n"/>
      <c r="G1120" s="32" t="n"/>
      <c r="H1120" s="32" t="n"/>
      <c r="I1120" s="32" t="n"/>
      <c r="J1120" s="32" t="n"/>
      <c r="K1120" s="32" t="n"/>
      <c r="L1120" s="32" t="n"/>
      <c r="M1120" s="32" t="n"/>
      <c r="N1120" s="32" t="n"/>
    </row>
    <row r="1121">
      <c r="A1121" s="2" t="inlineStr">
        <is>
          <t>24.10.2029</t>
        </is>
      </c>
      <c r="B1121" s="3" t="inlineStr">
        <is>
          <t>Çarşamba</t>
        </is>
      </c>
      <c r="C1121" s="4" t="inlineStr"/>
      <c r="E1121" s="32" t="n"/>
      <c r="F1121" s="32" t="n"/>
      <c r="G1121" s="32" t="n"/>
      <c r="H1121" s="32" t="n"/>
      <c r="I1121" s="32" t="n"/>
      <c r="J1121" s="32" t="n"/>
      <c r="K1121" s="32" t="n"/>
      <c r="L1121" s="32" t="n"/>
      <c r="M1121" s="32" t="n"/>
      <c r="N1121" s="32" t="n"/>
    </row>
    <row r="1122">
      <c r="A1122" s="2" t="inlineStr">
        <is>
          <t>25.10.2029</t>
        </is>
      </c>
      <c r="B1122" s="3" t="inlineStr">
        <is>
          <t>Perşembe</t>
        </is>
      </c>
      <c r="C1122" s="4" t="inlineStr"/>
      <c r="E1122" s="32" t="n"/>
      <c r="F1122" s="32" t="n"/>
      <c r="G1122" s="32" t="n"/>
      <c r="H1122" s="32" t="n"/>
      <c r="I1122" s="32" t="n"/>
      <c r="J1122" s="32" t="n"/>
      <c r="K1122" s="32" t="n"/>
      <c r="L1122" s="32" t="n"/>
      <c r="M1122" s="32" t="n"/>
      <c r="N1122" s="32" t="n"/>
    </row>
    <row r="1123">
      <c r="A1123" s="2" t="inlineStr">
        <is>
          <t>26.10.2029</t>
        </is>
      </c>
      <c r="B1123" s="3" t="inlineStr">
        <is>
          <t>Cuma</t>
        </is>
      </c>
      <c r="C1123" s="4" t="inlineStr"/>
      <c r="E1123" s="32" t="n"/>
      <c r="F1123" s="32" t="n"/>
      <c r="G1123" s="32" t="n"/>
      <c r="H1123" s="32" t="n"/>
      <c r="I1123" s="32" t="n"/>
      <c r="J1123" s="32" t="n"/>
      <c r="K1123" s="32" t="n"/>
      <c r="L1123" s="32" t="n"/>
      <c r="M1123" s="32" t="n"/>
      <c r="N1123" s="32" t="n"/>
    </row>
    <row r="1124">
      <c r="A1124" s="5" t="inlineStr">
        <is>
          <t>27.10.2029</t>
        </is>
      </c>
      <c r="B1124" s="6" t="inlineStr">
        <is>
          <t>Cumartesi</t>
        </is>
      </c>
      <c r="C1124" s="4" t="inlineStr"/>
      <c r="E1124" s="32" t="n"/>
      <c r="F1124" s="32" t="n"/>
      <c r="G1124" s="32" t="n"/>
      <c r="H1124" s="32" t="n"/>
      <c r="I1124" s="32" t="n"/>
      <c r="J1124" s="32" t="n"/>
      <c r="K1124" s="32" t="n"/>
      <c r="L1124" s="32" t="n"/>
      <c r="M1124" s="32" t="n"/>
      <c r="N1124" s="32" t="n"/>
    </row>
    <row r="1125">
      <c r="A1125" s="5" t="inlineStr">
        <is>
          <t>28.10.2029</t>
        </is>
      </c>
      <c r="B1125" s="6" t="inlineStr">
        <is>
          <t>Pazar</t>
        </is>
      </c>
      <c r="C1125" s="4" t="inlineStr"/>
      <c r="E1125" s="32" t="n"/>
      <c r="F1125" s="32" t="n"/>
      <c r="G1125" s="32" t="n"/>
      <c r="H1125" s="32" t="n"/>
      <c r="I1125" s="32" t="n"/>
      <c r="J1125" s="32" t="n"/>
      <c r="K1125" s="32" t="n"/>
      <c r="L1125" s="32" t="n"/>
      <c r="M1125" s="32" t="n"/>
      <c r="N1125" s="32" t="n"/>
    </row>
    <row r="1126">
      <c r="A1126" s="2" t="inlineStr">
        <is>
          <t>29.10.2029</t>
        </is>
      </c>
      <c r="B1126" s="3" t="inlineStr">
        <is>
          <t>Pazartesi</t>
        </is>
      </c>
      <c r="C1126" s="4" t="inlineStr"/>
      <c r="E1126" s="32" t="n"/>
      <c r="F1126" s="32" t="n"/>
      <c r="G1126" s="32" t="n"/>
      <c r="H1126" s="32" t="n"/>
      <c r="I1126" s="32" t="n"/>
      <c r="J1126" s="32" t="n"/>
      <c r="K1126" s="32" t="n"/>
      <c r="L1126" s="32" t="n"/>
      <c r="M1126" s="32" t="n"/>
      <c r="N1126" s="32" t="n"/>
    </row>
    <row r="1127">
      <c r="A1127" s="2" t="inlineStr">
        <is>
          <t>30.10.2029</t>
        </is>
      </c>
      <c r="B1127" s="3" t="inlineStr">
        <is>
          <t>Salı</t>
        </is>
      </c>
      <c r="C1127" s="4" t="inlineStr"/>
      <c r="E1127" s="32" t="n"/>
      <c r="F1127" s="32" t="n"/>
      <c r="G1127" s="32" t="n"/>
      <c r="H1127" s="32" t="n"/>
      <c r="I1127" s="32" t="n"/>
      <c r="J1127" s="32" t="n"/>
      <c r="K1127" s="32" t="n"/>
      <c r="L1127" s="32" t="n"/>
      <c r="M1127" s="32" t="n"/>
      <c r="N1127" s="32" t="n"/>
    </row>
    <row r="1128">
      <c r="A1128" s="2" t="inlineStr">
        <is>
          <t>31.10.2029</t>
        </is>
      </c>
      <c r="B1128" s="3" t="inlineStr">
        <is>
          <t>Çarşamba</t>
        </is>
      </c>
      <c r="C1128" s="4" t="inlineStr"/>
      <c r="E1128" s="32" t="n"/>
      <c r="F1128" s="32" t="n"/>
      <c r="G1128" s="32" t="n"/>
      <c r="H1128" s="32" t="n"/>
      <c r="I1128" s="32" t="n"/>
      <c r="J1128" s="32" t="n"/>
      <c r="K1128" s="32" t="n"/>
      <c r="L1128" s="32" t="n"/>
      <c r="M1128" s="32" t="n"/>
      <c r="N1128" s="32" t="n"/>
    </row>
    <row r="1129">
      <c r="A1129" s="8" t="inlineStr">
        <is>
          <t>01.11.2029</t>
        </is>
      </c>
      <c r="B1129" s="3" t="inlineStr">
        <is>
          <t>Perşembe</t>
        </is>
      </c>
      <c r="C1129" s="4" t="inlineStr"/>
      <c r="E1129" s="32" t="n"/>
      <c r="F1129" s="32" t="n"/>
      <c r="G1129" s="32" t="n"/>
      <c r="H1129" s="32" t="n"/>
      <c r="I1129" s="32" t="n"/>
      <c r="J1129" s="32" t="n"/>
      <c r="K1129" s="32" t="n"/>
      <c r="L1129" s="32" t="n"/>
      <c r="M1129" s="32" t="n"/>
      <c r="N1129" s="32" t="n"/>
    </row>
    <row r="1130">
      <c r="A1130" s="8" t="inlineStr">
        <is>
          <t>02.11.2029</t>
        </is>
      </c>
      <c r="B1130" s="3" t="inlineStr">
        <is>
          <t>Cuma</t>
        </is>
      </c>
      <c r="C1130" s="4" t="inlineStr"/>
      <c r="E1130" s="32" t="n"/>
      <c r="F1130" s="32" t="n"/>
      <c r="G1130" s="32" t="n"/>
      <c r="H1130" s="32" t="n"/>
      <c r="I1130" s="32" t="n"/>
      <c r="J1130" s="32" t="n"/>
      <c r="K1130" s="32" t="n"/>
      <c r="L1130" s="32" t="n"/>
      <c r="M1130" s="32" t="n"/>
      <c r="N1130" s="32" t="n"/>
    </row>
    <row r="1131">
      <c r="A1131" s="7" t="inlineStr">
        <is>
          <t>03.11.2029</t>
        </is>
      </c>
      <c r="B1131" s="6" t="inlineStr">
        <is>
          <t>Cumartesi</t>
        </is>
      </c>
      <c r="C1131" s="4" t="inlineStr"/>
      <c r="E1131" s="32" t="n"/>
      <c r="F1131" s="32" t="n"/>
      <c r="G1131" s="32" t="n"/>
      <c r="H1131" s="32" t="n"/>
      <c r="I1131" s="32" t="n"/>
      <c r="J1131" s="32" t="n"/>
      <c r="K1131" s="32" t="n"/>
      <c r="L1131" s="32" t="n"/>
      <c r="M1131" s="32" t="n"/>
      <c r="N1131" s="32" t="n"/>
    </row>
    <row r="1132">
      <c r="A1132" s="7" t="inlineStr">
        <is>
          <t>04.11.2029</t>
        </is>
      </c>
      <c r="B1132" s="6" t="inlineStr">
        <is>
          <t>Pazar</t>
        </is>
      </c>
      <c r="C1132" s="4" t="inlineStr"/>
      <c r="E1132" s="32" t="n"/>
      <c r="F1132" s="32" t="n"/>
      <c r="G1132" s="32" t="n"/>
      <c r="H1132" s="32" t="n"/>
      <c r="I1132" s="32" t="n"/>
      <c r="J1132" s="32" t="n"/>
      <c r="K1132" s="32" t="n"/>
      <c r="L1132" s="32" t="n"/>
      <c r="M1132" s="32" t="n"/>
      <c r="N1132" s="32" t="n"/>
    </row>
    <row r="1133">
      <c r="A1133" s="8" t="inlineStr">
        <is>
          <t>05.11.2029</t>
        </is>
      </c>
      <c r="B1133" s="3" t="inlineStr">
        <is>
          <t>Pazartesi</t>
        </is>
      </c>
      <c r="C1133" s="4" t="inlineStr"/>
      <c r="E1133" s="32" t="n"/>
      <c r="F1133" s="32" t="n"/>
      <c r="G1133" s="32" t="n"/>
      <c r="H1133" s="32" t="n"/>
      <c r="I1133" s="32" t="n"/>
      <c r="J1133" s="32" t="n"/>
      <c r="K1133" s="32" t="n"/>
      <c r="L1133" s="32" t="n"/>
      <c r="M1133" s="32" t="n"/>
      <c r="N1133" s="32" t="n"/>
    </row>
    <row r="1134">
      <c r="A1134" s="8" t="inlineStr">
        <is>
          <t>06.11.2029</t>
        </is>
      </c>
      <c r="B1134" s="3" t="inlineStr">
        <is>
          <t>Salı</t>
        </is>
      </c>
      <c r="C1134" s="4" t="inlineStr"/>
      <c r="E1134" s="32" t="n"/>
      <c r="F1134" s="32" t="n"/>
      <c r="G1134" s="32" t="n"/>
      <c r="H1134" s="32" t="n"/>
      <c r="I1134" s="32" t="n"/>
      <c r="J1134" s="32" t="n"/>
      <c r="K1134" s="32" t="n"/>
      <c r="L1134" s="32" t="n"/>
      <c r="M1134" s="32" t="n"/>
      <c r="N1134" s="32" t="n"/>
    </row>
    <row r="1135">
      <c r="A1135" s="8" t="inlineStr">
        <is>
          <t>07.11.2029</t>
        </is>
      </c>
      <c r="B1135" s="3" t="inlineStr">
        <is>
          <t>Çarşamba</t>
        </is>
      </c>
      <c r="C1135" s="4" t="inlineStr"/>
      <c r="E1135" s="32" t="n"/>
      <c r="F1135" s="32" t="n"/>
      <c r="G1135" s="32" t="n"/>
      <c r="H1135" s="32" t="n"/>
      <c r="I1135" s="32" t="n"/>
      <c r="J1135" s="32" t="n"/>
      <c r="K1135" s="32" t="n"/>
      <c r="L1135" s="32" t="n"/>
      <c r="M1135" s="32" t="n"/>
      <c r="N1135" s="32" t="n"/>
    </row>
    <row r="1136">
      <c r="A1136" s="8" t="inlineStr">
        <is>
          <t>08.11.2029</t>
        </is>
      </c>
      <c r="B1136" s="3" t="inlineStr">
        <is>
          <t>Perşembe</t>
        </is>
      </c>
      <c r="C1136" s="4" t="inlineStr"/>
      <c r="E1136" s="32" t="n"/>
      <c r="F1136" s="32" t="n"/>
      <c r="G1136" s="32" t="n"/>
      <c r="H1136" s="32" t="n"/>
      <c r="I1136" s="32" t="n"/>
      <c r="J1136" s="32" t="n"/>
      <c r="K1136" s="32" t="n"/>
      <c r="L1136" s="32" t="n"/>
      <c r="M1136" s="32" t="n"/>
      <c r="N1136" s="32" t="n"/>
    </row>
    <row r="1137">
      <c r="A1137" s="8" t="inlineStr">
        <is>
          <t>09.11.2029</t>
        </is>
      </c>
      <c r="B1137" s="3" t="inlineStr">
        <is>
          <t>Cuma</t>
        </is>
      </c>
      <c r="C1137" s="4" t="inlineStr"/>
      <c r="E1137" s="32" t="n"/>
      <c r="F1137" s="32" t="n"/>
      <c r="G1137" s="32" t="n"/>
      <c r="H1137" s="32" t="n"/>
      <c r="I1137" s="32" t="n"/>
      <c r="J1137" s="32" t="n"/>
      <c r="K1137" s="32" t="n"/>
      <c r="L1137" s="32" t="n"/>
      <c r="M1137" s="32" t="n"/>
      <c r="N1137" s="32" t="n"/>
    </row>
    <row r="1138">
      <c r="A1138" s="7" t="inlineStr">
        <is>
          <t>10.11.2029</t>
        </is>
      </c>
      <c r="B1138" s="6" t="inlineStr">
        <is>
          <t>Cumartesi</t>
        </is>
      </c>
      <c r="C1138" s="4" t="inlineStr"/>
      <c r="E1138" s="32" t="n"/>
      <c r="F1138" s="32" t="n"/>
      <c r="G1138" s="32" t="n"/>
      <c r="H1138" s="32" t="n"/>
      <c r="I1138" s="32" t="n"/>
      <c r="J1138" s="32" t="n"/>
      <c r="K1138" s="32" t="n"/>
      <c r="L1138" s="32" t="n"/>
      <c r="M1138" s="32" t="n"/>
      <c r="N1138" s="32" t="n"/>
    </row>
    <row r="1139">
      <c r="A1139" s="7" t="inlineStr">
        <is>
          <t>11.11.2029</t>
        </is>
      </c>
      <c r="B1139" s="6" t="inlineStr">
        <is>
          <t>Pazar</t>
        </is>
      </c>
      <c r="C1139" s="4" t="inlineStr"/>
      <c r="E1139" s="32" t="n"/>
      <c r="F1139" s="32" t="n"/>
      <c r="G1139" s="32" t="n"/>
      <c r="H1139" s="32" t="n"/>
      <c r="I1139" s="32" t="n"/>
      <c r="J1139" s="32" t="n"/>
      <c r="K1139" s="32" t="n"/>
      <c r="L1139" s="32" t="n"/>
      <c r="M1139" s="32" t="n"/>
      <c r="N1139" s="32" t="n"/>
    </row>
    <row r="1140">
      <c r="A1140" s="8" t="inlineStr">
        <is>
          <t>12.11.2029</t>
        </is>
      </c>
      <c r="B1140" s="3" t="inlineStr">
        <is>
          <t>Pazartesi</t>
        </is>
      </c>
      <c r="C1140" s="4" t="inlineStr"/>
      <c r="E1140" s="32" t="n"/>
      <c r="F1140" s="32" t="n"/>
      <c r="G1140" s="32" t="n"/>
      <c r="H1140" s="32" t="n"/>
      <c r="I1140" s="32" t="n"/>
      <c r="J1140" s="32" t="n"/>
      <c r="K1140" s="32" t="n"/>
      <c r="L1140" s="32" t="n"/>
      <c r="M1140" s="32" t="n"/>
      <c r="N1140" s="32" t="n"/>
    </row>
    <row r="1141">
      <c r="A1141" s="8" t="inlineStr">
        <is>
          <t>13.11.2029</t>
        </is>
      </c>
      <c r="B1141" s="3" t="inlineStr">
        <is>
          <t>Salı</t>
        </is>
      </c>
      <c r="C1141" s="4" t="inlineStr"/>
      <c r="E1141" s="32" t="n"/>
      <c r="F1141" s="32" t="n"/>
      <c r="G1141" s="32" t="n"/>
      <c r="H1141" s="32" t="n"/>
      <c r="I1141" s="32" t="n"/>
      <c r="J1141" s="32" t="n"/>
      <c r="K1141" s="32" t="n"/>
      <c r="L1141" s="32" t="n"/>
      <c r="M1141" s="32" t="n"/>
      <c r="N1141" s="32" t="n"/>
    </row>
    <row r="1142">
      <c r="A1142" s="8" t="inlineStr">
        <is>
          <t>14.11.2029</t>
        </is>
      </c>
      <c r="B1142" s="3" t="inlineStr">
        <is>
          <t>Çarşamba</t>
        </is>
      </c>
      <c r="C1142" s="4" t="inlineStr"/>
      <c r="E1142" s="32" t="n"/>
      <c r="F1142" s="32" t="n"/>
      <c r="G1142" s="32" t="n"/>
      <c r="H1142" s="32" t="n"/>
      <c r="I1142" s="32" t="n"/>
      <c r="J1142" s="32" t="n"/>
      <c r="K1142" s="32" t="n"/>
      <c r="L1142" s="32" t="n"/>
      <c r="M1142" s="32" t="n"/>
      <c r="N1142" s="32" t="n"/>
    </row>
    <row r="1143">
      <c r="A1143" s="8" t="inlineStr">
        <is>
          <t>15.11.2029</t>
        </is>
      </c>
      <c r="B1143" s="3" t="inlineStr">
        <is>
          <t>Perşembe</t>
        </is>
      </c>
      <c r="C1143" s="4" t="inlineStr"/>
      <c r="E1143" s="32" t="n"/>
      <c r="F1143" s="32" t="n"/>
      <c r="G1143" s="32" t="n"/>
      <c r="H1143" s="32" t="n"/>
      <c r="I1143" s="32" t="n"/>
      <c r="J1143" s="32" t="n"/>
      <c r="K1143" s="32" t="n"/>
      <c r="L1143" s="32" t="n"/>
      <c r="M1143" s="32" t="n"/>
      <c r="N1143" s="32" t="n"/>
    </row>
    <row r="1144">
      <c r="A1144" s="8" t="inlineStr">
        <is>
          <t>16.11.2029</t>
        </is>
      </c>
      <c r="B1144" s="3" t="inlineStr">
        <is>
          <t>Cuma</t>
        </is>
      </c>
      <c r="C1144" s="4" t="inlineStr"/>
      <c r="E1144" s="32" t="n"/>
      <c r="F1144" s="32" t="n"/>
      <c r="G1144" s="32" t="n"/>
      <c r="H1144" s="32" t="n"/>
      <c r="I1144" s="32" t="n"/>
      <c r="J1144" s="32" t="n"/>
      <c r="K1144" s="32" t="n"/>
      <c r="L1144" s="32" t="n"/>
      <c r="M1144" s="32" t="n"/>
      <c r="N1144" s="32" t="n"/>
    </row>
    <row r="1145">
      <c r="A1145" s="7" t="inlineStr">
        <is>
          <t>17.11.2029</t>
        </is>
      </c>
      <c r="B1145" s="6" t="inlineStr">
        <is>
          <t>Cumartesi</t>
        </is>
      </c>
      <c r="C1145" s="4" t="inlineStr"/>
      <c r="E1145" s="32" t="n"/>
      <c r="F1145" s="32" t="n"/>
      <c r="G1145" s="32" t="n"/>
      <c r="H1145" s="32" t="n"/>
      <c r="I1145" s="32" t="n"/>
      <c r="J1145" s="32" t="n"/>
      <c r="K1145" s="32" t="n"/>
      <c r="L1145" s="32" t="n"/>
      <c r="M1145" s="32" t="n"/>
      <c r="N1145" s="32" t="n"/>
    </row>
    <row r="1146">
      <c r="A1146" s="7" t="inlineStr">
        <is>
          <t>18.11.2029</t>
        </is>
      </c>
      <c r="B1146" s="6" t="inlineStr">
        <is>
          <t>Pazar</t>
        </is>
      </c>
      <c r="C1146" s="4" t="inlineStr"/>
      <c r="E1146" s="32" t="n"/>
      <c r="F1146" s="32" t="n"/>
      <c r="G1146" s="32" t="n"/>
      <c r="H1146" s="32" t="n"/>
      <c r="I1146" s="32" t="n"/>
      <c r="J1146" s="32" t="n"/>
      <c r="K1146" s="32" t="n"/>
      <c r="L1146" s="32" t="n"/>
      <c r="M1146" s="32" t="n"/>
      <c r="N1146" s="32" t="n"/>
    </row>
    <row r="1147">
      <c r="A1147" s="8" t="inlineStr">
        <is>
          <t>19.11.2029</t>
        </is>
      </c>
      <c r="B1147" s="3" t="inlineStr">
        <is>
          <t>Pazartesi</t>
        </is>
      </c>
      <c r="C1147" s="4" t="inlineStr"/>
      <c r="E1147" s="32" t="n"/>
      <c r="F1147" s="32" t="n"/>
      <c r="G1147" s="32" t="n"/>
      <c r="H1147" s="32" t="n"/>
      <c r="I1147" s="32" t="n"/>
      <c r="J1147" s="32" t="n"/>
      <c r="K1147" s="32" t="n"/>
      <c r="L1147" s="32" t="n"/>
      <c r="M1147" s="32" t="n"/>
      <c r="N1147" s="32" t="n"/>
    </row>
    <row r="1148">
      <c r="A1148" s="8" t="inlineStr">
        <is>
          <t>20.11.2029</t>
        </is>
      </c>
      <c r="B1148" s="3" t="inlineStr">
        <is>
          <t>Salı</t>
        </is>
      </c>
      <c r="C1148" s="4" t="inlineStr"/>
      <c r="E1148" s="32" t="n"/>
      <c r="F1148" s="32" t="n"/>
      <c r="G1148" s="32" t="n"/>
      <c r="H1148" s="32" t="n"/>
      <c r="I1148" s="32" t="n"/>
      <c r="J1148" s="32" t="n"/>
      <c r="K1148" s="32" t="n"/>
      <c r="L1148" s="32" t="n"/>
      <c r="M1148" s="32" t="n"/>
      <c r="N1148" s="32" t="n"/>
    </row>
    <row r="1149">
      <c r="A1149" s="8" t="inlineStr">
        <is>
          <t>21.11.2029</t>
        </is>
      </c>
      <c r="B1149" s="3" t="inlineStr">
        <is>
          <t>Çarşamba</t>
        </is>
      </c>
      <c r="C1149" s="4" t="inlineStr"/>
      <c r="E1149" s="32" t="n"/>
      <c r="F1149" s="32" t="n"/>
      <c r="G1149" s="32" t="n"/>
      <c r="H1149" s="32" t="n"/>
      <c r="I1149" s="32" t="n"/>
      <c r="J1149" s="32" t="n"/>
      <c r="K1149" s="32" t="n"/>
      <c r="L1149" s="32" t="n"/>
      <c r="M1149" s="32" t="n"/>
      <c r="N1149" s="32" t="n"/>
    </row>
    <row r="1150">
      <c r="A1150" s="8" t="inlineStr">
        <is>
          <t>22.11.2029</t>
        </is>
      </c>
      <c r="B1150" s="3" t="inlineStr">
        <is>
          <t>Perşembe</t>
        </is>
      </c>
      <c r="C1150" s="4" t="inlineStr"/>
      <c r="E1150" s="32" t="n"/>
      <c r="F1150" s="32" t="n"/>
      <c r="G1150" s="32" t="n"/>
      <c r="H1150" s="32" t="n"/>
      <c r="I1150" s="32" t="n"/>
      <c r="J1150" s="32" t="n"/>
      <c r="K1150" s="32" t="n"/>
      <c r="L1150" s="32" t="n"/>
      <c r="M1150" s="32" t="n"/>
      <c r="N1150" s="32" t="n"/>
    </row>
    <row r="1151">
      <c r="A1151" s="8" t="inlineStr">
        <is>
          <t>23.11.2029</t>
        </is>
      </c>
      <c r="B1151" s="3" t="inlineStr">
        <is>
          <t>Cuma</t>
        </is>
      </c>
      <c r="C1151" s="4" t="inlineStr"/>
      <c r="E1151" s="32" t="n"/>
      <c r="F1151" s="32" t="n"/>
      <c r="G1151" s="32" t="n"/>
      <c r="H1151" s="32" t="n"/>
      <c r="I1151" s="32" t="n"/>
      <c r="J1151" s="32" t="n"/>
      <c r="K1151" s="32" t="n"/>
      <c r="L1151" s="32" t="n"/>
      <c r="M1151" s="32" t="n"/>
      <c r="N1151" s="32" t="n"/>
    </row>
    <row r="1152">
      <c r="A1152" s="7" t="inlineStr">
        <is>
          <t>24.11.2029</t>
        </is>
      </c>
      <c r="B1152" s="6" t="inlineStr">
        <is>
          <t>Cumartesi</t>
        </is>
      </c>
      <c r="C1152" s="4" t="inlineStr"/>
      <c r="E1152" s="32" t="n"/>
      <c r="F1152" s="32" t="n"/>
      <c r="G1152" s="32" t="n"/>
      <c r="H1152" s="32" t="n"/>
      <c r="I1152" s="32" t="n"/>
      <c r="J1152" s="32" t="n"/>
      <c r="K1152" s="32" t="n"/>
      <c r="L1152" s="32" t="n"/>
      <c r="M1152" s="32" t="n"/>
      <c r="N1152" s="32" t="n"/>
    </row>
    <row r="1153">
      <c r="A1153" s="7" t="inlineStr">
        <is>
          <t>25.11.2029</t>
        </is>
      </c>
      <c r="B1153" s="6" t="inlineStr">
        <is>
          <t>Pazar</t>
        </is>
      </c>
      <c r="C1153" s="4" t="inlineStr"/>
      <c r="E1153" s="32" t="n"/>
      <c r="F1153" s="32" t="n"/>
      <c r="G1153" s="32" t="n"/>
      <c r="H1153" s="32" t="n"/>
      <c r="I1153" s="32" t="n"/>
      <c r="J1153" s="32" t="n"/>
      <c r="K1153" s="32" t="n"/>
      <c r="L1153" s="32" t="n"/>
      <c r="M1153" s="32" t="n"/>
      <c r="N1153" s="32" t="n"/>
    </row>
    <row r="1154">
      <c r="A1154" s="8" t="inlineStr">
        <is>
          <t>26.11.2029</t>
        </is>
      </c>
      <c r="B1154" s="3" t="inlineStr">
        <is>
          <t>Pazartesi</t>
        </is>
      </c>
      <c r="C1154" s="4" t="inlineStr"/>
      <c r="E1154" s="32" t="n"/>
      <c r="F1154" s="32" t="n"/>
      <c r="G1154" s="32" t="n"/>
      <c r="H1154" s="32" t="n"/>
      <c r="I1154" s="32" t="n"/>
      <c r="J1154" s="32" t="n"/>
      <c r="K1154" s="32" t="n"/>
      <c r="L1154" s="32" t="n"/>
      <c r="M1154" s="32" t="n"/>
      <c r="N1154" s="32" t="n"/>
    </row>
    <row r="1155">
      <c r="A1155" s="8" t="inlineStr">
        <is>
          <t>27.11.2029</t>
        </is>
      </c>
      <c r="B1155" s="3" t="inlineStr">
        <is>
          <t>Salı</t>
        </is>
      </c>
      <c r="C1155" s="4" t="inlineStr"/>
      <c r="E1155" s="32" t="n"/>
      <c r="F1155" s="32" t="n"/>
      <c r="G1155" s="32" t="n"/>
      <c r="H1155" s="32" t="n"/>
      <c r="I1155" s="32" t="n"/>
      <c r="J1155" s="32" t="n"/>
      <c r="K1155" s="32" t="n"/>
      <c r="L1155" s="32" t="n"/>
      <c r="M1155" s="32" t="n"/>
      <c r="N1155" s="32" t="n"/>
    </row>
    <row r="1156">
      <c r="A1156" s="8" t="inlineStr">
        <is>
          <t>28.11.2029</t>
        </is>
      </c>
      <c r="B1156" s="3" t="inlineStr">
        <is>
          <t>Çarşamba</t>
        </is>
      </c>
      <c r="C1156" s="4" t="inlineStr"/>
      <c r="E1156" s="32" t="n"/>
      <c r="F1156" s="32" t="n"/>
      <c r="G1156" s="32" t="n"/>
      <c r="H1156" s="32" t="n"/>
      <c r="I1156" s="32" t="n"/>
      <c r="J1156" s="32" t="n"/>
      <c r="K1156" s="32" t="n"/>
      <c r="L1156" s="32" t="n"/>
      <c r="M1156" s="32" t="n"/>
      <c r="N1156" s="32" t="n"/>
    </row>
    <row r="1157">
      <c r="A1157" s="8" t="inlineStr">
        <is>
          <t>29.11.2029</t>
        </is>
      </c>
      <c r="B1157" s="3" t="inlineStr">
        <is>
          <t>Perşembe</t>
        </is>
      </c>
      <c r="C1157" s="4" t="inlineStr"/>
      <c r="E1157" s="32" t="n"/>
      <c r="F1157" s="32" t="n"/>
      <c r="G1157" s="32" t="n"/>
      <c r="H1157" s="32" t="n"/>
      <c r="I1157" s="32" t="n"/>
      <c r="J1157" s="32" t="n"/>
      <c r="K1157" s="32" t="n"/>
      <c r="L1157" s="32" t="n"/>
      <c r="M1157" s="32" t="n"/>
      <c r="N1157" s="32" t="n"/>
    </row>
    <row r="1158">
      <c r="A1158" s="8" t="inlineStr">
        <is>
          <t>30.11.2029</t>
        </is>
      </c>
      <c r="B1158" s="3" t="inlineStr">
        <is>
          <t>Cuma</t>
        </is>
      </c>
      <c r="C1158" s="4" t="inlineStr"/>
      <c r="E1158" s="32" t="n"/>
      <c r="F1158" s="32" t="n"/>
      <c r="G1158" s="32" t="n"/>
      <c r="H1158" s="32" t="n"/>
      <c r="I1158" s="32" t="n"/>
      <c r="J1158" s="32" t="n"/>
      <c r="K1158" s="32" t="n"/>
      <c r="L1158" s="32" t="n"/>
      <c r="M1158" s="32" t="n"/>
      <c r="N1158" s="32" t="n"/>
    </row>
    <row r="1159">
      <c r="A1159" s="10" t="inlineStr">
        <is>
          <t>01.12.2029</t>
        </is>
      </c>
      <c r="B1159" s="6" t="inlineStr">
        <is>
          <t>Cumartesi</t>
        </is>
      </c>
      <c r="C1159" s="4" t="inlineStr"/>
      <c r="E1159" s="32" t="n"/>
      <c r="F1159" s="32" t="n"/>
      <c r="G1159" s="32" t="n"/>
      <c r="H1159" s="32" t="n"/>
      <c r="I1159" s="32" t="n"/>
      <c r="J1159" s="32" t="n"/>
      <c r="K1159" s="32" t="n"/>
      <c r="L1159" s="32" t="n"/>
      <c r="M1159" s="32" t="n"/>
      <c r="N1159" s="32" t="n"/>
    </row>
    <row r="1160">
      <c r="A1160" s="10" t="inlineStr">
        <is>
          <t>02.12.2029</t>
        </is>
      </c>
      <c r="B1160" s="6" t="inlineStr">
        <is>
          <t>Pazar</t>
        </is>
      </c>
      <c r="C1160" s="4" t="inlineStr"/>
      <c r="E1160" s="32" t="n"/>
      <c r="F1160" s="32" t="n"/>
      <c r="G1160" s="32" t="n"/>
      <c r="H1160" s="32" t="n"/>
      <c r="I1160" s="32" t="n"/>
      <c r="J1160" s="32" t="n"/>
      <c r="K1160" s="32" t="n"/>
      <c r="L1160" s="32" t="n"/>
      <c r="M1160" s="32" t="n"/>
      <c r="N1160" s="32" t="n"/>
    </row>
    <row r="1161">
      <c r="A1161" s="9" t="inlineStr">
        <is>
          <t>03.12.2029</t>
        </is>
      </c>
      <c r="B1161" s="3" t="inlineStr">
        <is>
          <t>Pazartesi</t>
        </is>
      </c>
      <c r="C1161" s="4" t="inlineStr"/>
      <c r="E1161" s="32" t="n"/>
      <c r="F1161" s="32" t="n"/>
      <c r="G1161" s="32" t="n"/>
      <c r="H1161" s="32" t="n"/>
      <c r="I1161" s="32" t="n"/>
      <c r="J1161" s="32" t="n"/>
      <c r="K1161" s="32" t="n"/>
      <c r="L1161" s="32" t="n"/>
      <c r="M1161" s="32" t="n"/>
      <c r="N1161" s="32" t="n"/>
    </row>
    <row r="1162">
      <c r="A1162" s="9" t="inlineStr">
        <is>
          <t>04.12.2029</t>
        </is>
      </c>
      <c r="B1162" s="3" t="inlineStr">
        <is>
          <t>Salı</t>
        </is>
      </c>
      <c r="C1162" s="4" t="inlineStr"/>
      <c r="E1162" s="32" t="n"/>
      <c r="F1162" s="32" t="n"/>
      <c r="G1162" s="32" t="n"/>
      <c r="H1162" s="32" t="n"/>
      <c r="I1162" s="32" t="n"/>
      <c r="J1162" s="32" t="n"/>
      <c r="K1162" s="32" t="n"/>
      <c r="L1162" s="32" t="n"/>
      <c r="M1162" s="32" t="n"/>
      <c r="N1162" s="32" t="n"/>
    </row>
    <row r="1163">
      <c r="A1163" s="9" t="inlineStr">
        <is>
          <t>05.12.2029</t>
        </is>
      </c>
      <c r="B1163" s="3" t="inlineStr">
        <is>
          <t>Çarşamba</t>
        </is>
      </c>
      <c r="C1163" s="4" t="inlineStr"/>
      <c r="E1163" s="32" t="n"/>
      <c r="F1163" s="32" t="n"/>
      <c r="G1163" s="32" t="n"/>
      <c r="H1163" s="32" t="n"/>
      <c r="I1163" s="32" t="n"/>
      <c r="J1163" s="32" t="n"/>
      <c r="K1163" s="32" t="n"/>
      <c r="L1163" s="32" t="n"/>
      <c r="M1163" s="32" t="n"/>
      <c r="N1163" s="32" t="n"/>
    </row>
    <row r="1164">
      <c r="A1164" s="9" t="inlineStr">
        <is>
          <t>06.12.2029</t>
        </is>
      </c>
      <c r="B1164" s="3" t="inlineStr">
        <is>
          <t>Perşembe</t>
        </is>
      </c>
      <c r="C1164" s="4" t="inlineStr"/>
      <c r="E1164" s="32" t="n"/>
      <c r="F1164" s="32" t="n"/>
      <c r="G1164" s="32" t="n"/>
      <c r="H1164" s="32" t="n"/>
      <c r="I1164" s="32" t="n"/>
      <c r="J1164" s="32" t="n"/>
      <c r="K1164" s="32" t="n"/>
      <c r="L1164" s="32" t="n"/>
      <c r="M1164" s="32" t="n"/>
      <c r="N1164" s="32" t="n"/>
    </row>
    <row r="1165">
      <c r="A1165" s="9" t="inlineStr">
        <is>
          <t>07.12.2029</t>
        </is>
      </c>
      <c r="B1165" s="3" t="inlineStr">
        <is>
          <t>Cuma</t>
        </is>
      </c>
      <c r="C1165" s="4" t="inlineStr"/>
      <c r="E1165" s="32" t="n"/>
      <c r="F1165" s="32" t="n"/>
      <c r="G1165" s="32" t="n"/>
      <c r="H1165" s="32" t="n"/>
      <c r="I1165" s="32" t="n"/>
      <c r="J1165" s="32" t="n"/>
      <c r="K1165" s="32" t="n"/>
      <c r="L1165" s="32" t="n"/>
      <c r="M1165" s="32" t="n"/>
      <c r="N1165" s="32" t="n"/>
    </row>
    <row r="1166">
      <c r="A1166" s="10" t="inlineStr">
        <is>
          <t>08.12.2029</t>
        </is>
      </c>
      <c r="B1166" s="6" t="inlineStr">
        <is>
          <t>Cumartesi</t>
        </is>
      </c>
      <c r="C1166" s="4" t="inlineStr"/>
      <c r="E1166" s="32" t="n"/>
      <c r="F1166" s="32" t="n"/>
      <c r="G1166" s="32" t="n"/>
      <c r="H1166" s="32" t="n"/>
      <c r="I1166" s="32" t="n"/>
      <c r="J1166" s="32" t="n"/>
      <c r="K1166" s="32" t="n"/>
      <c r="L1166" s="32" t="n"/>
      <c r="M1166" s="32" t="n"/>
      <c r="N1166" s="32" t="n"/>
    </row>
    <row r="1167">
      <c r="A1167" s="10" t="inlineStr">
        <is>
          <t>09.12.2029</t>
        </is>
      </c>
      <c r="B1167" s="6" t="inlineStr">
        <is>
          <t>Pazar</t>
        </is>
      </c>
      <c r="C1167" s="4" t="inlineStr"/>
      <c r="E1167" s="32" t="n"/>
      <c r="F1167" s="32" t="n"/>
      <c r="G1167" s="32" t="n"/>
      <c r="H1167" s="32" t="n"/>
      <c r="I1167" s="32" t="n"/>
      <c r="J1167" s="32" t="n"/>
      <c r="K1167" s="32" t="n"/>
      <c r="L1167" s="32" t="n"/>
      <c r="M1167" s="32" t="n"/>
      <c r="N1167" s="32" t="n"/>
    </row>
    <row r="1168">
      <c r="A1168" s="9" t="inlineStr">
        <is>
          <t>10.12.2029</t>
        </is>
      </c>
      <c r="B1168" s="3" t="inlineStr">
        <is>
          <t>Pazartesi</t>
        </is>
      </c>
      <c r="C1168" s="4" t="inlineStr"/>
      <c r="E1168" s="32" t="n"/>
      <c r="F1168" s="32" t="n"/>
      <c r="G1168" s="32" t="n"/>
      <c r="H1168" s="32" t="n"/>
      <c r="I1168" s="32" t="n"/>
      <c r="J1168" s="32" t="n"/>
      <c r="K1168" s="32" t="n"/>
      <c r="L1168" s="32" t="n"/>
      <c r="M1168" s="32" t="n"/>
      <c r="N1168" s="32" t="n"/>
    </row>
    <row r="1169">
      <c r="A1169" s="9" t="inlineStr">
        <is>
          <t>11.12.2029</t>
        </is>
      </c>
      <c r="B1169" s="3" t="inlineStr">
        <is>
          <t>Salı</t>
        </is>
      </c>
      <c r="C1169" s="4" t="inlineStr"/>
      <c r="E1169" s="32" t="n"/>
      <c r="F1169" s="32" t="n"/>
      <c r="G1169" s="32" t="n"/>
      <c r="H1169" s="32" t="n"/>
      <c r="I1169" s="32" t="n"/>
      <c r="J1169" s="32" t="n"/>
      <c r="K1169" s="32" t="n"/>
      <c r="L1169" s="32" t="n"/>
      <c r="M1169" s="32" t="n"/>
      <c r="N1169" s="32" t="n"/>
    </row>
    <row r="1170">
      <c r="A1170" s="9" t="inlineStr">
        <is>
          <t>12.12.2029</t>
        </is>
      </c>
      <c r="B1170" s="3" t="inlineStr">
        <is>
          <t>Çarşamba</t>
        </is>
      </c>
      <c r="C1170" s="4" t="inlineStr"/>
      <c r="E1170" s="32" t="n"/>
      <c r="F1170" s="32" t="n"/>
      <c r="G1170" s="32" t="n"/>
      <c r="H1170" s="32" t="n"/>
      <c r="I1170" s="32" t="n"/>
      <c r="J1170" s="32" t="n"/>
      <c r="K1170" s="32" t="n"/>
      <c r="L1170" s="32" t="n"/>
      <c r="M1170" s="32" t="n"/>
      <c r="N1170" s="32" t="n"/>
    </row>
    <row r="1171">
      <c r="A1171" s="9" t="inlineStr">
        <is>
          <t>13.12.2029</t>
        </is>
      </c>
      <c r="B1171" s="3" t="inlineStr">
        <is>
          <t>Perşembe</t>
        </is>
      </c>
      <c r="C1171" s="4" t="inlineStr"/>
      <c r="E1171" s="32" t="n"/>
      <c r="F1171" s="32" t="n"/>
      <c r="G1171" s="32" t="n"/>
      <c r="H1171" s="32" t="n"/>
      <c r="I1171" s="32" t="n"/>
      <c r="J1171" s="32" t="n"/>
      <c r="K1171" s="32" t="n"/>
      <c r="L1171" s="32" t="n"/>
      <c r="M1171" s="32" t="n"/>
      <c r="N1171" s="32" t="n"/>
    </row>
    <row r="1172">
      <c r="A1172" s="9" t="inlineStr">
        <is>
          <t>14.12.2029</t>
        </is>
      </c>
      <c r="B1172" s="3" t="inlineStr">
        <is>
          <t>Cuma</t>
        </is>
      </c>
      <c r="C1172" s="4" t="inlineStr"/>
      <c r="E1172" s="32" t="n"/>
      <c r="F1172" s="32" t="n"/>
      <c r="G1172" s="32" t="n"/>
      <c r="H1172" s="32" t="n"/>
      <c r="I1172" s="32" t="n"/>
      <c r="J1172" s="32" t="n"/>
      <c r="K1172" s="32" t="n"/>
      <c r="L1172" s="32" t="n"/>
      <c r="M1172" s="32" t="n"/>
      <c r="N1172" s="32" t="n"/>
    </row>
    <row r="1173">
      <c r="A1173" s="10" t="inlineStr">
        <is>
          <t>15.12.2029</t>
        </is>
      </c>
      <c r="B1173" s="6" t="inlineStr">
        <is>
          <t>Cumartesi</t>
        </is>
      </c>
      <c r="C1173" s="4" t="inlineStr"/>
      <c r="E1173" s="32" t="n"/>
      <c r="F1173" s="32" t="n"/>
      <c r="G1173" s="32" t="n"/>
      <c r="H1173" s="32" t="n"/>
      <c r="I1173" s="32" t="n"/>
      <c r="J1173" s="32" t="n"/>
      <c r="K1173" s="32" t="n"/>
      <c r="L1173" s="32" t="n"/>
      <c r="M1173" s="32" t="n"/>
      <c r="N1173" s="32" t="n"/>
    </row>
    <row r="1174">
      <c r="A1174" s="10" t="inlineStr">
        <is>
          <t>16.12.2029</t>
        </is>
      </c>
      <c r="B1174" s="6" t="inlineStr">
        <is>
          <t>Pazar</t>
        </is>
      </c>
      <c r="C1174" s="4" t="inlineStr"/>
      <c r="E1174" s="32" t="n"/>
      <c r="F1174" s="32" t="n"/>
      <c r="G1174" s="32" t="n"/>
      <c r="H1174" s="32" t="n"/>
      <c r="I1174" s="32" t="n"/>
      <c r="J1174" s="32" t="n"/>
      <c r="K1174" s="32" t="n"/>
      <c r="L1174" s="32" t="n"/>
      <c r="M1174" s="32" t="n"/>
      <c r="N1174" s="32" t="n"/>
    </row>
    <row r="1175">
      <c r="A1175" s="9" t="inlineStr">
        <is>
          <t>17.12.2029</t>
        </is>
      </c>
      <c r="B1175" s="3" t="inlineStr">
        <is>
          <t>Pazartesi</t>
        </is>
      </c>
      <c r="C1175" s="4" t="inlineStr"/>
      <c r="E1175" s="32" t="n"/>
      <c r="F1175" s="32" t="n"/>
      <c r="G1175" s="32" t="n"/>
      <c r="H1175" s="32" t="n"/>
      <c r="I1175" s="32" t="n"/>
      <c r="J1175" s="32" t="n"/>
      <c r="K1175" s="32" t="n"/>
      <c r="L1175" s="32" t="n"/>
      <c r="M1175" s="32" t="n"/>
      <c r="N1175" s="32" t="n"/>
    </row>
    <row r="1176">
      <c r="A1176" s="9" t="inlineStr">
        <is>
          <t>18.12.2029</t>
        </is>
      </c>
      <c r="B1176" s="3" t="inlineStr">
        <is>
          <t>Salı</t>
        </is>
      </c>
      <c r="C1176" s="4" t="inlineStr"/>
      <c r="E1176" s="32" t="n"/>
      <c r="F1176" s="32" t="n"/>
      <c r="G1176" s="32" t="n"/>
      <c r="H1176" s="32" t="n"/>
      <c r="I1176" s="32" t="n"/>
      <c r="J1176" s="32" t="n"/>
      <c r="K1176" s="32" t="n"/>
      <c r="L1176" s="32" t="n"/>
      <c r="M1176" s="32" t="n"/>
      <c r="N1176" s="32" t="n"/>
    </row>
    <row r="1177">
      <c r="A1177" s="9" t="inlineStr">
        <is>
          <t>19.12.2029</t>
        </is>
      </c>
      <c r="B1177" s="3" t="inlineStr">
        <is>
          <t>Çarşamba</t>
        </is>
      </c>
      <c r="C1177" s="4" t="inlineStr"/>
      <c r="E1177" s="32" t="n"/>
      <c r="F1177" s="32" t="n"/>
      <c r="G1177" s="32" t="n"/>
      <c r="H1177" s="32" t="n"/>
      <c r="I1177" s="32" t="n"/>
      <c r="J1177" s="32" t="n"/>
      <c r="K1177" s="32" t="n"/>
      <c r="L1177" s="32" t="n"/>
      <c r="M1177" s="32" t="n"/>
      <c r="N1177" s="32" t="n"/>
    </row>
    <row r="1178">
      <c r="A1178" s="9" t="inlineStr">
        <is>
          <t>20.12.2029</t>
        </is>
      </c>
      <c r="B1178" s="3" t="inlineStr">
        <is>
          <t>Perşembe</t>
        </is>
      </c>
      <c r="C1178" s="4" t="inlineStr"/>
      <c r="E1178" s="32" t="n"/>
      <c r="F1178" s="32" t="n"/>
      <c r="G1178" s="32" t="n"/>
      <c r="H1178" s="32" t="n"/>
      <c r="I1178" s="32" t="n"/>
      <c r="J1178" s="32" t="n"/>
      <c r="K1178" s="32" t="n"/>
      <c r="L1178" s="32" t="n"/>
      <c r="M1178" s="32" t="n"/>
      <c r="N1178" s="32" t="n"/>
    </row>
    <row r="1179">
      <c r="A1179" s="9" t="inlineStr">
        <is>
          <t>21.12.2029</t>
        </is>
      </c>
      <c r="B1179" s="3" t="inlineStr">
        <is>
          <t>Cuma</t>
        </is>
      </c>
      <c r="C1179" s="4" t="inlineStr"/>
      <c r="E1179" s="32" t="n"/>
      <c r="F1179" s="32" t="n"/>
      <c r="G1179" s="32" t="n"/>
      <c r="H1179" s="32" t="n"/>
      <c r="I1179" s="32" t="n"/>
      <c r="J1179" s="32" t="n"/>
      <c r="K1179" s="32" t="n"/>
      <c r="L1179" s="32" t="n"/>
      <c r="M1179" s="32" t="n"/>
      <c r="N1179" s="32" t="n"/>
    </row>
    <row r="1180">
      <c r="A1180" s="10" t="inlineStr">
        <is>
          <t>22.12.2029</t>
        </is>
      </c>
      <c r="B1180" s="6" t="inlineStr">
        <is>
          <t>Cumartesi</t>
        </is>
      </c>
      <c r="C1180" s="4" t="inlineStr"/>
      <c r="E1180" s="32" t="n"/>
      <c r="F1180" s="32" t="n"/>
      <c r="G1180" s="32" t="n"/>
      <c r="H1180" s="32" t="n"/>
      <c r="I1180" s="32" t="n"/>
      <c r="J1180" s="32" t="n"/>
      <c r="K1180" s="32" t="n"/>
      <c r="L1180" s="32" t="n"/>
      <c r="M1180" s="32" t="n"/>
      <c r="N1180" s="32" t="n"/>
    </row>
    <row r="1181">
      <c r="A1181" s="10" t="inlineStr">
        <is>
          <t>23.12.2029</t>
        </is>
      </c>
      <c r="B1181" s="6" t="inlineStr">
        <is>
          <t>Pazar</t>
        </is>
      </c>
      <c r="C1181" s="4" t="inlineStr"/>
      <c r="E1181" s="32" t="n"/>
      <c r="F1181" s="32" t="n"/>
      <c r="G1181" s="32" t="n"/>
      <c r="H1181" s="32" t="n"/>
      <c r="I1181" s="32" t="n"/>
      <c r="J1181" s="32" t="n"/>
      <c r="K1181" s="32" t="n"/>
      <c r="L1181" s="32" t="n"/>
      <c r="M1181" s="32" t="n"/>
      <c r="N1181" s="32" t="n"/>
    </row>
    <row r="1182">
      <c r="A1182" s="9" t="inlineStr">
        <is>
          <t>24.12.2029</t>
        </is>
      </c>
      <c r="B1182" s="3" t="inlineStr">
        <is>
          <t>Pazartesi</t>
        </is>
      </c>
      <c r="C1182" s="4" t="inlineStr"/>
      <c r="E1182" s="32" t="n"/>
      <c r="F1182" s="32" t="n"/>
      <c r="G1182" s="32" t="n"/>
      <c r="H1182" s="32" t="n"/>
      <c r="I1182" s="32" t="n"/>
      <c r="J1182" s="32" t="n"/>
      <c r="K1182" s="32" t="n"/>
      <c r="L1182" s="32" t="n"/>
      <c r="M1182" s="32" t="n"/>
      <c r="N1182" s="32" t="n"/>
    </row>
    <row r="1183">
      <c r="A1183" s="9" t="inlineStr">
        <is>
          <t>25.12.2029</t>
        </is>
      </c>
      <c r="B1183" s="3" t="inlineStr">
        <is>
          <t>Salı</t>
        </is>
      </c>
      <c r="C1183" s="4" t="inlineStr"/>
      <c r="E1183" s="32" t="n"/>
      <c r="F1183" s="32" t="n"/>
      <c r="G1183" s="32" t="n"/>
      <c r="H1183" s="32" t="n"/>
      <c r="I1183" s="32" t="n"/>
      <c r="J1183" s="32" t="n"/>
      <c r="K1183" s="32" t="n"/>
      <c r="L1183" s="32" t="n"/>
      <c r="M1183" s="32" t="n"/>
      <c r="N1183" s="32" t="n"/>
    </row>
    <row r="1184">
      <c r="A1184" s="9" t="inlineStr">
        <is>
          <t>26.12.2029</t>
        </is>
      </c>
      <c r="B1184" s="3" t="inlineStr">
        <is>
          <t>Çarşamba</t>
        </is>
      </c>
      <c r="C1184" s="4" t="inlineStr"/>
      <c r="E1184" s="32" t="n"/>
      <c r="F1184" s="32" t="n"/>
      <c r="G1184" s="32" t="n"/>
      <c r="H1184" s="32" t="n"/>
      <c r="I1184" s="32" t="n"/>
      <c r="J1184" s="32" t="n"/>
      <c r="K1184" s="32" t="n"/>
      <c r="L1184" s="32" t="n"/>
      <c r="M1184" s="32" t="n"/>
      <c r="N1184" s="32" t="n"/>
    </row>
    <row r="1185">
      <c r="A1185" s="9" t="inlineStr">
        <is>
          <t>27.12.2029</t>
        </is>
      </c>
      <c r="B1185" s="3" t="inlineStr">
        <is>
          <t>Perşembe</t>
        </is>
      </c>
      <c r="C1185" s="4" t="inlineStr"/>
      <c r="E1185" s="32" t="n"/>
      <c r="F1185" s="32" t="n"/>
      <c r="G1185" s="32" t="n"/>
      <c r="H1185" s="32" t="n"/>
      <c r="I1185" s="32" t="n"/>
      <c r="J1185" s="32" t="n"/>
      <c r="K1185" s="32" t="n"/>
      <c r="L1185" s="32" t="n"/>
      <c r="M1185" s="32" t="n"/>
      <c r="N1185" s="32" t="n"/>
    </row>
    <row r="1186">
      <c r="A1186" s="9" t="inlineStr">
        <is>
          <t>28.12.2029</t>
        </is>
      </c>
      <c r="B1186" s="3" t="inlineStr">
        <is>
          <t>Cuma</t>
        </is>
      </c>
      <c r="C1186" s="4" t="inlineStr"/>
      <c r="E1186" s="32" t="n"/>
      <c r="F1186" s="32" t="n"/>
      <c r="G1186" s="32" t="n"/>
      <c r="H1186" s="32" t="n"/>
      <c r="I1186" s="32" t="n"/>
      <c r="J1186" s="32" t="n"/>
      <c r="K1186" s="32" t="n"/>
      <c r="L1186" s="32" t="n"/>
      <c r="M1186" s="32" t="n"/>
      <c r="N1186" s="32" t="n"/>
    </row>
    <row r="1187">
      <c r="A1187" s="10" t="inlineStr">
        <is>
          <t>29.12.2029</t>
        </is>
      </c>
      <c r="B1187" s="6" t="inlineStr">
        <is>
          <t>Cumartesi</t>
        </is>
      </c>
      <c r="C1187" s="4" t="inlineStr"/>
      <c r="E1187" s="32" t="n"/>
      <c r="F1187" s="32" t="n"/>
      <c r="G1187" s="32" t="n"/>
      <c r="H1187" s="32" t="n"/>
      <c r="I1187" s="32" t="n"/>
      <c r="J1187" s="32" t="n"/>
      <c r="K1187" s="32" t="n"/>
      <c r="L1187" s="32" t="n"/>
      <c r="M1187" s="32" t="n"/>
      <c r="N1187" s="32" t="n"/>
    </row>
    <row r="1188">
      <c r="A1188" s="10" t="inlineStr">
        <is>
          <t>30.12.2029</t>
        </is>
      </c>
      <c r="B1188" s="6" t="inlineStr">
        <is>
          <t>Pazar</t>
        </is>
      </c>
      <c r="C1188" s="4" t="inlineStr"/>
      <c r="E1188" s="32" t="n"/>
      <c r="F1188" s="32" t="n"/>
      <c r="G1188" s="32" t="n"/>
      <c r="H1188" s="32" t="n"/>
      <c r="I1188" s="32" t="n"/>
      <c r="J1188" s="32" t="n"/>
      <c r="K1188" s="32" t="n"/>
      <c r="L1188" s="32" t="n"/>
      <c r="M1188" s="32" t="n"/>
      <c r="N1188" s="32" t="n"/>
    </row>
    <row r="1189">
      <c r="A1189" s="9" t="inlineStr">
        <is>
          <t>31.12.2029</t>
        </is>
      </c>
      <c r="B1189" s="3" t="inlineStr">
        <is>
          <t>Pazartesi</t>
        </is>
      </c>
      <c r="C1189" s="4" t="inlineStr"/>
      <c r="E1189" s="32" t="n"/>
      <c r="F1189" s="32" t="n"/>
      <c r="G1189" s="32" t="n"/>
      <c r="H1189" s="32" t="n"/>
      <c r="I1189" s="32" t="n"/>
      <c r="J1189" s="32" t="n"/>
      <c r="K1189" s="32" t="n"/>
      <c r="L1189" s="32" t="n"/>
      <c r="M1189" s="32" t="n"/>
      <c r="N1189" s="3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2026-09-21T19:07:21Z</dcterms:created>
  <dcterms:modified xsi:type="dcterms:W3CDTF">2026-09-23T18:55:10Z</dcterms:modified>
</cp:coreProperties>
</file>