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20"/>
  </bookViews>
  <sheets>
    <sheet name="Mnb" sheetId="8" r:id="rId1"/>
    <sheet name="Mnc" sheetId="9" r:id="rId2"/>
  </sheets>
  <calcPr calcId="144525"/>
</workbook>
</file>

<file path=xl/sharedStrings.xml><?xml version="1.0" encoding="utf-8"?>
<sst xmlns="http://schemas.openxmlformats.org/spreadsheetml/2006/main" count="169" uniqueCount="103">
  <si>
    <t>name</t>
  </si>
  <si>
    <t>label</t>
  </si>
  <si>
    <t>GABA</t>
  </si>
  <si>
    <t>Creatine</t>
  </si>
  <si>
    <t>Myo-Inositol</t>
  </si>
  <si>
    <t>Lactate</t>
  </si>
  <si>
    <t>Glycine</t>
  </si>
  <si>
    <t>L-Aspartate</t>
  </si>
  <si>
    <t>L-Serine</t>
  </si>
  <si>
    <t>L-Glutamine</t>
  </si>
  <si>
    <t>L-Alanine</t>
  </si>
  <si>
    <t>Acetic Acid</t>
  </si>
  <si>
    <t>Taurine</t>
  </si>
  <si>
    <t>L-Leucine</t>
  </si>
  <si>
    <t>L-Glutamic Acid</t>
  </si>
  <si>
    <t>Glycerol</t>
  </si>
  <si>
    <t>L-Arginine</t>
  </si>
  <si>
    <t>L-Proline</t>
  </si>
  <si>
    <t>L-Threonine</t>
  </si>
  <si>
    <t>L-Lysine</t>
  </si>
  <si>
    <t>L-Valine</t>
  </si>
  <si>
    <t>L-Phenylalanine</t>
  </si>
  <si>
    <t>L-Isoleucine</t>
  </si>
  <si>
    <t>Phosphocholine</t>
  </si>
  <si>
    <t>alpha-Hydroxyisobutyric Acid</t>
  </si>
  <si>
    <t>Choline</t>
  </si>
  <si>
    <t>Pyroglutamic Acid</t>
  </si>
  <si>
    <t>N-Acetyl-L-Aspartic Acid</t>
  </si>
  <si>
    <t>L-Tyrosine</t>
  </si>
  <si>
    <t>Hypoxanthine</t>
  </si>
  <si>
    <t>Ethanolamine</t>
  </si>
  <si>
    <t>L-Methionine</t>
  </si>
  <si>
    <t>L-Citrulline</t>
  </si>
  <si>
    <t>Malic Acid</t>
  </si>
  <si>
    <t>L-Asparagine</t>
  </si>
  <si>
    <t>2-Aminobutyric Acid</t>
  </si>
  <si>
    <t>S-Acetamidomethylcysteine</t>
  </si>
  <si>
    <t>Beta-D-Glucose 6-phosphate</t>
  </si>
  <si>
    <t>N-Acetylglycine</t>
  </si>
  <si>
    <t>L-Cysteine</t>
  </si>
  <si>
    <t>Nicotinuric Acid</t>
  </si>
  <si>
    <t>Guanidinoacetic Acid</t>
  </si>
  <si>
    <t>Threonic Acid</t>
  </si>
  <si>
    <t>Isobutyrate</t>
  </si>
  <si>
    <t>Argininosuccinic Acid</t>
  </si>
  <si>
    <t>Methylguanidine</t>
  </si>
  <si>
    <t>L-Ornithine</t>
  </si>
  <si>
    <t>Citrate</t>
  </si>
  <si>
    <t>Uracil</t>
  </si>
  <si>
    <t>Ethylmalonic Acid</t>
  </si>
  <si>
    <t>GMP</t>
  </si>
  <si>
    <t>L-Carnosine</t>
  </si>
  <si>
    <t>Butyrate</t>
  </si>
  <si>
    <t>Beta-Alanine</t>
  </si>
  <si>
    <t>2-Picolinic Acid</t>
  </si>
  <si>
    <t>Dimethylamine</t>
  </si>
  <si>
    <t>Cadaverine</t>
  </si>
  <si>
    <t>Saccharin</t>
  </si>
  <si>
    <t>Ascorbic Acid</t>
  </si>
  <si>
    <t>Tartaric Acid</t>
  </si>
  <si>
    <t>Fumaric Acid</t>
  </si>
  <si>
    <t>UTP</t>
  </si>
  <si>
    <t>Acetoacetate</t>
  </si>
  <si>
    <t>CDP</t>
  </si>
  <si>
    <t>Citraconic Acid</t>
  </si>
  <si>
    <t>L-Tryptophane</t>
  </si>
  <si>
    <t>MHE-N1B</t>
  </si>
  <si>
    <t>MHE-N2B</t>
  </si>
  <si>
    <t>MHE-N3B</t>
  </si>
  <si>
    <t>MHE-N4B</t>
  </si>
  <si>
    <t>MHE-N5B</t>
  </si>
  <si>
    <t>MHE-N6B</t>
  </si>
  <si>
    <t>MHE-N7B</t>
  </si>
  <si>
    <t>Control1B</t>
  </si>
  <si>
    <t>Control2B</t>
  </si>
  <si>
    <t>Control3B</t>
  </si>
  <si>
    <t>Control4B</t>
  </si>
  <si>
    <t>Control5B</t>
  </si>
  <si>
    <t>Control6B</t>
  </si>
  <si>
    <t>MHE-M1B</t>
  </si>
  <si>
    <t>MHE-M2B</t>
  </si>
  <si>
    <t>MHE-M3B</t>
  </si>
  <si>
    <t>MHE-M4B</t>
  </si>
  <si>
    <t>MHE-M5B</t>
  </si>
  <si>
    <t>MHE-N1C</t>
  </si>
  <si>
    <t>MHE-N2C</t>
  </si>
  <si>
    <t>MHE-N3C</t>
  </si>
  <si>
    <t>MHE-N4C</t>
  </si>
  <si>
    <t>MHE-N5C</t>
  </si>
  <si>
    <t>MHE-N6C</t>
  </si>
  <si>
    <t>MHE-N7C</t>
  </si>
  <si>
    <t>Control1C</t>
  </si>
  <si>
    <t>Control2C</t>
  </si>
  <si>
    <t>Control3C</t>
  </si>
  <si>
    <t>Control4C</t>
  </si>
  <si>
    <t>Control5C</t>
  </si>
  <si>
    <t>Control6C</t>
  </si>
  <si>
    <t>MHE-M1C</t>
  </si>
  <si>
    <t>MHE-M2C</t>
  </si>
  <si>
    <t>MHE-M3C</t>
  </si>
  <si>
    <t>MHE-M4C</t>
  </si>
  <si>
    <t>MHE-M5C</t>
  </si>
  <si>
    <t>MHE-M6C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</si>
</sst>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name val="宋体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2"/>
      <color theme="11"/>
      <name val="宋体"/>
      <charset val="134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4" fillId="9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4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0" fillId="10" borderId="1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FFC000"/>
      <color rgb="0000B0F0"/>
      <color rgb="00FF0000"/>
      <color rgb="00F2DCDB"/>
      <color rgb="0092D05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65518"/>
  <sheetViews>
    <sheetView tabSelected="1" workbookViewId="0">
      <pane xSplit="1" topLeftCell="B1" activePane="topRight" state="frozen"/>
      <selection/>
      <selection pane="topRight" activeCell="E32" sqref="E32"/>
    </sheetView>
  </sheetViews>
  <sheetFormatPr defaultColWidth="8.66666666666667" defaultRowHeight="15.5"/>
  <cols>
    <col min="1" max="1" width="17.4166666666667" style="2" customWidth="1"/>
    <col min="2" max="2" width="8.66666666666667" style="1"/>
    <col min="3" max="9" width="12.6666666666667" style="1"/>
    <col min="10" max="10" width="11.9166666666667" style="1" customWidth="1"/>
    <col min="11" max="14" width="12.6666666666667" style="1"/>
    <col min="15" max="15" width="16.0833333333333" style="1" customWidth="1"/>
    <col min="16" max="66" width="12.6666666666667" style="1"/>
    <col min="67" max="16384" width="8.66666666666667" style="1"/>
  </cols>
  <sheetData>
    <row r="1" s="1" customFormat="1" spans="1:6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</row>
    <row r="2" s="1" customFormat="1" spans="1:66">
      <c r="A2" s="5" t="s">
        <v>66</v>
      </c>
      <c r="B2" s="1">
        <v>1</v>
      </c>
      <c r="C2" s="1">
        <v>0.154618179214409</v>
      </c>
      <c r="D2" s="1">
        <v>0.0880479508519915</v>
      </c>
      <c r="E2" s="1">
        <v>0.0821094794565291</v>
      </c>
      <c r="F2" s="1">
        <v>0.132731415438309</v>
      </c>
      <c r="G2" s="1">
        <v>0.0706107418395108</v>
      </c>
      <c r="H2" s="1">
        <v>0.0773894354130235</v>
      </c>
      <c r="I2" s="1">
        <v>0.0689179768548121</v>
      </c>
      <c r="J2" s="1">
        <v>0.0524805990233293</v>
      </c>
      <c r="K2" s="1">
        <v>0.0489010764181814</v>
      </c>
      <c r="L2" s="1">
        <v>0.0452369081696993</v>
      </c>
      <c r="M2" s="1">
        <v>0.0383072805990726</v>
      </c>
      <c r="N2" s="1">
        <v>0.0428808506208646</v>
      </c>
      <c r="O2" s="1">
        <v>0.040554297920203</v>
      </c>
      <c r="P2" s="1">
        <v>0.0351654483396761</v>
      </c>
      <c r="Q2" s="1">
        <v>0.0265214116739497</v>
      </c>
      <c r="R2" s="1">
        <v>0.0341697103200389</v>
      </c>
      <c r="S2" s="1">
        <v>0.0258190220336731</v>
      </c>
      <c r="T2" s="1">
        <v>0.0274077748334991</v>
      </c>
      <c r="U2" s="1">
        <v>0.0167986261055505</v>
      </c>
      <c r="V2" s="1">
        <v>0.0195432978079314</v>
      </c>
      <c r="W2" s="1">
        <v>0.0160389968891371</v>
      </c>
      <c r="X2" s="1">
        <v>0.0180919165817416</v>
      </c>
      <c r="Y2" s="1">
        <v>0.0297468045549139</v>
      </c>
      <c r="Z2" s="1">
        <v>0.0146317230646144</v>
      </c>
      <c r="AA2" s="1">
        <v>0.0114011030497729</v>
      </c>
      <c r="AB2" s="1">
        <v>0.00347771111933128</v>
      </c>
      <c r="AC2" s="1">
        <v>0.0103787436415625</v>
      </c>
      <c r="AD2" s="1">
        <v>0.0110722332472432</v>
      </c>
      <c r="AE2" s="1">
        <v>0.0116793943871201</v>
      </c>
      <c r="AF2" s="1">
        <v>0.0115298648287535</v>
      </c>
      <c r="AG2" s="1">
        <v>0.00639036965803893</v>
      </c>
      <c r="AH2" s="1">
        <v>0.00689121917081029</v>
      </c>
      <c r="AI2" s="1">
        <v>0.00769998649160558</v>
      </c>
      <c r="AJ2" s="1">
        <v>0.0112928093372091</v>
      </c>
      <c r="AK2" s="1">
        <v>0.00506471443140046</v>
      </c>
      <c r="AL2" s="1">
        <v>0.00777943462460962</v>
      </c>
      <c r="AM2" s="1">
        <v>0.00594330067457536</v>
      </c>
      <c r="AN2" s="1">
        <v>0.00561553234605956</v>
      </c>
      <c r="AO2" s="1">
        <v>0.00473947418824889</v>
      </c>
      <c r="AP2" s="1">
        <v>0.00758742327264509</v>
      </c>
      <c r="AQ2" s="1">
        <v>0</v>
      </c>
      <c r="AR2" s="1">
        <v>0.00703965432223604</v>
      </c>
      <c r="AS2" s="1">
        <v>0.00245987103665549</v>
      </c>
      <c r="AT2" s="1">
        <v>0.00133181355013472</v>
      </c>
      <c r="AU2" s="1">
        <v>0.00969822304279205</v>
      </c>
      <c r="AV2" s="1">
        <v>0.00243375485632562</v>
      </c>
      <c r="AW2" s="1">
        <v>0.00328134454281602</v>
      </c>
      <c r="AX2" s="1">
        <v>0.00288705947314358</v>
      </c>
      <c r="AY2" s="1">
        <v>0.00347361900526532</v>
      </c>
      <c r="AZ2" s="1">
        <v>0.00282854449319422</v>
      </c>
      <c r="BA2" s="1">
        <v>0.00308175015717654</v>
      </c>
      <c r="BB2" s="1">
        <v>0.00361782924443923</v>
      </c>
      <c r="BC2" s="1">
        <v>0.00279983326846312</v>
      </c>
      <c r="BD2" s="1">
        <v>0.00326143156281157</v>
      </c>
      <c r="BE2" s="1">
        <v>0</v>
      </c>
      <c r="BF2" s="1">
        <v>0.00223167071613484</v>
      </c>
      <c r="BG2" s="1">
        <v>0.00169180436636315</v>
      </c>
      <c r="BH2" s="1">
        <v>0.00190024832078091</v>
      </c>
      <c r="BI2" s="1">
        <v>0.00201409355592707</v>
      </c>
      <c r="BJ2" s="1">
        <v>0.00172453227906957</v>
      </c>
      <c r="BK2" s="1">
        <v>0.00273390083901666</v>
      </c>
      <c r="BL2" s="1">
        <v>0.00211198283038068</v>
      </c>
      <c r="BM2" s="1">
        <v>0</v>
      </c>
      <c r="BN2" s="1">
        <v>0.00138832605212656</v>
      </c>
    </row>
    <row r="3" s="1" customFormat="1" spans="1:66">
      <c r="A3" s="5" t="s">
        <v>67</v>
      </c>
      <c r="B3" s="1">
        <v>1</v>
      </c>
      <c r="C3" s="1">
        <v>0.157608974597516</v>
      </c>
      <c r="D3" s="1">
        <v>0.0872490541473364</v>
      </c>
      <c r="E3" s="1">
        <v>0.0991928181550531</v>
      </c>
      <c r="F3" s="1">
        <v>0.118454281317881</v>
      </c>
      <c r="G3" s="1">
        <v>0.0717120124346988</v>
      </c>
      <c r="H3" s="1">
        <v>0.0643315079365058</v>
      </c>
      <c r="I3" s="1">
        <v>0.0658590504051142</v>
      </c>
      <c r="J3" s="1">
        <v>0.0518873875652028</v>
      </c>
      <c r="K3" s="1">
        <v>0.0539020197216426</v>
      </c>
      <c r="L3" s="1">
        <v>0.0481568459354705</v>
      </c>
      <c r="M3" s="1">
        <v>0.0376942004344669</v>
      </c>
      <c r="N3" s="1">
        <v>0.0467138818984017</v>
      </c>
      <c r="O3" s="1">
        <v>0.0382310582757481</v>
      </c>
      <c r="P3" s="1">
        <v>0.0405277045998927</v>
      </c>
      <c r="Q3" s="1">
        <v>0.0379531234440278</v>
      </c>
      <c r="R3" s="1">
        <v>0.0329510096605682</v>
      </c>
      <c r="S3" s="1">
        <v>0.0271602842375199</v>
      </c>
      <c r="T3" s="1">
        <v>0.0258044095001667</v>
      </c>
      <c r="U3" s="1">
        <v>0.0203256378269865</v>
      </c>
      <c r="V3" s="1">
        <v>0.0217751322536021</v>
      </c>
      <c r="W3" s="1">
        <v>0.0183220880134048</v>
      </c>
      <c r="X3" s="1">
        <v>0.01562474367295</v>
      </c>
      <c r="Y3" s="1">
        <v>0.0179140119089339</v>
      </c>
      <c r="Z3" s="1">
        <v>0.0169457473797541</v>
      </c>
      <c r="AA3" s="1">
        <v>0.0105745254526228</v>
      </c>
      <c r="AB3" s="1">
        <v>0.00814690452323004</v>
      </c>
      <c r="AC3" s="1">
        <v>0.0117482152807803</v>
      </c>
      <c r="AD3" s="1">
        <v>0.0111119686058816</v>
      </c>
      <c r="AE3" s="1">
        <v>0.0117595317721119</v>
      </c>
      <c r="AF3" s="1">
        <v>0.0121351976955159</v>
      </c>
      <c r="AG3" s="1">
        <v>0.0080090791907614</v>
      </c>
      <c r="AH3" s="1">
        <v>0.00737097889838378</v>
      </c>
      <c r="AI3" s="1">
        <v>0.00852046433923564</v>
      </c>
      <c r="AJ3" s="1">
        <v>0.00908846765653876</v>
      </c>
      <c r="AK3" s="1">
        <v>0.00495919745749223</v>
      </c>
      <c r="AL3" s="1">
        <v>0.0051543132740301</v>
      </c>
      <c r="AM3" s="1">
        <v>0.00611022408437489</v>
      </c>
      <c r="AN3" s="1">
        <v>0.00561749185817232</v>
      </c>
      <c r="AO3" s="1">
        <v>0.00488802208048905</v>
      </c>
      <c r="AP3" s="1">
        <v>0.00453527264437354</v>
      </c>
      <c r="AQ3" s="1">
        <v>0.00311960381956875</v>
      </c>
      <c r="AR3" s="1">
        <v>0.00622028645330303</v>
      </c>
      <c r="AS3" s="1">
        <v>0.00385857758407516</v>
      </c>
      <c r="AT3" s="1">
        <v>0.00273127313081256</v>
      </c>
      <c r="AU3" s="1">
        <v>0.00398400679442131</v>
      </c>
      <c r="AV3" s="1">
        <v>0.00324464795277516</v>
      </c>
      <c r="AW3" s="1">
        <v>0.00292408763038275</v>
      </c>
      <c r="AX3" s="1">
        <v>0.00268546877595539</v>
      </c>
      <c r="AY3" s="1">
        <v>0.00333152254454577</v>
      </c>
      <c r="AZ3" s="1">
        <v>0.00277419088355627</v>
      </c>
      <c r="BA3" s="1">
        <v>0.00287225994318099</v>
      </c>
      <c r="BB3" s="1">
        <v>0.00306886120805907</v>
      </c>
      <c r="BC3" s="1">
        <v>0.0030091599984705</v>
      </c>
      <c r="BD3" s="1">
        <v>0.00278285507450495</v>
      </c>
      <c r="BE3" s="1">
        <v>0.00190963428927334</v>
      </c>
      <c r="BF3" s="1">
        <v>0.00241646792286109</v>
      </c>
      <c r="BG3" s="1">
        <v>0.00309924472498763</v>
      </c>
      <c r="BH3" s="1">
        <v>0.00192871161604254</v>
      </c>
      <c r="BI3" s="1">
        <v>0.00196659740344241</v>
      </c>
      <c r="BJ3" s="1">
        <v>0.00199647604700811</v>
      </c>
      <c r="BK3" s="1">
        <v>0.00220092098217694</v>
      </c>
      <c r="BL3" s="1">
        <v>0.00203888345169227</v>
      </c>
      <c r="BM3" s="1">
        <v>0</v>
      </c>
      <c r="BN3" s="1">
        <v>0.00197463636402335</v>
      </c>
    </row>
    <row r="4" s="1" customFormat="1" spans="1:66">
      <c r="A4" s="5" t="s">
        <v>68</v>
      </c>
      <c r="B4" s="1">
        <v>1</v>
      </c>
      <c r="C4" s="1">
        <v>0.135752778712478</v>
      </c>
      <c r="D4" s="1">
        <v>0.100822715371556</v>
      </c>
      <c r="E4" s="1">
        <v>0.0969999271110073</v>
      </c>
      <c r="F4" s="1">
        <v>0.126113710468068</v>
      </c>
      <c r="G4" s="1">
        <v>0.0641737990731243</v>
      </c>
      <c r="H4" s="1">
        <v>0.058583520414065</v>
      </c>
      <c r="I4" s="1">
        <v>0.0605502314337609</v>
      </c>
      <c r="J4" s="1">
        <v>0.0578296196943016</v>
      </c>
      <c r="K4" s="1">
        <v>0.0505876628906894</v>
      </c>
      <c r="L4" s="1">
        <v>0.0457386549892541</v>
      </c>
      <c r="M4" s="1">
        <v>0.0589297468034395</v>
      </c>
      <c r="N4" s="1">
        <v>0.0415047965190296</v>
      </c>
      <c r="O4" s="1">
        <v>0.0559913864540267</v>
      </c>
      <c r="P4" s="1">
        <v>0.0377718271718885</v>
      </c>
      <c r="Q4" s="1">
        <v>0.0355817856779272</v>
      </c>
      <c r="R4" s="1">
        <v>0.0286894559016912</v>
      </c>
      <c r="S4" s="1">
        <v>0.0254549099656494</v>
      </c>
      <c r="T4" s="1">
        <v>0.0235330523341229</v>
      </c>
      <c r="U4" s="1">
        <v>0.0180538802781662</v>
      </c>
      <c r="V4" s="1">
        <v>0.0190388264719968</v>
      </c>
      <c r="W4" s="1">
        <v>0.0162750333172697</v>
      </c>
      <c r="X4" s="1">
        <v>0.0187436880122183</v>
      </c>
      <c r="Y4" s="1">
        <v>0.0166073027530792</v>
      </c>
      <c r="Z4" s="1">
        <v>0.0135426864431349</v>
      </c>
      <c r="AA4" s="1">
        <v>0.0121816411450206</v>
      </c>
      <c r="AB4" s="1">
        <v>0.0169547435527346</v>
      </c>
      <c r="AC4" s="1">
        <v>0.010492708076099</v>
      </c>
      <c r="AD4" s="1">
        <v>0.0119436354546481</v>
      </c>
      <c r="AE4" s="1">
        <v>0.0111295254666555</v>
      </c>
      <c r="AF4" s="1">
        <v>0.0107280960982602</v>
      </c>
      <c r="AG4" s="1">
        <v>0.00652991097343306</v>
      </c>
      <c r="AH4" s="1">
        <v>0.00778010662230712</v>
      </c>
      <c r="AI4" s="1">
        <v>0.0069988983878753</v>
      </c>
      <c r="AJ4" s="1">
        <v>0.00856822416044221</v>
      </c>
      <c r="AK4" s="1">
        <v>0.00563648141505061</v>
      </c>
      <c r="AL4" s="1">
        <v>0.00651337378691084</v>
      </c>
      <c r="AM4" s="1">
        <v>0.00528440729395231</v>
      </c>
      <c r="AN4" s="1">
        <v>0.00621652589910256</v>
      </c>
      <c r="AO4" s="1">
        <v>0.00504972436767905</v>
      </c>
      <c r="AP4" s="1">
        <v>0.00505637379982895</v>
      </c>
      <c r="AQ4" s="1">
        <v>0.00367728565402001</v>
      </c>
      <c r="AR4" s="1">
        <v>0.00501902907982749</v>
      </c>
      <c r="AS4" s="1">
        <v>0.00361163385621344</v>
      </c>
      <c r="AT4" s="1">
        <v>0.00324835244211735</v>
      </c>
      <c r="AU4" s="1">
        <v>0.00303680890857222</v>
      </c>
      <c r="AV4" s="1">
        <v>0.0025521239539181</v>
      </c>
      <c r="AW4" s="1">
        <v>0.00299850470610554</v>
      </c>
      <c r="AX4" s="1">
        <v>0.00295609799511709</v>
      </c>
      <c r="AY4" s="1">
        <v>0.00291111055318645</v>
      </c>
      <c r="AZ4" s="1">
        <v>0.00361052960353367</v>
      </c>
      <c r="BA4" s="1">
        <v>0.00311075120978551</v>
      </c>
      <c r="BB4" s="1">
        <v>0.00212141489102213</v>
      </c>
      <c r="BC4" s="1">
        <v>0.00292247759723136</v>
      </c>
      <c r="BD4" s="1">
        <v>0.00243850754358626</v>
      </c>
      <c r="BE4" s="1">
        <v>0.00199943543146665</v>
      </c>
      <c r="BF4" s="1">
        <v>0.00203976916125942</v>
      </c>
      <c r="BG4" s="1">
        <v>0.00587419689140211</v>
      </c>
      <c r="BH4" s="1">
        <v>0.00198789873077833</v>
      </c>
      <c r="BI4" s="1">
        <v>0.00199602437118659</v>
      </c>
      <c r="BJ4" s="1">
        <v>0.0016486187808067</v>
      </c>
      <c r="BK4" s="1">
        <v>0.00299424032308239</v>
      </c>
      <c r="BL4" s="1">
        <v>0.00197122805630996</v>
      </c>
      <c r="BM4" s="1">
        <v>0.00148192023616318</v>
      </c>
      <c r="BN4" s="1">
        <v>0.00196490341790494</v>
      </c>
    </row>
    <row r="5" s="1" customFormat="1" spans="1:66">
      <c r="A5" s="5" t="s">
        <v>69</v>
      </c>
      <c r="B5" s="1">
        <v>1</v>
      </c>
      <c r="C5" s="1">
        <v>0.149047133676967</v>
      </c>
      <c r="D5" s="1">
        <v>0.102484329236086</v>
      </c>
      <c r="E5" s="1">
        <v>0.0942002618777799</v>
      </c>
      <c r="F5" s="1">
        <v>0.0906160244621037</v>
      </c>
      <c r="G5" s="1">
        <v>0.0743526045328576</v>
      </c>
      <c r="H5" s="1">
        <v>0.0710488075377029</v>
      </c>
      <c r="I5" s="1">
        <v>0.0670081001632877</v>
      </c>
      <c r="J5" s="1">
        <v>0.0554206543207433</v>
      </c>
      <c r="K5" s="1">
        <v>0.0541678742420537</v>
      </c>
      <c r="L5" s="1">
        <v>0.0512367676523454</v>
      </c>
      <c r="M5" s="1">
        <v>0.0480647545912447</v>
      </c>
      <c r="N5" s="1">
        <v>0.0448978769634905</v>
      </c>
      <c r="O5" s="1">
        <v>0.0433382330717471</v>
      </c>
      <c r="P5" s="1">
        <v>0.0400999206663998</v>
      </c>
      <c r="Q5" s="1">
        <v>0.0365036824593642</v>
      </c>
      <c r="R5" s="1">
        <v>0.0314965466248058</v>
      </c>
      <c r="S5" s="1">
        <v>0.0299544757823727</v>
      </c>
      <c r="T5" s="1">
        <v>0.0238237137508792</v>
      </c>
      <c r="U5" s="1">
        <v>0.0216146431713479</v>
      </c>
      <c r="V5" s="1">
        <v>0.0206613211612517</v>
      </c>
      <c r="W5" s="1">
        <v>0.0173637341581558</v>
      </c>
      <c r="X5" s="1">
        <v>0.0172929189292728</v>
      </c>
      <c r="Y5" s="1">
        <v>0.0142731548926293</v>
      </c>
      <c r="Z5" s="1">
        <v>0.0140879070005686</v>
      </c>
      <c r="AA5" s="1">
        <v>0.0121905376446213</v>
      </c>
      <c r="AB5" s="1">
        <v>0.0121256911637193</v>
      </c>
      <c r="AC5" s="1">
        <v>0.0117362269440874</v>
      </c>
      <c r="AD5" s="1">
        <v>0.0116884328357433</v>
      </c>
      <c r="AE5" s="1">
        <v>0.0116247981185122</v>
      </c>
      <c r="AF5" s="1">
        <v>0.0112002904280935</v>
      </c>
      <c r="AG5" s="1">
        <v>0.00879582561652765</v>
      </c>
      <c r="AH5" s="1">
        <v>0.00820687880647569</v>
      </c>
      <c r="AI5" s="1">
        <v>0.00731207496117214</v>
      </c>
      <c r="AJ5" s="1">
        <v>0.00730190311507798</v>
      </c>
      <c r="AK5" s="1">
        <v>0.00579168910143984</v>
      </c>
      <c r="AL5" s="1">
        <v>0.00574584981832162</v>
      </c>
      <c r="AM5" s="1">
        <v>0.0055363115221322</v>
      </c>
      <c r="AN5" s="1">
        <v>0.00544632550209015</v>
      </c>
      <c r="AO5" s="1">
        <v>0.00524191712495423</v>
      </c>
      <c r="AP5" s="1">
        <v>0.00520451802685324</v>
      </c>
      <c r="AQ5" s="1">
        <v>0.00483519264223946</v>
      </c>
      <c r="AR5" s="1">
        <v>0.00481819347541027</v>
      </c>
      <c r="AS5" s="1">
        <v>0.0047997639095303</v>
      </c>
      <c r="AT5" s="1">
        <v>0.00465742624298612</v>
      </c>
      <c r="AU5" s="1">
        <v>0.00462085761824946</v>
      </c>
      <c r="AV5" s="1">
        <v>0.00387449613447063</v>
      </c>
      <c r="AW5" s="1">
        <v>0.00382284833597301</v>
      </c>
      <c r="AX5" s="1">
        <v>0.00346455584566908</v>
      </c>
      <c r="AY5" s="1">
        <v>0.00339504748866631</v>
      </c>
      <c r="AZ5" s="1">
        <v>0.00328894881406809</v>
      </c>
      <c r="BA5" s="1">
        <v>0.00327771049933704</v>
      </c>
      <c r="BB5" s="1">
        <v>0.00325921572173984</v>
      </c>
      <c r="BC5" s="1">
        <v>0.00303561704149614</v>
      </c>
      <c r="BD5" s="1">
        <v>0.00300796745591165</v>
      </c>
      <c r="BE5" s="1">
        <v>0.00299201483406452</v>
      </c>
      <c r="BF5" s="1">
        <v>0.00291561134573649</v>
      </c>
      <c r="BG5" s="1">
        <v>0.00253666452959687</v>
      </c>
      <c r="BH5" s="1">
        <v>0.00208608703529778</v>
      </c>
      <c r="BI5" s="1">
        <v>0.00206754782904955</v>
      </c>
      <c r="BJ5" s="1">
        <v>0.00203036156350942</v>
      </c>
      <c r="BK5" s="1">
        <v>0.00202725580651703</v>
      </c>
      <c r="BL5" s="1">
        <v>0.00198192400798449</v>
      </c>
      <c r="BM5" s="1">
        <v>0.00188155380462574</v>
      </c>
      <c r="BN5" s="1">
        <v>0.00185856165925706</v>
      </c>
    </row>
    <row r="6" s="1" customFormat="1" spans="1:66">
      <c r="A6" s="5" t="s">
        <v>70</v>
      </c>
      <c r="B6" s="1">
        <v>1</v>
      </c>
      <c r="C6" s="1">
        <v>0.14099523469567</v>
      </c>
      <c r="D6" s="1">
        <v>0.0914996041126963</v>
      </c>
      <c r="E6" s="1">
        <v>0.0801453457421293</v>
      </c>
      <c r="F6" s="1">
        <v>0.09903449476426</v>
      </c>
      <c r="G6" s="1">
        <v>0.0707651470091677</v>
      </c>
      <c r="H6" s="1">
        <v>0.0772563966131132</v>
      </c>
      <c r="I6" s="1">
        <v>0.068732289731694</v>
      </c>
      <c r="J6" s="1">
        <v>0.0306459243427962</v>
      </c>
      <c r="K6" s="1">
        <v>0.0497845583662281</v>
      </c>
      <c r="L6" s="1">
        <v>0.0456075593842867</v>
      </c>
      <c r="M6" s="1">
        <v>0.0443859398724105</v>
      </c>
      <c r="N6" s="1">
        <v>0.0437831902561167</v>
      </c>
      <c r="O6" s="1">
        <v>0.0406651056588937</v>
      </c>
      <c r="P6" s="1">
        <v>0.0339119125749389</v>
      </c>
      <c r="Q6" s="1">
        <v>0.0273633791187584</v>
      </c>
      <c r="R6" s="1">
        <v>0.0312688601398942</v>
      </c>
      <c r="S6" s="1">
        <v>0.0301886136209782</v>
      </c>
      <c r="T6" s="1">
        <v>0.0251580586976295</v>
      </c>
      <c r="U6" s="1">
        <v>0.016757037858962</v>
      </c>
      <c r="V6" s="1">
        <v>0.020739909609431</v>
      </c>
      <c r="W6" s="1">
        <v>0.0157123618354786</v>
      </c>
      <c r="X6" s="1">
        <v>0.0159088943590431</v>
      </c>
      <c r="Y6" s="1">
        <v>0.0203207623546269</v>
      </c>
      <c r="Z6" s="1">
        <v>0.0142820798377242</v>
      </c>
      <c r="AA6" s="1">
        <v>0.00918670081491464</v>
      </c>
      <c r="AB6" s="1">
        <v>0.0031480242087467</v>
      </c>
      <c r="AC6" s="1">
        <v>0.0108714432398188</v>
      </c>
      <c r="AD6" s="1">
        <v>0.0100283797819705</v>
      </c>
      <c r="AE6" s="1">
        <v>0.0111100987999218</v>
      </c>
      <c r="AF6" s="1">
        <v>0.0111680545726847</v>
      </c>
      <c r="AG6" s="1">
        <v>0.0053762451127059</v>
      </c>
      <c r="AH6" s="1">
        <v>0.00758292985202498</v>
      </c>
      <c r="AI6" s="1">
        <v>0.00774941980272387</v>
      </c>
      <c r="AJ6" s="1">
        <v>0.0137841014708613</v>
      </c>
      <c r="AK6" s="1">
        <v>0.00524335974682549</v>
      </c>
      <c r="AL6" s="1">
        <v>0.00981767094568035</v>
      </c>
      <c r="AM6" s="1">
        <v>0.00583976258886548</v>
      </c>
      <c r="AN6" s="1">
        <v>0.00534073821409365</v>
      </c>
      <c r="AO6" s="1">
        <v>0.00438767044031698</v>
      </c>
      <c r="AP6" s="1">
        <v>0.00826919876198685</v>
      </c>
      <c r="AQ6" s="1">
        <v>0</v>
      </c>
      <c r="AR6" s="1">
        <v>0.00624541460883905</v>
      </c>
      <c r="AS6" s="1">
        <v>0.00245158406246021</v>
      </c>
      <c r="AT6" s="1">
        <v>0.0038320338779566</v>
      </c>
      <c r="AU6" s="1">
        <v>0.00915629224504289</v>
      </c>
      <c r="AV6" s="1">
        <v>0.00154555282256232</v>
      </c>
      <c r="AW6" s="1">
        <v>0.00241467990514331</v>
      </c>
      <c r="AX6" s="1">
        <v>0.00292386568573486</v>
      </c>
      <c r="AY6" s="1">
        <v>0.00352495284649175</v>
      </c>
      <c r="AZ6" s="1">
        <v>0.00331038063899037</v>
      </c>
      <c r="BA6" s="1">
        <v>0.00297762267570888</v>
      </c>
      <c r="BB6" s="1">
        <v>0.00354377487732631</v>
      </c>
      <c r="BC6" s="1">
        <v>0.00305356786754641</v>
      </c>
      <c r="BD6" s="1">
        <v>0.00240916945587033</v>
      </c>
      <c r="BE6" s="1">
        <v>0.00171741404067706</v>
      </c>
      <c r="BF6" s="1">
        <v>0.00187639395895685</v>
      </c>
      <c r="BG6" s="1">
        <v>0.00118308061248563</v>
      </c>
      <c r="BH6" s="1">
        <v>0.00201422633463462</v>
      </c>
      <c r="BI6" s="1">
        <v>0.00184597716940516</v>
      </c>
      <c r="BJ6" s="1">
        <v>0.00146106520075233</v>
      </c>
      <c r="BK6" s="1">
        <v>0.00211253982435791</v>
      </c>
      <c r="BL6" s="1">
        <v>0.00198115629656613</v>
      </c>
      <c r="BM6" s="1">
        <v>0</v>
      </c>
      <c r="BN6" s="1">
        <v>0.00159408164183548</v>
      </c>
    </row>
    <row r="7" s="1" customFormat="1" spans="1:66">
      <c r="A7" s="5" t="s">
        <v>71</v>
      </c>
      <c r="B7" s="1">
        <v>1</v>
      </c>
      <c r="C7" s="1">
        <v>0.123168401989993</v>
      </c>
      <c r="D7" s="1">
        <v>0.0957727743183691</v>
      </c>
      <c r="E7" s="1">
        <v>0.085335784435314</v>
      </c>
      <c r="F7" s="1">
        <v>0.112829495807954</v>
      </c>
      <c r="G7" s="1">
        <v>0.0716132368456695</v>
      </c>
      <c r="H7" s="1">
        <v>0.0692879803023906</v>
      </c>
      <c r="I7" s="1">
        <v>0.0527943583497653</v>
      </c>
      <c r="J7" s="1">
        <v>0.0545650997602625</v>
      </c>
      <c r="K7" s="1">
        <v>0.0512631425210018</v>
      </c>
      <c r="L7" s="1">
        <v>0.0484329754520821</v>
      </c>
      <c r="M7" s="1">
        <v>0.0368196627622482</v>
      </c>
      <c r="N7" s="1">
        <v>0.0456880803031971</v>
      </c>
      <c r="O7" s="1">
        <v>0.037865314669711</v>
      </c>
      <c r="P7" s="1">
        <v>0.0407116212095912</v>
      </c>
      <c r="Q7" s="1">
        <v>0.0405891626034185</v>
      </c>
      <c r="R7" s="1">
        <v>0.030376089504715</v>
      </c>
      <c r="S7" s="1">
        <v>0.0235919146263181</v>
      </c>
      <c r="T7" s="1">
        <v>0.0227604146817869</v>
      </c>
      <c r="U7" s="1">
        <v>0.017461442228638</v>
      </c>
      <c r="V7" s="1">
        <v>0.0234781020630437</v>
      </c>
      <c r="W7" s="1">
        <v>0.0176662905971131</v>
      </c>
      <c r="X7" s="1">
        <v>0.0131302950751607</v>
      </c>
      <c r="Y7" s="1">
        <v>0.0213946479872042</v>
      </c>
      <c r="Z7" s="1">
        <v>0.0143808034855267</v>
      </c>
      <c r="AA7" s="1">
        <v>0.0113428319195643</v>
      </c>
      <c r="AB7" s="1">
        <v>0.0117049248129947</v>
      </c>
      <c r="AC7" s="1">
        <v>0.0121166920214561</v>
      </c>
      <c r="AD7" s="1">
        <v>0.011899560751941</v>
      </c>
      <c r="AE7" s="1">
        <v>0.00981172334584083</v>
      </c>
      <c r="AF7" s="1">
        <v>0.0111390275434377</v>
      </c>
      <c r="AG7" s="1">
        <v>0.0102973550927273</v>
      </c>
      <c r="AH7" s="1">
        <v>0.00487983303896033</v>
      </c>
      <c r="AI7" s="1">
        <v>0.00697006702021353</v>
      </c>
      <c r="AJ7" s="1">
        <v>0.0106508471231865</v>
      </c>
      <c r="AK7" s="1">
        <v>0.00557311346569869</v>
      </c>
      <c r="AL7" s="1">
        <v>0.00645943834683741</v>
      </c>
      <c r="AM7" s="1">
        <v>0.00693683247920609</v>
      </c>
      <c r="AN7" s="1">
        <v>0.00580651371844822</v>
      </c>
      <c r="AO7" s="1">
        <v>0.00648461064472037</v>
      </c>
      <c r="AP7" s="1">
        <v>0.0076974607035601</v>
      </c>
      <c r="AQ7" s="1">
        <v>0.00529208713230916</v>
      </c>
      <c r="AR7" s="1">
        <v>0.00648323862327359</v>
      </c>
      <c r="AS7" s="1">
        <v>0.00354916179038973</v>
      </c>
      <c r="AT7" s="1">
        <v>0.0034492260518787</v>
      </c>
      <c r="AU7" s="1">
        <v>0.00373835211514976</v>
      </c>
      <c r="AV7" s="1">
        <v>0.00405157085738824</v>
      </c>
      <c r="AW7" s="1">
        <v>0.00311384750757073</v>
      </c>
      <c r="AX7" s="1">
        <v>0.00295274382483711</v>
      </c>
      <c r="AY7" s="1">
        <v>0.00323383415578552</v>
      </c>
      <c r="AZ7" s="1">
        <v>0.00355956627685455</v>
      </c>
      <c r="BA7" s="1">
        <v>0.00324908368026594</v>
      </c>
      <c r="BB7" s="1">
        <v>0.00366981329552475</v>
      </c>
      <c r="BC7" s="1">
        <v>0.0028342060496422</v>
      </c>
      <c r="BD7" s="1">
        <v>0.0019599699528394</v>
      </c>
      <c r="BE7" s="1">
        <v>0.00390354984642472</v>
      </c>
      <c r="BF7" s="1">
        <v>0.00397952676422533</v>
      </c>
      <c r="BG7" s="1">
        <v>0.00275208259211358</v>
      </c>
      <c r="BH7" s="1">
        <v>0.00194993716288643</v>
      </c>
      <c r="BI7" s="1">
        <v>0.00184483548747276</v>
      </c>
      <c r="BJ7" s="1">
        <v>0.0022294624691656</v>
      </c>
      <c r="BK7" s="1">
        <v>0.00358750433069424</v>
      </c>
      <c r="BL7" s="1">
        <v>0.00212463379263175</v>
      </c>
      <c r="BM7" s="1">
        <v>0.00145275965326301</v>
      </c>
      <c r="BN7" s="1">
        <v>0.002053211703085</v>
      </c>
    </row>
    <row r="8" s="1" customFormat="1" spans="1:66">
      <c r="A8" s="5" t="s">
        <v>72</v>
      </c>
      <c r="B8" s="1">
        <v>1</v>
      </c>
      <c r="C8" s="1">
        <v>0.15436818205945</v>
      </c>
      <c r="D8" s="1">
        <v>0.0947797641705212</v>
      </c>
      <c r="E8" s="1">
        <v>0.097551071547459</v>
      </c>
      <c r="F8" s="1">
        <v>0.120090307539107</v>
      </c>
      <c r="G8" s="1">
        <v>0.0712366813137014</v>
      </c>
      <c r="H8" s="1">
        <v>0.060791192050554</v>
      </c>
      <c r="I8" s="1">
        <v>0.053376852297142</v>
      </c>
      <c r="J8" s="1">
        <v>0.0462754448637957</v>
      </c>
      <c r="K8" s="1">
        <v>0.0512607528819718</v>
      </c>
      <c r="L8" s="1">
        <v>0.050820696070046</v>
      </c>
      <c r="M8" s="1">
        <v>0.0379997410180987</v>
      </c>
      <c r="N8" s="1">
        <v>0.0436349131239038</v>
      </c>
      <c r="O8" s="1">
        <v>0.0375742629274359</v>
      </c>
      <c r="P8" s="1">
        <v>0.0424539006978119</v>
      </c>
      <c r="Q8" s="1">
        <v>0.0380232564700641</v>
      </c>
      <c r="R8" s="1">
        <v>0.0316385296178753</v>
      </c>
      <c r="S8" s="1">
        <v>0.0264608762983438</v>
      </c>
      <c r="T8" s="1">
        <v>0.0243603503394011</v>
      </c>
      <c r="U8" s="1">
        <v>0.017700824376828</v>
      </c>
      <c r="V8" s="1">
        <v>0.0217326709813863</v>
      </c>
      <c r="W8" s="1">
        <v>0.0169743714414831</v>
      </c>
      <c r="X8" s="1">
        <v>0.0164427118184757</v>
      </c>
      <c r="Y8" s="1">
        <v>0.0170446007163127</v>
      </c>
      <c r="Z8" s="1">
        <v>0.0159341076131554</v>
      </c>
      <c r="AA8" s="1">
        <v>0.0118351034077691</v>
      </c>
      <c r="AB8" s="1">
        <v>0.0100133999987504</v>
      </c>
      <c r="AC8" s="1">
        <v>0.0107795761994952</v>
      </c>
      <c r="AD8" s="1">
        <v>0.0125448228126092</v>
      </c>
      <c r="AE8" s="1">
        <v>0.0105208819254756</v>
      </c>
      <c r="AF8" s="1">
        <v>0.0102791511296084</v>
      </c>
      <c r="AG8" s="1">
        <v>0.00901992934099985</v>
      </c>
      <c r="AH8" s="1">
        <v>0.00819904723421675</v>
      </c>
      <c r="AI8" s="1">
        <v>0.00788890864327134</v>
      </c>
      <c r="AJ8" s="1">
        <v>0.00934660527785997</v>
      </c>
      <c r="AK8" s="1">
        <v>0.00563336047966081</v>
      </c>
      <c r="AL8" s="1">
        <v>0.00556095232642896</v>
      </c>
      <c r="AM8" s="1">
        <v>0.00624589301119126</v>
      </c>
      <c r="AN8" s="1">
        <v>0.00456227002319735</v>
      </c>
      <c r="AO8" s="1">
        <v>0.00637120707675357</v>
      </c>
      <c r="AP8" s="1">
        <v>0.00480475326391765</v>
      </c>
      <c r="AQ8" s="1">
        <v>0.00497967881010337</v>
      </c>
      <c r="AR8" s="1">
        <v>0.00582626086155658</v>
      </c>
      <c r="AS8" s="1">
        <v>0.00422632108402585</v>
      </c>
      <c r="AT8" s="1">
        <v>0.00418013242193423</v>
      </c>
      <c r="AU8" s="1">
        <v>0.004131435485847</v>
      </c>
      <c r="AV8" s="1">
        <v>0.0033742231642707</v>
      </c>
      <c r="AW8" s="1">
        <v>0.0031978400758795</v>
      </c>
      <c r="AX8" s="1">
        <v>0.00312193438584553</v>
      </c>
      <c r="AY8" s="1">
        <v>0.00357597281725213</v>
      </c>
      <c r="AZ8" s="1">
        <v>0.00327351412435894</v>
      </c>
      <c r="BA8" s="1">
        <v>0.00313910939267463</v>
      </c>
      <c r="BB8" s="1">
        <v>0.00320071644862272</v>
      </c>
      <c r="BC8" s="1">
        <v>0.00275728888006914</v>
      </c>
      <c r="BD8" s="1">
        <v>0.0026721215516159</v>
      </c>
      <c r="BE8" s="1">
        <v>0.00230803671358721</v>
      </c>
      <c r="BF8" s="1">
        <v>0.00303987830751144</v>
      </c>
      <c r="BG8" s="1">
        <v>0.00224022005176922</v>
      </c>
      <c r="BH8" s="1">
        <v>0.00210200311323005</v>
      </c>
      <c r="BI8" s="1">
        <v>0.0020728641585623</v>
      </c>
      <c r="BJ8" s="1">
        <v>0.00205844032971563</v>
      </c>
      <c r="BK8" s="1">
        <v>0.00310923386094333</v>
      </c>
      <c r="BL8" s="1">
        <v>0.00192346602274286</v>
      </c>
      <c r="BM8" s="1">
        <v>0</v>
      </c>
      <c r="BN8" s="1">
        <v>0.00204204348670344</v>
      </c>
    </row>
    <row r="9" s="1" customFormat="1" spans="1:66">
      <c r="A9" s="6" t="s">
        <v>73</v>
      </c>
      <c r="B9" s="1">
        <v>0</v>
      </c>
      <c r="C9" s="1">
        <v>0.142695721699993</v>
      </c>
      <c r="D9" s="1">
        <v>0.0931591992020653</v>
      </c>
      <c r="E9" s="1">
        <v>0.0797445301509511</v>
      </c>
      <c r="F9" s="1">
        <v>0.121322763150367</v>
      </c>
      <c r="G9" s="1">
        <v>0.0683277945730351</v>
      </c>
      <c r="H9" s="1">
        <v>0.0447648977295649</v>
      </c>
      <c r="I9" s="1">
        <v>0.0669633662840071</v>
      </c>
      <c r="J9" s="1">
        <v>0.0547235221916093</v>
      </c>
      <c r="K9" s="1">
        <v>0.0468730602046335</v>
      </c>
      <c r="L9" s="1">
        <v>0.045362543255786</v>
      </c>
      <c r="M9" s="1">
        <v>0.0472707051494394</v>
      </c>
      <c r="N9" s="1">
        <v>0.0426773769152939</v>
      </c>
      <c r="O9" s="1">
        <v>0.0384265758772089</v>
      </c>
      <c r="P9" s="1">
        <v>0.03630231127145</v>
      </c>
      <c r="Q9" s="1">
        <v>0.027244548844821</v>
      </c>
      <c r="R9" s="1">
        <v>0.0290769483447359</v>
      </c>
      <c r="S9" s="1">
        <v>0.040096665943686</v>
      </c>
      <c r="T9" s="1">
        <v>0.0199958714850477</v>
      </c>
      <c r="U9" s="1">
        <v>0.019578628577657</v>
      </c>
      <c r="V9" s="1">
        <v>0.0208442758803484</v>
      </c>
      <c r="W9" s="1">
        <v>0.0160728222050406</v>
      </c>
      <c r="X9" s="1">
        <v>0.0182328638108843</v>
      </c>
      <c r="Y9" s="1">
        <v>0.0421403623941889</v>
      </c>
      <c r="Z9" s="1">
        <v>0.0132426640333566</v>
      </c>
      <c r="AA9" s="1">
        <v>0.00985000916939647</v>
      </c>
      <c r="AB9" s="1">
        <v>0.0033908488550556</v>
      </c>
      <c r="AC9" s="1">
        <v>0.0100247215624085</v>
      </c>
      <c r="AD9" s="1">
        <v>0.0100377793087351</v>
      </c>
      <c r="AE9" s="1">
        <v>0.0104477924159064</v>
      </c>
      <c r="AF9" s="1">
        <v>0.0113518723752586</v>
      </c>
      <c r="AG9" s="1">
        <v>0.00444445247689962</v>
      </c>
      <c r="AH9" s="1">
        <v>0.00560128322156698</v>
      </c>
      <c r="AI9" s="1">
        <v>0.00771208497373877</v>
      </c>
      <c r="AJ9" s="1">
        <v>0.0115526081463159</v>
      </c>
      <c r="AK9" s="1">
        <v>0.00580176444731286</v>
      </c>
      <c r="AL9" s="1">
        <v>0.0084562838841645</v>
      </c>
      <c r="AM9" s="1">
        <v>0.00553114789572543</v>
      </c>
      <c r="AN9" s="1">
        <v>0.0053552707824726</v>
      </c>
      <c r="AO9" s="1">
        <v>0.00456062689083034</v>
      </c>
      <c r="AP9" s="1">
        <v>0.00820966323160808</v>
      </c>
      <c r="AQ9" s="1">
        <v>0</v>
      </c>
      <c r="AR9" s="1">
        <v>0.00610053244541406</v>
      </c>
      <c r="AS9" s="1">
        <v>0.0020430009353456</v>
      </c>
      <c r="AT9" s="1">
        <v>0.0126841651022191</v>
      </c>
      <c r="AU9" s="1">
        <v>0.00840212233107138</v>
      </c>
      <c r="AV9" s="1">
        <v>0.00205257460451424</v>
      </c>
      <c r="AW9" s="1">
        <v>0.00271810299210336</v>
      </c>
      <c r="AX9" s="1">
        <v>0.00275184363756775</v>
      </c>
      <c r="AY9" s="1">
        <v>0.00348668131835592</v>
      </c>
      <c r="AZ9" s="1">
        <v>0.00369366196227495</v>
      </c>
      <c r="BA9" s="1">
        <v>0.0031496874647006</v>
      </c>
      <c r="BB9" s="1">
        <v>0.00321729509303834</v>
      </c>
      <c r="BC9" s="1">
        <v>0.00357063757747333</v>
      </c>
      <c r="BD9" s="1">
        <v>0.000704399793760254</v>
      </c>
      <c r="BE9" s="1">
        <v>0.00212419022132331</v>
      </c>
      <c r="BF9" s="1">
        <v>0.00152641141422875</v>
      </c>
      <c r="BG9" s="1">
        <v>0.00117917433252686</v>
      </c>
      <c r="BH9" s="1">
        <v>0.00182426687041941</v>
      </c>
      <c r="BI9" s="1">
        <v>0.00173790766505713</v>
      </c>
      <c r="BJ9" s="1">
        <v>0.00158917019903717</v>
      </c>
      <c r="BK9" s="1">
        <v>0.00222054248249409</v>
      </c>
      <c r="BL9" s="1">
        <v>0.00145552016119362</v>
      </c>
      <c r="BM9" s="1">
        <v>0</v>
      </c>
      <c r="BN9" s="1">
        <v>0.00142006840880191</v>
      </c>
    </row>
    <row r="10" s="1" customFormat="1" spans="1:66">
      <c r="A10" s="6" t="s">
        <v>74</v>
      </c>
      <c r="B10" s="1">
        <v>0</v>
      </c>
      <c r="C10" s="1">
        <v>0.148469906834581</v>
      </c>
      <c r="D10" s="1">
        <v>0.0999018591622403</v>
      </c>
      <c r="E10" s="1">
        <v>0.0926906035252843</v>
      </c>
      <c r="F10" s="1">
        <v>0.076841811353503</v>
      </c>
      <c r="G10" s="1">
        <v>0.0708487837104866</v>
      </c>
      <c r="H10" s="1">
        <v>0.0519032678812002</v>
      </c>
      <c r="I10" s="1">
        <v>0.0653335731943895</v>
      </c>
      <c r="J10" s="1">
        <v>0.0425643741630254</v>
      </c>
      <c r="K10" s="1">
        <v>0.0506552066324065</v>
      </c>
      <c r="L10" s="1">
        <v>0.0442301927805203</v>
      </c>
      <c r="M10" s="1">
        <v>0.0446908673246403</v>
      </c>
      <c r="N10" s="1">
        <v>0.0416272828477719</v>
      </c>
      <c r="O10" s="1">
        <v>0.0390959726814133</v>
      </c>
      <c r="P10" s="1">
        <v>0.0382869085802019</v>
      </c>
      <c r="Q10" s="1">
        <v>0.0331636301448454</v>
      </c>
      <c r="R10" s="1">
        <v>0.032331702921912</v>
      </c>
      <c r="S10" s="1">
        <v>0.0277602580368198</v>
      </c>
      <c r="T10" s="1">
        <v>0.0249742283581773</v>
      </c>
      <c r="U10" s="1">
        <v>0.0185995851251464</v>
      </c>
      <c r="V10" s="1">
        <v>0.0198942093122709</v>
      </c>
      <c r="W10" s="1">
        <v>0.0158932136990143</v>
      </c>
      <c r="X10" s="1">
        <v>0.0171115063842562</v>
      </c>
      <c r="Y10" s="1">
        <v>0.0260187960725844</v>
      </c>
      <c r="Z10" s="1">
        <v>0.0138177224186914</v>
      </c>
      <c r="AA10" s="1">
        <v>0.00962070347697194</v>
      </c>
      <c r="AB10" s="1">
        <v>0.00375022376655415</v>
      </c>
      <c r="AC10" s="1">
        <v>0.0102189080108294</v>
      </c>
      <c r="AD10" s="1">
        <v>0.0101892938453355</v>
      </c>
      <c r="AE10" s="1">
        <v>0.0102281826368168</v>
      </c>
      <c r="AF10" s="1">
        <v>0.0103643587109318</v>
      </c>
      <c r="AG10" s="1">
        <v>0.00976326818119387</v>
      </c>
      <c r="AH10" s="1">
        <v>0.00709291964777065</v>
      </c>
      <c r="AI10" s="1">
        <v>0.00748784255330581</v>
      </c>
      <c r="AJ10" s="1">
        <v>0.00768577082576003</v>
      </c>
      <c r="AK10" s="1">
        <v>0.00556000811543599</v>
      </c>
      <c r="AL10" s="1">
        <v>0.00667126368849275</v>
      </c>
      <c r="AM10" s="1">
        <v>0.00575793661855113</v>
      </c>
      <c r="AN10" s="1">
        <v>0.00519765074641665</v>
      </c>
      <c r="AO10" s="1">
        <v>0.00469443213739811</v>
      </c>
      <c r="AP10" s="1">
        <v>0.00399199280551211</v>
      </c>
      <c r="AQ10" s="1">
        <v>0.00365974679550378</v>
      </c>
      <c r="AR10" s="1">
        <v>0.00499681540240911</v>
      </c>
      <c r="AS10" s="1">
        <v>0.00288084824671316</v>
      </c>
      <c r="AT10" s="1">
        <v>0.0086579960927524</v>
      </c>
      <c r="AU10" s="1">
        <v>0.00556155585552891</v>
      </c>
      <c r="AV10" s="1">
        <v>0.00309044097513715</v>
      </c>
      <c r="AW10" s="1">
        <v>0.00342017874263475</v>
      </c>
      <c r="AX10" s="1">
        <v>0.00284541963893927</v>
      </c>
      <c r="AY10" s="1">
        <v>0.00333422285497197</v>
      </c>
      <c r="AZ10" s="1">
        <v>0.00305074512370897</v>
      </c>
      <c r="BA10" s="1">
        <v>0.00293154622799633</v>
      </c>
      <c r="BB10" s="1">
        <v>0.00378084939786932</v>
      </c>
      <c r="BC10" s="1">
        <v>0.00342638588474207</v>
      </c>
      <c r="BD10" s="1">
        <v>0.00194914507412724</v>
      </c>
      <c r="BE10" s="1">
        <v>0.00127716016489351</v>
      </c>
      <c r="BF10" s="1">
        <v>0.00325560573313677</v>
      </c>
      <c r="BG10" s="1">
        <v>0.00262507517981451</v>
      </c>
      <c r="BH10" s="1">
        <v>0.00186178298141917</v>
      </c>
      <c r="BI10" s="1">
        <v>0.00161989232479307</v>
      </c>
      <c r="BJ10" s="1">
        <v>0.00161199055178429</v>
      </c>
      <c r="BK10" s="1">
        <v>0.00213026377230097</v>
      </c>
      <c r="BL10" s="1">
        <v>0.00186745420527937</v>
      </c>
      <c r="BM10" s="1">
        <v>0.00126349645675439</v>
      </c>
      <c r="BN10" s="1">
        <v>0.0017902303029484</v>
      </c>
    </row>
    <row r="11" s="1" customFormat="1" spans="1:66">
      <c r="A11" s="6" t="s">
        <v>75</v>
      </c>
      <c r="B11" s="1">
        <v>0</v>
      </c>
      <c r="C11" s="1">
        <v>0.14803720806082</v>
      </c>
      <c r="D11" s="1">
        <v>0.104868670173004</v>
      </c>
      <c r="E11" s="1">
        <v>0.091294353630638</v>
      </c>
      <c r="F11" s="1">
        <v>0.054636502601047</v>
      </c>
      <c r="G11" s="1">
        <v>0.0698561506881377</v>
      </c>
      <c r="H11" s="1">
        <v>0.0325100086297517</v>
      </c>
      <c r="I11" s="1">
        <v>0.0690354084489984</v>
      </c>
      <c r="J11" s="1">
        <v>0.0515871537787534</v>
      </c>
      <c r="K11" s="1">
        <v>0.0488920206363076</v>
      </c>
      <c r="L11" s="1">
        <v>0.0515479336623748</v>
      </c>
      <c r="M11" s="1">
        <v>0.0511781035916314</v>
      </c>
      <c r="N11" s="1">
        <v>0.0441811159943155</v>
      </c>
      <c r="O11" s="1">
        <v>0.0449016362798963</v>
      </c>
      <c r="P11" s="1">
        <v>0.0402403761764217</v>
      </c>
      <c r="Q11" s="1">
        <v>0.0344017940848338</v>
      </c>
      <c r="R11" s="1">
        <v>0.0320267746353015</v>
      </c>
      <c r="S11" s="1">
        <v>0.0350643768759459</v>
      </c>
      <c r="T11" s="1">
        <v>0.0233366706863784</v>
      </c>
      <c r="U11" s="1">
        <v>0.0193967280625012</v>
      </c>
      <c r="V11" s="1">
        <v>0.0208987969029058</v>
      </c>
      <c r="W11" s="1">
        <v>0.0167781708916395</v>
      </c>
      <c r="X11" s="1">
        <v>0.0177520130254561</v>
      </c>
      <c r="Y11" s="1">
        <v>0.0123940830756171</v>
      </c>
      <c r="Z11" s="1">
        <v>0.0136798354089765</v>
      </c>
      <c r="AA11" s="1">
        <v>0.0108482324767487</v>
      </c>
      <c r="AB11" s="1">
        <v>0.00682416336787802</v>
      </c>
      <c r="AC11" s="1">
        <v>0.010199374137355</v>
      </c>
      <c r="AD11" s="1">
        <v>0.0106421805313232</v>
      </c>
      <c r="AE11" s="1">
        <v>0.00946587156077458</v>
      </c>
      <c r="AF11" s="1">
        <v>0.0114095472881105</v>
      </c>
      <c r="AG11" s="1">
        <v>0.00698066360073342</v>
      </c>
      <c r="AH11" s="1">
        <v>0.00862070445160658</v>
      </c>
      <c r="AI11" s="1">
        <v>0.00904163203258056</v>
      </c>
      <c r="AJ11" s="1">
        <v>0.00702298863680923</v>
      </c>
      <c r="AK11" s="1">
        <v>0.00598131784512328</v>
      </c>
      <c r="AL11" s="1">
        <v>0.00648223433603165</v>
      </c>
      <c r="AM11" s="1">
        <v>0.00526506182064171</v>
      </c>
      <c r="AN11" s="1">
        <v>0.00478194301729737</v>
      </c>
      <c r="AO11" s="1">
        <v>0.00438551918370024</v>
      </c>
      <c r="AP11" s="1">
        <v>0.0062074021391133</v>
      </c>
      <c r="AQ11" s="1">
        <v>0</v>
      </c>
      <c r="AR11" s="1">
        <v>0.00500111980430396</v>
      </c>
      <c r="AS11" s="1">
        <v>0.00274417959278961</v>
      </c>
      <c r="AT11" s="1">
        <v>0.0125096613109145</v>
      </c>
      <c r="AU11" s="1">
        <v>0.00356190153334917</v>
      </c>
      <c r="AV11" s="1">
        <v>0.00202556246858672</v>
      </c>
      <c r="AW11" s="1">
        <v>0.00379308051028936</v>
      </c>
      <c r="AX11" s="1">
        <v>0.00315863187337329</v>
      </c>
      <c r="AY11" s="1">
        <v>0.00383057365121649</v>
      </c>
      <c r="AZ11" s="1">
        <v>0.00318568124072365</v>
      </c>
      <c r="BA11" s="1">
        <v>0.00281724089936645</v>
      </c>
      <c r="BB11" s="1">
        <v>0.00256494833764163</v>
      </c>
      <c r="BC11" s="1">
        <v>0.00349568873461046</v>
      </c>
      <c r="BD11" s="1">
        <v>0.00202042966510668</v>
      </c>
      <c r="BE11" s="1">
        <v>0.00235316280008181</v>
      </c>
      <c r="BF11" s="1">
        <v>0</v>
      </c>
      <c r="BG11" s="1">
        <v>0.00934338595694733</v>
      </c>
      <c r="BH11" s="1">
        <v>0.00180053419967442</v>
      </c>
      <c r="BI11" s="1">
        <v>0.00154424522279465</v>
      </c>
      <c r="BJ11" s="1">
        <v>0.00152824514932116</v>
      </c>
      <c r="BK11" s="1">
        <v>0.00129382101214402</v>
      </c>
      <c r="BL11" s="1">
        <v>0.00145178932814274</v>
      </c>
      <c r="BM11" s="1">
        <v>0</v>
      </c>
      <c r="BN11" s="1">
        <v>0.00103971404507212</v>
      </c>
    </row>
    <row r="12" s="1" customFormat="1" spans="1:66">
      <c r="A12" s="6" t="s">
        <v>76</v>
      </c>
      <c r="B12" s="1">
        <v>0</v>
      </c>
      <c r="C12" s="1">
        <v>0.137776170265635</v>
      </c>
      <c r="D12" s="1">
        <v>0.104606769179363</v>
      </c>
      <c r="E12" s="1">
        <v>0.0937425931456013</v>
      </c>
      <c r="F12" s="1">
        <v>0.1475507144482</v>
      </c>
      <c r="G12" s="1">
        <v>0.0688507040296891</v>
      </c>
      <c r="H12" s="1">
        <v>0.0755660403355021</v>
      </c>
      <c r="I12" s="1">
        <v>0.0500706340003644</v>
      </c>
      <c r="J12" s="1">
        <v>0.0447294654990743</v>
      </c>
      <c r="K12" s="1">
        <v>0.0495099420519989</v>
      </c>
      <c r="L12" s="1">
        <v>0.0493367115964799</v>
      </c>
      <c r="M12" s="1">
        <v>0.0410890868416344</v>
      </c>
      <c r="N12" s="1">
        <v>0.0425225627655658</v>
      </c>
      <c r="O12" s="1">
        <v>0.0353050296635463</v>
      </c>
      <c r="P12" s="1">
        <v>0.0423116155045182</v>
      </c>
      <c r="Q12" s="1">
        <v>0.0381082066192523</v>
      </c>
      <c r="R12" s="1">
        <v>0.0296131065090584</v>
      </c>
      <c r="S12" s="1">
        <v>0.0234339948618532</v>
      </c>
      <c r="T12" s="1">
        <v>0.0239158620884645</v>
      </c>
      <c r="U12" s="1">
        <v>0.0170222079234042</v>
      </c>
      <c r="V12" s="1">
        <v>0.021932432351071</v>
      </c>
      <c r="W12" s="1">
        <v>0.0167697789388895</v>
      </c>
      <c r="X12" s="1">
        <v>0.0132258105661447</v>
      </c>
      <c r="Y12" s="1">
        <v>0.0198954052741026</v>
      </c>
      <c r="Z12" s="1">
        <v>0.0152791715958174</v>
      </c>
      <c r="AA12" s="1">
        <v>0.00991662671508096</v>
      </c>
      <c r="AB12" s="1">
        <v>0.00701019010174833</v>
      </c>
      <c r="AC12" s="1">
        <v>0.0100496986707949</v>
      </c>
      <c r="AD12" s="1">
        <v>0.0120316584868554</v>
      </c>
      <c r="AE12" s="1">
        <v>0.00914873570588328</v>
      </c>
      <c r="AF12" s="1">
        <v>0.00978570088778938</v>
      </c>
      <c r="AG12" s="1">
        <v>0.00770345989145936</v>
      </c>
      <c r="AH12" s="1">
        <v>0.00456708744196945</v>
      </c>
      <c r="AI12" s="1">
        <v>0.00711491045671784</v>
      </c>
      <c r="AJ12" s="1">
        <v>0.00955022828730916</v>
      </c>
      <c r="AK12" s="1">
        <v>0.00577977386340979</v>
      </c>
      <c r="AL12" s="1">
        <v>0.00727896313388666</v>
      </c>
      <c r="AM12" s="1">
        <v>0.00695208523140881</v>
      </c>
      <c r="AN12" s="1">
        <v>0.00642432003115845</v>
      </c>
      <c r="AO12" s="1">
        <v>0.00587330440509339</v>
      </c>
      <c r="AP12" s="1">
        <v>0.0066282262950606</v>
      </c>
      <c r="AQ12" s="1">
        <v>0.00275416701087932</v>
      </c>
      <c r="AR12" s="1">
        <v>0.00526005187987618</v>
      </c>
      <c r="AS12" s="1">
        <v>0.00353608861532875</v>
      </c>
      <c r="AT12" s="1">
        <v>0.00274304722338696</v>
      </c>
      <c r="AU12" s="1">
        <v>0.00422002938318631</v>
      </c>
      <c r="AV12" s="1">
        <v>0.00324930195090094</v>
      </c>
      <c r="AW12" s="1">
        <v>0.00278506143668829</v>
      </c>
      <c r="AX12" s="1">
        <v>0.00266138205035289</v>
      </c>
      <c r="AY12" s="1">
        <v>0.003445501816269</v>
      </c>
      <c r="AZ12" s="1">
        <v>0.00433619749280161</v>
      </c>
      <c r="BA12" s="1">
        <v>0.00319071898208996</v>
      </c>
      <c r="BB12" s="1">
        <v>0.00395503454733311</v>
      </c>
      <c r="BC12" s="1">
        <v>0.00259563353729045</v>
      </c>
      <c r="BD12" s="1">
        <v>0.00151109494638885</v>
      </c>
      <c r="BE12" s="1">
        <v>0.00261791801024882</v>
      </c>
      <c r="BF12" s="1">
        <v>0.00411698000321204</v>
      </c>
      <c r="BG12" s="1">
        <v>0.00551517606480742</v>
      </c>
      <c r="BH12" s="1">
        <v>0.00183574317715705</v>
      </c>
      <c r="BI12" s="1">
        <v>0.00168547681866824</v>
      </c>
      <c r="BJ12" s="1">
        <v>0.00219864636291103</v>
      </c>
      <c r="BK12" s="1">
        <v>0.00314502295444418</v>
      </c>
      <c r="BL12" s="1">
        <v>0.00191565298391367</v>
      </c>
      <c r="BM12" s="1">
        <v>0.00192114449458708</v>
      </c>
      <c r="BN12" s="1">
        <v>0.00180960265659539</v>
      </c>
    </row>
    <row r="13" s="1" customFormat="1" spans="1:66">
      <c r="A13" s="6" t="s">
        <v>77</v>
      </c>
      <c r="B13" s="1">
        <v>0</v>
      </c>
      <c r="C13" s="1">
        <v>0.157294897268264</v>
      </c>
      <c r="D13" s="1">
        <v>0.102696069110146</v>
      </c>
      <c r="E13" s="1">
        <v>0.0901368363867937</v>
      </c>
      <c r="F13" s="1">
        <v>0.127166827760367</v>
      </c>
      <c r="G13" s="1">
        <v>0.0711495880150988</v>
      </c>
      <c r="H13" s="1">
        <v>0.0538413191753104</v>
      </c>
      <c r="I13" s="1">
        <v>0.0632612585842573</v>
      </c>
      <c r="J13" s="1">
        <v>0.0430534384711316</v>
      </c>
      <c r="K13" s="1">
        <v>0.0477034184978409</v>
      </c>
      <c r="L13" s="1">
        <v>0.0483245008852669</v>
      </c>
      <c r="M13" s="1">
        <v>0.0467860033997849</v>
      </c>
      <c r="N13" s="1">
        <v>0.0414430303163911</v>
      </c>
      <c r="O13" s="1">
        <v>0.0397981787107176</v>
      </c>
      <c r="P13" s="1">
        <v>0.0382356333215323</v>
      </c>
      <c r="Q13" s="1">
        <v>0.0341437557057852</v>
      </c>
      <c r="R13" s="1">
        <v>0.0315745496655647</v>
      </c>
      <c r="S13" s="1">
        <v>0.0267162857931273</v>
      </c>
      <c r="T13" s="1">
        <v>0.0228220270832337</v>
      </c>
      <c r="U13" s="1">
        <v>0.0182035759502265</v>
      </c>
      <c r="V13" s="1">
        <v>0.0188681323478128</v>
      </c>
      <c r="W13" s="1">
        <v>0.0155271809103542</v>
      </c>
      <c r="X13" s="1">
        <v>0.0165378078833339</v>
      </c>
      <c r="Y13" s="1">
        <v>0.0282003758243847</v>
      </c>
      <c r="Z13" s="1">
        <v>0.0159181320656827</v>
      </c>
      <c r="AA13" s="1">
        <v>0.0109830853616918</v>
      </c>
      <c r="AB13" s="1">
        <v>0.0063751912613156</v>
      </c>
      <c r="AC13" s="1">
        <v>0.00983699462431072</v>
      </c>
      <c r="AD13" s="1">
        <v>0.0116869933788181</v>
      </c>
      <c r="AE13" s="1">
        <v>0.0112178041245593</v>
      </c>
      <c r="AF13" s="1">
        <v>0.0105822819590891</v>
      </c>
      <c r="AG13" s="1">
        <v>0.00792282127210764</v>
      </c>
      <c r="AH13" s="1">
        <v>0.00636420848028431</v>
      </c>
      <c r="AI13" s="1">
        <v>0.00647107906379</v>
      </c>
      <c r="AJ13" s="1">
        <v>0.00793311459066818</v>
      </c>
      <c r="AK13" s="1">
        <v>0.00559342375050785</v>
      </c>
      <c r="AL13" s="1">
        <v>0.00536757536717302</v>
      </c>
      <c r="AM13" s="1">
        <v>0.0055463300346241</v>
      </c>
      <c r="AN13" s="1">
        <v>0.00481017671155347</v>
      </c>
      <c r="AO13" s="1">
        <v>0.00480381073663108</v>
      </c>
      <c r="AP13" s="1">
        <v>0.00353233795701345</v>
      </c>
      <c r="AQ13" s="1">
        <v>0.00374328649292635</v>
      </c>
      <c r="AR13" s="1">
        <v>0.00519824738712389</v>
      </c>
      <c r="AS13" s="1">
        <v>0.00318737068739855</v>
      </c>
      <c r="AT13" s="1">
        <v>0.0095331760625796</v>
      </c>
      <c r="AU13" s="1">
        <v>0.00412264121981076</v>
      </c>
      <c r="AV13" s="1">
        <v>0.00330550901969436</v>
      </c>
      <c r="AW13" s="1">
        <v>0.00310092664213304</v>
      </c>
      <c r="AX13" s="1">
        <v>0.00306336380387356</v>
      </c>
      <c r="AY13" s="1">
        <v>0.00343778794828531</v>
      </c>
      <c r="AZ13" s="1">
        <v>0.00318286282532479</v>
      </c>
      <c r="BA13" s="1">
        <v>0.00312699720001808</v>
      </c>
      <c r="BB13" s="1">
        <v>0.00360449786254765</v>
      </c>
      <c r="BC13" s="1">
        <v>0.00303326134242662</v>
      </c>
      <c r="BD13" s="1">
        <v>0.00143160581397998</v>
      </c>
      <c r="BE13" s="1">
        <v>0.00147479534202941</v>
      </c>
      <c r="BF13" s="1">
        <v>0.00285609736724855</v>
      </c>
      <c r="BG13" s="1">
        <v>0.00311851791094445</v>
      </c>
      <c r="BH13" s="1">
        <v>0.00181592356210827</v>
      </c>
      <c r="BI13" s="1">
        <v>0.00154837631212195</v>
      </c>
      <c r="BJ13" s="1">
        <v>0.00162955046564741</v>
      </c>
      <c r="BK13" s="1">
        <v>0.00271159638002622</v>
      </c>
      <c r="BL13" s="1">
        <v>0.00163629842481246</v>
      </c>
      <c r="BM13" s="1">
        <v>0</v>
      </c>
      <c r="BN13" s="1">
        <v>0.00188782529337976</v>
      </c>
    </row>
    <row r="14" s="1" customFormat="1" spans="1:66">
      <c r="A14" s="6" t="s">
        <v>78</v>
      </c>
      <c r="B14" s="1">
        <v>0</v>
      </c>
      <c r="C14" s="1">
        <v>0.154026054934052</v>
      </c>
      <c r="D14" s="1">
        <v>0.103568672826955</v>
      </c>
      <c r="E14" s="1">
        <v>0.0994650980705406</v>
      </c>
      <c r="F14" s="1">
        <v>0.0947611365344534</v>
      </c>
      <c r="G14" s="1">
        <v>0.0642299899864523</v>
      </c>
      <c r="H14" s="1">
        <v>0.0415249917767153</v>
      </c>
      <c r="I14" s="1">
        <v>0.0605358342623465</v>
      </c>
      <c r="J14" s="1">
        <v>0.0552239313513589</v>
      </c>
      <c r="K14" s="1">
        <v>0.0448923157486004</v>
      </c>
      <c r="L14" s="1">
        <v>0.0513234575761246</v>
      </c>
      <c r="M14" s="1">
        <v>0.0457167850905841</v>
      </c>
      <c r="N14" s="1">
        <v>0.0417712598154295</v>
      </c>
      <c r="O14" s="1">
        <v>0.0393520340779441</v>
      </c>
      <c r="P14" s="1">
        <v>0.0358698904635807</v>
      </c>
      <c r="Q14" s="1">
        <v>0.0315294157047292</v>
      </c>
      <c r="R14" s="1">
        <v>0.0272432955279114</v>
      </c>
      <c r="S14" s="1">
        <v>0.0317709084619456</v>
      </c>
      <c r="T14" s="1">
        <v>0.0205393309300288</v>
      </c>
      <c r="U14" s="1">
        <v>0.0162566237948951</v>
      </c>
      <c r="V14" s="1">
        <v>0.0191894083776417</v>
      </c>
      <c r="W14" s="1">
        <v>0.015517428895584</v>
      </c>
      <c r="X14" s="1">
        <v>0.0182076629967276</v>
      </c>
      <c r="Y14" s="1">
        <v>0.0381590499659538</v>
      </c>
      <c r="Z14" s="1">
        <v>0.0148634771878134</v>
      </c>
      <c r="AA14" s="1">
        <v>0.0115298230127101</v>
      </c>
      <c r="AB14" s="1">
        <v>0.00759260468434289</v>
      </c>
      <c r="AC14" s="1">
        <v>0.00960513277272808</v>
      </c>
      <c r="AD14" s="1">
        <v>0.0114205567505958</v>
      </c>
      <c r="AE14" s="1">
        <v>0.0103475762322823</v>
      </c>
      <c r="AF14" s="1">
        <v>0.0109007863374323</v>
      </c>
      <c r="AG14" s="1">
        <v>0.00673999228497591</v>
      </c>
      <c r="AH14" s="1">
        <v>0.00753642300996043</v>
      </c>
      <c r="AI14" s="1">
        <v>0.00745083185281211</v>
      </c>
      <c r="AJ14" s="1">
        <v>0.00820577763099833</v>
      </c>
      <c r="AK14" s="1">
        <v>0.00558641035930915</v>
      </c>
      <c r="AL14" s="1">
        <v>0.0051810122540948</v>
      </c>
      <c r="AM14" s="1">
        <v>0.0056600038301662</v>
      </c>
      <c r="AN14" s="1">
        <v>0.00494204355002473</v>
      </c>
      <c r="AO14" s="1">
        <v>0.00459507575123896</v>
      </c>
      <c r="AP14" s="1">
        <v>0.00632685523839503</v>
      </c>
      <c r="AQ14" s="1">
        <v>0.00347252407253312</v>
      </c>
      <c r="AR14" s="1">
        <v>0.00583226269563403</v>
      </c>
      <c r="AS14" s="1">
        <v>0.00290756534244225</v>
      </c>
      <c r="AT14" s="1">
        <v>0.0101519413958929</v>
      </c>
      <c r="AU14" s="1">
        <v>0.00272239909102291</v>
      </c>
      <c r="AV14" s="1">
        <v>0.00274241674264725</v>
      </c>
      <c r="AW14" s="1">
        <v>0.00227127934779395</v>
      </c>
      <c r="AX14" s="1">
        <v>0.00294726945971424</v>
      </c>
      <c r="AY14" s="1">
        <v>0.00344216024082906</v>
      </c>
      <c r="AZ14" s="1">
        <v>0.00285361942053649</v>
      </c>
      <c r="BA14" s="1">
        <v>0.00307262694688312</v>
      </c>
      <c r="BB14" s="1">
        <v>0.00300409742788062</v>
      </c>
      <c r="BC14" s="1">
        <v>0.00319307296908009</v>
      </c>
      <c r="BD14" s="1">
        <v>0.00215495446864547</v>
      </c>
      <c r="BE14" s="1">
        <v>0.00286904864199628</v>
      </c>
      <c r="BF14" s="1">
        <v>0.00167315445148893</v>
      </c>
      <c r="BG14" s="1">
        <v>0.0079196146705045</v>
      </c>
      <c r="BH14" s="1">
        <v>0.00193408817073668</v>
      </c>
      <c r="BI14" s="1">
        <v>0.00158982304919773</v>
      </c>
      <c r="BJ14" s="1">
        <v>0.00150633529978087</v>
      </c>
      <c r="BK14" s="1">
        <v>0.00255812883514657</v>
      </c>
      <c r="BL14" s="1">
        <v>0.0014012197266886</v>
      </c>
      <c r="BM14" s="1">
        <v>0</v>
      </c>
      <c r="BN14" s="1">
        <v>0.00144429419937716</v>
      </c>
    </row>
    <row r="15" s="1" customFormat="1" spans="1:66">
      <c r="A15" s="7" t="s">
        <v>79</v>
      </c>
      <c r="B15" s="8">
        <v>2</v>
      </c>
      <c r="C15" s="1">
        <v>0.14922709085677</v>
      </c>
      <c r="D15" s="1">
        <v>0.109435994639789</v>
      </c>
      <c r="E15" s="1">
        <v>0.104858475659728</v>
      </c>
      <c r="F15" s="1">
        <v>0.152043665076971</v>
      </c>
      <c r="G15" s="1">
        <v>0.0611965855690301</v>
      </c>
      <c r="H15" s="1">
        <v>0.0357695953030487</v>
      </c>
      <c r="I15" s="1">
        <v>0.061907447044681</v>
      </c>
      <c r="J15" s="1">
        <v>0.0755584200523605</v>
      </c>
      <c r="K15" s="1">
        <v>0.0466354512054934</v>
      </c>
      <c r="L15" s="1">
        <v>0.044053093126817</v>
      </c>
      <c r="M15" s="1">
        <v>0.0365277076333992</v>
      </c>
      <c r="N15" s="1">
        <v>0.0425306512544175</v>
      </c>
      <c r="O15" s="1">
        <v>0.041766884664081</v>
      </c>
      <c r="P15" s="1">
        <v>0.0365648985548635</v>
      </c>
      <c r="Q15" s="1">
        <v>0.0357200049772542</v>
      </c>
      <c r="R15" s="1">
        <v>0.026159875293685</v>
      </c>
      <c r="S15" s="1">
        <v>0.033063243146814</v>
      </c>
      <c r="T15" s="1">
        <v>0.0184785398734316</v>
      </c>
      <c r="U15" s="1">
        <v>0.0156427950764817</v>
      </c>
      <c r="V15" s="1">
        <v>0.0186132008272452</v>
      </c>
      <c r="W15" s="1">
        <v>0.0157000333392723</v>
      </c>
      <c r="X15" s="1">
        <v>0.0177594251413767</v>
      </c>
      <c r="Y15" s="1">
        <v>0.0217621478927044</v>
      </c>
      <c r="Z15" s="1">
        <v>0.0122163586094838</v>
      </c>
      <c r="AA15" s="1">
        <v>0.0143846526491665</v>
      </c>
      <c r="AB15" s="1">
        <v>0.0152863923575157</v>
      </c>
      <c r="AC15" s="1">
        <v>0.00943018109750118</v>
      </c>
      <c r="AD15" s="1">
        <v>0.0107788795507319</v>
      </c>
      <c r="AE15" s="1">
        <v>0.00990011401945099</v>
      </c>
      <c r="AF15" s="1">
        <v>0.0101712245902974</v>
      </c>
      <c r="AG15" s="1">
        <v>0.00338444029860894</v>
      </c>
      <c r="AH15" s="1">
        <v>0.00810320698420499</v>
      </c>
      <c r="AI15" s="1">
        <v>0.00716279687148457</v>
      </c>
      <c r="AJ15" s="1">
        <v>0.0095346798635264</v>
      </c>
      <c r="AK15" s="1">
        <v>0.00625550546639808</v>
      </c>
      <c r="AL15" s="1">
        <v>0.00668487953928207</v>
      </c>
      <c r="AM15" s="1">
        <v>0.00524859661400362</v>
      </c>
      <c r="AN15" s="1">
        <v>0.00512566882494716</v>
      </c>
      <c r="AO15" s="1">
        <v>0.00437036746473577</v>
      </c>
      <c r="AP15" s="1">
        <v>0.0068453909341826</v>
      </c>
      <c r="AQ15" s="1">
        <v>0</v>
      </c>
      <c r="AR15" s="1">
        <v>0.00429772231157329</v>
      </c>
      <c r="AS15" s="1">
        <v>0.00292699387210042</v>
      </c>
      <c r="AT15" s="1">
        <v>0.0111260304127737</v>
      </c>
      <c r="AU15" s="1">
        <v>0.00274739189779219</v>
      </c>
      <c r="AV15" s="1">
        <v>0.00215293307014487</v>
      </c>
      <c r="AW15" s="1">
        <v>0.00216224684346439</v>
      </c>
      <c r="AX15" s="1">
        <v>0.00323111350574879</v>
      </c>
      <c r="AY15" s="1">
        <v>0.00368850850088535</v>
      </c>
      <c r="AZ15" s="1">
        <v>0.00384127886682402</v>
      </c>
      <c r="BA15" s="1">
        <v>0.00322432069058443</v>
      </c>
      <c r="BB15" s="1">
        <v>0.00200019117125729</v>
      </c>
      <c r="BC15" s="1">
        <v>0.00359429197501918</v>
      </c>
      <c r="BD15" s="1">
        <v>0.00128469700326077</v>
      </c>
      <c r="BE15" s="1">
        <v>0.00494275071663465</v>
      </c>
      <c r="BF15" s="1">
        <v>0.00206730202682407</v>
      </c>
      <c r="BG15" s="1">
        <v>0.00282059266559422</v>
      </c>
      <c r="BH15" s="1">
        <v>0.00186567489234383</v>
      </c>
      <c r="BI15" s="1">
        <v>0.00135029437943497</v>
      </c>
      <c r="BJ15" s="1">
        <v>0.00151629505978084</v>
      </c>
      <c r="BK15" s="1">
        <v>0.00180228439987274</v>
      </c>
      <c r="BL15" s="1">
        <v>0.00125859827165297</v>
      </c>
      <c r="BM15" s="1">
        <v>0.00232345393119821</v>
      </c>
      <c r="BN15" s="1">
        <v>0.00162019088890363</v>
      </c>
    </row>
    <row r="16" s="1" customFormat="1" spans="1:66">
      <c r="A16" s="7" t="s">
        <v>80</v>
      </c>
      <c r="B16" s="8">
        <v>2</v>
      </c>
      <c r="C16" s="1">
        <v>0.143438313801525</v>
      </c>
      <c r="D16" s="1">
        <v>0.0973204867523472</v>
      </c>
      <c r="E16" s="1">
        <v>0.0972019223260659</v>
      </c>
      <c r="F16" s="1">
        <v>0.142796195040173</v>
      </c>
      <c r="G16" s="1">
        <v>0.0690762218153629</v>
      </c>
      <c r="H16" s="1">
        <v>0.044595493776589</v>
      </c>
      <c r="I16" s="1">
        <v>0.0618838978485037</v>
      </c>
      <c r="J16" s="1">
        <v>0.0582661474369509</v>
      </c>
      <c r="K16" s="1">
        <v>0.0478985975636799</v>
      </c>
      <c r="L16" s="1">
        <v>0.0446644434878475</v>
      </c>
      <c r="M16" s="1">
        <v>0.0409615328157377</v>
      </c>
      <c r="N16" s="1">
        <v>0.0384940774216421</v>
      </c>
      <c r="O16" s="1">
        <v>0.0348713218917665</v>
      </c>
      <c r="P16" s="1">
        <v>0.0395791270990642</v>
      </c>
      <c r="Q16" s="1">
        <v>0.0353210801334933</v>
      </c>
      <c r="R16" s="1">
        <v>0.0291858648682016</v>
      </c>
      <c r="S16" s="1">
        <v>0.0244282308167451</v>
      </c>
      <c r="T16" s="1">
        <v>0.0212132347713193</v>
      </c>
      <c r="U16" s="1">
        <v>0.0163907471259828</v>
      </c>
      <c r="V16" s="1">
        <v>0.0189560922198061</v>
      </c>
      <c r="W16" s="1">
        <v>0.0150695555195762</v>
      </c>
      <c r="X16" s="1">
        <v>0.0174766332007935</v>
      </c>
      <c r="Y16" s="1">
        <v>0.0301938201289593</v>
      </c>
      <c r="Z16" s="1">
        <v>0.0147566165361517</v>
      </c>
      <c r="AA16" s="1">
        <v>0.0115367179700529</v>
      </c>
      <c r="AB16" s="1">
        <v>0.0049763173474472</v>
      </c>
      <c r="AC16" s="1">
        <v>0.00920420175497766</v>
      </c>
      <c r="AD16" s="1">
        <v>0.0112447809763111</v>
      </c>
      <c r="AE16" s="1">
        <v>0.0112522677880353</v>
      </c>
      <c r="AF16" s="1">
        <v>0.00986957736837342</v>
      </c>
      <c r="AG16" s="1">
        <v>0.00824796053073046</v>
      </c>
      <c r="AH16" s="1">
        <v>0.004249617704231</v>
      </c>
      <c r="AI16" s="1">
        <v>0.00563242012228661</v>
      </c>
      <c r="AJ16" s="1">
        <v>0.0092252532248886</v>
      </c>
      <c r="AK16" s="1">
        <v>0.00576186522267379</v>
      </c>
      <c r="AL16" s="1">
        <v>0.00625613905940207</v>
      </c>
      <c r="AM16" s="1">
        <v>0.0051411794289248</v>
      </c>
      <c r="AN16" s="1">
        <v>0.00578104693780771</v>
      </c>
      <c r="AO16" s="1">
        <v>0.00481086647380333</v>
      </c>
      <c r="AP16" s="1">
        <v>0.00604812813636731</v>
      </c>
      <c r="AQ16" s="1">
        <v>0.00397166445164256</v>
      </c>
      <c r="AR16" s="1">
        <v>0.0048977432568662</v>
      </c>
      <c r="AS16" s="1">
        <v>0.00303224812158499</v>
      </c>
      <c r="AT16" s="1">
        <v>0.0120267279109405</v>
      </c>
      <c r="AU16" s="1">
        <v>0.00562827278447339</v>
      </c>
      <c r="AV16" s="1">
        <v>0.00359717003239935</v>
      </c>
      <c r="AW16" s="1">
        <v>0.00201145893172859</v>
      </c>
      <c r="AX16" s="1">
        <v>0.00297759060919299</v>
      </c>
      <c r="AY16" s="1">
        <v>0.00333103615561756</v>
      </c>
      <c r="AZ16" s="1">
        <v>0.00388800415080378</v>
      </c>
      <c r="BA16" s="1">
        <v>0.00334478512390177</v>
      </c>
      <c r="BB16" s="1">
        <v>0.00377198867586728</v>
      </c>
      <c r="BC16" s="1">
        <v>0.00336887134150728</v>
      </c>
      <c r="BD16" s="1">
        <v>0.000670714223319397</v>
      </c>
      <c r="BE16" s="1">
        <v>0.00181928779288005</v>
      </c>
      <c r="BF16" s="1">
        <v>0.00311056751749071</v>
      </c>
      <c r="BG16" s="1">
        <v>0</v>
      </c>
      <c r="BH16" s="1">
        <v>0.00188865904487379</v>
      </c>
      <c r="BI16" s="1">
        <v>0.00151688323854757</v>
      </c>
      <c r="BJ16" s="1">
        <v>0.00186728753087416</v>
      </c>
      <c r="BK16" s="1">
        <v>0.00336325002651274</v>
      </c>
      <c r="BL16" s="1">
        <v>0.00199442366530555</v>
      </c>
      <c r="BM16" s="1">
        <v>0.00163741548309668</v>
      </c>
      <c r="BN16" s="1">
        <v>0.00214104781081191</v>
      </c>
    </row>
    <row r="17" s="1" customFormat="1" spans="1:66">
      <c r="A17" s="7" t="s">
        <v>81</v>
      </c>
      <c r="B17" s="8">
        <v>2</v>
      </c>
      <c r="C17" s="1">
        <v>0.155603641972689</v>
      </c>
      <c r="D17" s="1">
        <v>0.0995380314556891</v>
      </c>
      <c r="E17" s="1">
        <v>0.0865080814201167</v>
      </c>
      <c r="F17" s="1">
        <v>0.143378468369593</v>
      </c>
      <c r="G17" s="1">
        <v>0.0693540379587533</v>
      </c>
      <c r="H17" s="1">
        <v>0.0431738787954759</v>
      </c>
      <c r="I17" s="1">
        <v>0.0602300832209087</v>
      </c>
      <c r="J17" s="1">
        <v>0.0559474362993559</v>
      </c>
      <c r="K17" s="1">
        <v>0.0445629622353167</v>
      </c>
      <c r="L17" s="1">
        <v>0.0511396279862375</v>
      </c>
      <c r="M17" s="1">
        <v>0.0401727141947333</v>
      </c>
      <c r="N17" s="1">
        <v>0.0369503598113221</v>
      </c>
      <c r="O17" s="1">
        <v>0.038619398893579</v>
      </c>
      <c r="P17" s="1">
        <v>0.0413252866251244</v>
      </c>
      <c r="Q17" s="1">
        <v>0.0334799116883657</v>
      </c>
      <c r="R17" s="1">
        <v>0.0261078396721867</v>
      </c>
      <c r="S17" s="1">
        <v>0.0261825528933076</v>
      </c>
      <c r="T17" s="1">
        <v>0.0207851199480525</v>
      </c>
      <c r="U17" s="1">
        <v>0.0150398786720145</v>
      </c>
      <c r="V17" s="1">
        <v>0.0186197968385662</v>
      </c>
      <c r="W17" s="1">
        <v>0.0141451869119385</v>
      </c>
      <c r="X17" s="1">
        <v>0.0191777671006465</v>
      </c>
      <c r="Y17" s="1">
        <v>0.0227246538170014</v>
      </c>
      <c r="Z17" s="1">
        <v>0.0161035853080068</v>
      </c>
      <c r="AA17" s="1">
        <v>0.0149709292005667</v>
      </c>
      <c r="AB17" s="1">
        <v>0.00509120317137784</v>
      </c>
      <c r="AC17" s="1">
        <v>0.00920255426234254</v>
      </c>
      <c r="AD17" s="1">
        <v>0.0125292692392564</v>
      </c>
      <c r="AE17" s="1">
        <v>0.0111733129111908</v>
      </c>
      <c r="AF17" s="1">
        <v>0.00959899590476589</v>
      </c>
      <c r="AG17" s="1">
        <v>0.00811131350116041</v>
      </c>
      <c r="AH17" s="1">
        <v>0.00413742185232852</v>
      </c>
      <c r="AI17" s="1">
        <v>0.00513840306842474</v>
      </c>
      <c r="AJ17" s="1">
        <v>0.00869714346020077</v>
      </c>
      <c r="AK17" s="1">
        <v>0.0058938199478083</v>
      </c>
      <c r="AL17" s="1">
        <v>0.00554186438254432</v>
      </c>
      <c r="AM17" s="1">
        <v>0.00617810906891475</v>
      </c>
      <c r="AN17" s="1">
        <v>0.0040821741813467</v>
      </c>
      <c r="AO17" s="1">
        <v>0.00508097673516377</v>
      </c>
      <c r="AP17" s="1">
        <v>0.00780462004192005</v>
      </c>
      <c r="AQ17" s="1">
        <v>0.00381669883329517</v>
      </c>
      <c r="AR17" s="1">
        <v>0.00482112831390585</v>
      </c>
      <c r="AS17" s="1">
        <v>0.00299047108789154</v>
      </c>
      <c r="AT17" s="1">
        <v>0.0136004645042399</v>
      </c>
      <c r="AU17" s="1">
        <v>0.00520548219554404</v>
      </c>
      <c r="AV17" s="1">
        <v>0.00353307871286456</v>
      </c>
      <c r="AW17" s="1">
        <v>0.00269111638213143</v>
      </c>
      <c r="AX17" s="1">
        <v>0.00312541812361679</v>
      </c>
      <c r="AY17" s="1">
        <v>0.00340838999471422</v>
      </c>
      <c r="AZ17" s="1">
        <v>0.00373745090723468</v>
      </c>
      <c r="BA17" s="1">
        <v>0.0033025308593409</v>
      </c>
      <c r="BB17" s="1">
        <v>0.00466957651998529</v>
      </c>
      <c r="BC17" s="1">
        <v>0.00349707047649154</v>
      </c>
      <c r="BD17" s="1">
        <v>0.00105815508741001</v>
      </c>
      <c r="BE17" s="1">
        <v>0.00173917817229765</v>
      </c>
      <c r="BF17" s="1">
        <v>0.00325410312404226</v>
      </c>
      <c r="BG17" s="1">
        <v>0</v>
      </c>
      <c r="BH17" s="1">
        <v>0.00168195799035675</v>
      </c>
      <c r="BI17" s="1">
        <v>0.0011973763683394</v>
      </c>
      <c r="BJ17" s="1">
        <v>0.00178769587307081</v>
      </c>
      <c r="BK17" s="1">
        <v>0.00334005484027117</v>
      </c>
      <c r="BL17" s="1">
        <v>0.00163636563662209</v>
      </c>
      <c r="BM17" s="1">
        <v>0.0013721157564365</v>
      </c>
      <c r="BN17" s="1">
        <v>0.00163221220758488</v>
      </c>
    </row>
    <row r="18" s="1" customFormat="1" spans="1:66">
      <c r="A18" s="7" t="s">
        <v>82</v>
      </c>
      <c r="B18" s="8">
        <v>2</v>
      </c>
      <c r="C18" s="1">
        <v>0.158282048115264</v>
      </c>
      <c r="D18" s="1">
        <v>0.104440426089989</v>
      </c>
      <c r="E18" s="1">
        <v>0.0851383917135631</v>
      </c>
      <c r="F18" s="1">
        <v>0.138436619344422</v>
      </c>
      <c r="G18" s="1">
        <v>0.0684572979187637</v>
      </c>
      <c r="H18" s="1">
        <v>0.0403674435728679</v>
      </c>
      <c r="I18" s="1">
        <v>0.0617808392484825</v>
      </c>
      <c r="J18" s="1">
        <v>0.0682406929176761</v>
      </c>
      <c r="K18" s="1">
        <v>0.0483396636868608</v>
      </c>
      <c r="L18" s="1">
        <v>0.0545713074959454</v>
      </c>
      <c r="M18" s="1">
        <v>0.048643667224435</v>
      </c>
      <c r="N18" s="1">
        <v>0.0393280224731901</v>
      </c>
      <c r="O18" s="1">
        <v>0.0350131806002126</v>
      </c>
      <c r="P18" s="1">
        <v>0.0396807976303555</v>
      </c>
      <c r="Q18" s="1">
        <v>0.0335152279753382</v>
      </c>
      <c r="R18" s="1">
        <v>0.0275305573818896</v>
      </c>
      <c r="S18" s="1">
        <v>0.0256125588207064</v>
      </c>
      <c r="T18" s="1">
        <v>0.0205709790365589</v>
      </c>
      <c r="U18" s="1">
        <v>0.0165822215262621</v>
      </c>
      <c r="V18" s="1">
        <v>0.0194278955922338</v>
      </c>
      <c r="W18" s="1">
        <v>0.0149112727370734</v>
      </c>
      <c r="X18" s="1">
        <v>0.0183170052522709</v>
      </c>
      <c r="Y18" s="1">
        <v>0.0224039881428583</v>
      </c>
      <c r="Z18" s="1">
        <v>0.0138844563809825</v>
      </c>
      <c r="AA18" s="1">
        <v>0.0143433242480569</v>
      </c>
      <c r="AB18" s="1">
        <v>0.0076172874667365</v>
      </c>
      <c r="AC18" s="1">
        <v>0.00993386227585497</v>
      </c>
      <c r="AD18" s="1">
        <v>0.0126621555926827</v>
      </c>
      <c r="AE18" s="1">
        <v>0.0110832747217582</v>
      </c>
      <c r="AF18" s="1">
        <v>0.010295781574078</v>
      </c>
      <c r="AG18" s="1">
        <v>0.00718905469469249</v>
      </c>
      <c r="AH18" s="1">
        <v>0.00814278864633642</v>
      </c>
      <c r="AI18" s="1">
        <v>0.00655870172273395</v>
      </c>
      <c r="AJ18" s="1">
        <v>0.00827960835021527</v>
      </c>
      <c r="AK18" s="1">
        <v>0.00574756931588478</v>
      </c>
      <c r="AL18" s="1">
        <v>0.00577210379381864</v>
      </c>
      <c r="AM18" s="1">
        <v>0.00620558641161965</v>
      </c>
      <c r="AN18" s="1">
        <v>0.00473836906723498</v>
      </c>
      <c r="AO18" s="1">
        <v>0.00493368483053594</v>
      </c>
      <c r="AP18" s="1">
        <v>0.00906369573429293</v>
      </c>
      <c r="AQ18" s="1">
        <v>0.00371318106611059</v>
      </c>
      <c r="AR18" s="1">
        <v>0.00471419731228999</v>
      </c>
      <c r="AS18" s="1">
        <v>0.00320399249057899</v>
      </c>
      <c r="AT18" s="1">
        <v>0.0121790664989761</v>
      </c>
      <c r="AU18" s="1">
        <v>0.00415818142731348</v>
      </c>
      <c r="AV18" s="1">
        <v>0.00285124528163433</v>
      </c>
      <c r="AW18" s="1">
        <v>0.00407860265715626</v>
      </c>
      <c r="AX18" s="1">
        <v>0.00323007366241965</v>
      </c>
      <c r="AY18" s="1">
        <v>0.00374608883415639</v>
      </c>
      <c r="AZ18" s="1">
        <v>0.00341855104232048</v>
      </c>
      <c r="BA18" s="1">
        <v>0.00335134453768727</v>
      </c>
      <c r="BB18" s="1">
        <v>0.00330554230854945</v>
      </c>
      <c r="BC18" s="1">
        <v>0.00334741434707084</v>
      </c>
      <c r="BD18" s="1">
        <v>0.00155070680765079</v>
      </c>
      <c r="BE18" s="1">
        <v>0.00210689898236876</v>
      </c>
      <c r="BF18" s="1">
        <v>0.00359527885907685</v>
      </c>
      <c r="BG18" s="1">
        <v>0.00149858266319948</v>
      </c>
      <c r="BH18" s="1">
        <v>0.00198629905309775</v>
      </c>
      <c r="BI18" s="1">
        <v>0.00173612023574964</v>
      </c>
      <c r="BJ18" s="1">
        <v>0.00161540950586339</v>
      </c>
      <c r="BK18" s="1">
        <v>0.00273892232924347</v>
      </c>
      <c r="BL18" s="1">
        <v>0.00181737433587555</v>
      </c>
      <c r="BM18" s="1">
        <v>0</v>
      </c>
      <c r="BN18" s="1">
        <v>0.00156207731274794</v>
      </c>
    </row>
    <row r="19" s="1" customFormat="1" spans="1:66">
      <c r="A19" s="7" t="s">
        <v>83</v>
      </c>
      <c r="B19" s="8">
        <v>2</v>
      </c>
      <c r="C19" s="1">
        <v>0.166100140973148</v>
      </c>
      <c r="D19" s="1">
        <v>0.0974407246874584</v>
      </c>
      <c r="E19" s="1">
        <v>0.092016909624663</v>
      </c>
      <c r="F19" s="1">
        <v>0.192155285129392</v>
      </c>
      <c r="G19" s="1">
        <v>0.0670398488027991</v>
      </c>
      <c r="H19" s="1">
        <v>0.0342124847381768</v>
      </c>
      <c r="I19" s="1">
        <v>0.065051477645144</v>
      </c>
      <c r="J19" s="1">
        <v>0.061588271008561</v>
      </c>
      <c r="K19" s="1">
        <v>0.0499026143020413</v>
      </c>
      <c r="L19" s="1">
        <v>0.0451580402113435</v>
      </c>
      <c r="M19" s="1">
        <v>0.0439703268743764</v>
      </c>
      <c r="N19" s="1">
        <v>0.0404987252939887</v>
      </c>
      <c r="O19" s="1">
        <v>0.0362309983076558</v>
      </c>
      <c r="P19" s="1">
        <v>0.0375671995374589</v>
      </c>
      <c r="Q19" s="1">
        <v>0.0314862264398818</v>
      </c>
      <c r="R19" s="1">
        <v>0.0277799323517703</v>
      </c>
      <c r="S19" s="1">
        <v>0.0394672232778091</v>
      </c>
      <c r="T19" s="1">
        <v>0.0187829574308397</v>
      </c>
      <c r="U19" s="1">
        <v>0.0174926669495747</v>
      </c>
      <c r="V19" s="1">
        <v>0.0190174272659556</v>
      </c>
      <c r="W19" s="1">
        <v>0.0154300295493389</v>
      </c>
      <c r="X19" s="1">
        <v>0.0203425814636658</v>
      </c>
      <c r="Y19" s="1">
        <v>0.0293474124822351</v>
      </c>
      <c r="Z19" s="1">
        <v>0.0150837972568045</v>
      </c>
      <c r="AA19" s="1">
        <v>0.0165373785157635</v>
      </c>
      <c r="AB19" s="1">
        <v>0.00560870446841857</v>
      </c>
      <c r="AC19" s="1">
        <v>0.00930440730655754</v>
      </c>
      <c r="AD19" s="1">
        <v>0.0109010483407253</v>
      </c>
      <c r="AE19" s="1">
        <v>0.0109600270695555</v>
      </c>
      <c r="AF19" s="1">
        <v>0.00987434191107523</v>
      </c>
      <c r="AG19" s="1">
        <v>0.00615540643392063</v>
      </c>
      <c r="AH19" s="1">
        <v>0.00773598158312112</v>
      </c>
      <c r="AI19" s="1">
        <v>0.00689122699391967</v>
      </c>
      <c r="AJ19" s="1">
        <v>0.00886985427218284</v>
      </c>
      <c r="AK19" s="1">
        <v>0.00596570830999075</v>
      </c>
      <c r="AL19" s="1">
        <v>0.00618829940064346</v>
      </c>
      <c r="AM19" s="1">
        <v>0.00499345034660257</v>
      </c>
      <c r="AN19" s="1">
        <v>0.00560814762922363</v>
      </c>
      <c r="AO19" s="1">
        <v>0.00416643150331921</v>
      </c>
      <c r="AP19" s="1">
        <v>0.00754551349752926</v>
      </c>
      <c r="AQ19" s="1">
        <v>0.00155741846408765</v>
      </c>
      <c r="AR19" s="1">
        <v>0.00494841175080688</v>
      </c>
      <c r="AS19" s="1">
        <v>0.00234216202075486</v>
      </c>
      <c r="AT19" s="1">
        <v>0.0116451628490331</v>
      </c>
      <c r="AU19" s="1">
        <v>0.00450857674274967</v>
      </c>
      <c r="AV19" s="1">
        <v>0.00258319912509069</v>
      </c>
      <c r="AW19" s="1">
        <v>0.00190899210182028</v>
      </c>
      <c r="AX19" s="1">
        <v>0.00309063033166109</v>
      </c>
      <c r="AY19" s="1">
        <v>0.00366880910464565</v>
      </c>
      <c r="AZ19" s="1">
        <v>0.0033541482787657</v>
      </c>
      <c r="BA19" s="1">
        <v>0.00314103731412355</v>
      </c>
      <c r="BB19" s="1">
        <v>0.00297706938657971</v>
      </c>
      <c r="BC19" s="1">
        <v>0.00428571417207484</v>
      </c>
      <c r="BD19" s="1">
        <v>0.00118432434232768</v>
      </c>
      <c r="BE19" s="1">
        <v>0.00336219895630087</v>
      </c>
      <c r="BF19" s="1">
        <v>0.00242401072735868</v>
      </c>
      <c r="BG19" s="1">
        <v>0.00089946598235477</v>
      </c>
      <c r="BH19" s="1">
        <v>0.00175757908454812</v>
      </c>
      <c r="BI19" s="1">
        <v>0.0013724770243165</v>
      </c>
      <c r="BJ19" s="1">
        <v>0.00142608987615767</v>
      </c>
      <c r="BK19" s="1">
        <v>0.00168814219167579</v>
      </c>
      <c r="BL19" s="1">
        <v>0.00113327552688767</v>
      </c>
      <c r="BM19" s="1">
        <v>0.00188117083604264</v>
      </c>
      <c r="BN19" s="1">
        <v>0.00128477244633247</v>
      </c>
    </row>
    <row r="65491" customFormat="1" ht="15" spans="1:1">
      <c r="A65491" s="9"/>
    </row>
    <row r="65492" customFormat="1" ht="15" spans="1:1">
      <c r="A65492" s="9"/>
    </row>
    <row r="65493" customFormat="1" ht="15" spans="1:1">
      <c r="A65493" s="9"/>
    </row>
    <row r="65494" customFormat="1" ht="15" spans="1:1">
      <c r="A65494" s="9"/>
    </row>
    <row r="65495" customFormat="1" ht="15" spans="1:1">
      <c r="A65495" s="9"/>
    </row>
    <row r="65496" customFormat="1" ht="15" spans="1:1">
      <c r="A65496" s="9"/>
    </row>
    <row r="65497" customFormat="1" ht="15" spans="1:1">
      <c r="A65497" s="9"/>
    </row>
    <row r="65498" customFormat="1" ht="15" spans="1:1">
      <c r="A65498" s="9"/>
    </row>
    <row r="65499" customFormat="1" ht="15" spans="1:1">
      <c r="A65499" s="9"/>
    </row>
    <row r="65500" customFormat="1" ht="15" spans="1:1">
      <c r="A65500" s="9"/>
    </row>
    <row r="65501" customFormat="1" ht="15" spans="1:1">
      <c r="A65501" s="9"/>
    </row>
    <row r="65502" customFormat="1" ht="15" spans="1:1">
      <c r="A65502" s="9"/>
    </row>
    <row r="65503" customFormat="1" ht="15" spans="1:1">
      <c r="A65503" s="9"/>
    </row>
    <row r="65504" customFormat="1" ht="15" spans="1:1">
      <c r="A65504" s="9"/>
    </row>
    <row r="65505" customFormat="1" ht="15" spans="1:1">
      <c r="A65505" s="9"/>
    </row>
    <row r="65506" customFormat="1" ht="15" spans="1:1">
      <c r="A65506" s="9"/>
    </row>
    <row r="65507" customFormat="1" ht="15" spans="1:1">
      <c r="A65507" s="9"/>
    </row>
    <row r="65508" customFormat="1" ht="15" spans="1:1">
      <c r="A65508" s="9"/>
    </row>
    <row r="65509" customFormat="1" ht="15" spans="1:1">
      <c r="A65509" s="9"/>
    </row>
    <row r="65510" customFormat="1" ht="15" spans="1:1">
      <c r="A65510" s="9"/>
    </row>
    <row r="65511" customFormat="1" ht="15" spans="1:1">
      <c r="A65511" s="9"/>
    </row>
    <row r="65512" customFormat="1" ht="15" spans="1:1">
      <c r="A65512" s="9"/>
    </row>
    <row r="65513" customFormat="1" ht="15" spans="1:1">
      <c r="A65513" s="9"/>
    </row>
    <row r="65514" customFormat="1" ht="15" spans="1:1">
      <c r="A65514" s="9"/>
    </row>
    <row r="65515" customFormat="1" ht="15" spans="1:1">
      <c r="A65515" s="9"/>
    </row>
    <row r="65516" customFormat="1" ht="15" spans="1:1">
      <c r="A65516" s="9"/>
    </row>
    <row r="65517" customFormat="1" ht="15" spans="1:1">
      <c r="A65517" s="9"/>
    </row>
    <row r="65518" customFormat="1" ht="15" spans="1:1">
      <c r="A65518" s="9"/>
    </row>
  </sheetData>
  <sortState ref="A2:FA65524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65516"/>
  <sheetViews>
    <sheetView workbookViewId="0">
      <selection activeCell="A20" sqref="A20"/>
    </sheetView>
  </sheetViews>
  <sheetFormatPr defaultColWidth="8.66666666666667" defaultRowHeight="15.5"/>
  <cols>
    <col min="1" max="1" width="22.25" style="2" customWidth="1"/>
    <col min="2" max="2" width="8.66666666666667" style="1"/>
    <col min="3" max="9" width="12.6666666666667" style="1"/>
    <col min="10" max="10" width="12.4166666666667" style="1" customWidth="1"/>
    <col min="11" max="66" width="12.6666666666667" style="1"/>
    <col min="67" max="16384" width="8.66666666666667" style="1"/>
  </cols>
  <sheetData>
    <row r="1" s="1" customFormat="1" spans="1:6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</row>
    <row r="2" s="1" customFormat="1" spans="1:66">
      <c r="A2" s="5" t="s">
        <v>84</v>
      </c>
      <c r="B2" s="1">
        <v>1</v>
      </c>
      <c r="C2" s="1">
        <v>0.143984308531007</v>
      </c>
      <c r="D2" s="1">
        <v>0.11259100100689</v>
      </c>
      <c r="E2" s="1">
        <v>0.0881751643004351</v>
      </c>
      <c r="F2" s="1">
        <v>0.0978771505687129</v>
      </c>
      <c r="G2" s="1">
        <v>0.0600341472091153</v>
      </c>
      <c r="H2" s="1">
        <v>0.028225571630376</v>
      </c>
      <c r="I2" s="1">
        <v>0.0638006921779041</v>
      </c>
      <c r="J2" s="1">
        <v>0.061048358064524</v>
      </c>
      <c r="K2" s="1">
        <v>0.0471606218622354</v>
      </c>
      <c r="L2" s="1">
        <v>0.0458107596629843</v>
      </c>
      <c r="M2" s="1">
        <v>0.0840570958090696</v>
      </c>
      <c r="N2" s="1">
        <v>0.0381849465782612</v>
      </c>
      <c r="O2" s="1">
        <v>0.0657561089390287</v>
      </c>
      <c r="P2" s="1">
        <v>0.0342047390328906</v>
      </c>
      <c r="Q2" s="1">
        <v>0.0248052046199406</v>
      </c>
      <c r="R2" s="1">
        <v>0.02734001249244</v>
      </c>
      <c r="S2" s="1">
        <v>0.0497310414066747</v>
      </c>
      <c r="T2" s="1">
        <v>0.0177055249114674</v>
      </c>
      <c r="U2" s="1">
        <v>0.015704084659866</v>
      </c>
      <c r="V2" s="1">
        <v>0.0159096987513794</v>
      </c>
      <c r="W2" s="1">
        <v>0.014057483092883</v>
      </c>
      <c r="X2" s="1">
        <v>0.0214184380756919</v>
      </c>
      <c r="Y2" s="1">
        <v>0.0399620505500379</v>
      </c>
      <c r="Z2" s="1">
        <v>0.013037783384841</v>
      </c>
      <c r="AA2" s="1">
        <v>0.0125778654387423</v>
      </c>
      <c r="AB2" s="1">
        <v>0.0187503082010492</v>
      </c>
      <c r="AC2" s="1">
        <v>0.00483468986746286</v>
      </c>
      <c r="AD2" s="1">
        <v>0.00318182740890375</v>
      </c>
      <c r="AE2" s="1">
        <v>0.0116984056981332</v>
      </c>
      <c r="AF2" s="1">
        <v>0.00908023464482747</v>
      </c>
      <c r="AG2" s="1">
        <v>0.00314617076811969</v>
      </c>
      <c r="AH2" s="1">
        <v>0.00938766220388284</v>
      </c>
      <c r="AI2" s="1">
        <v>0.00706868313844027</v>
      </c>
      <c r="AJ2" s="1">
        <v>0.00773643103254906</v>
      </c>
      <c r="AK2" s="1">
        <v>0.00615558927925747</v>
      </c>
      <c r="AL2" s="1">
        <v>0.00574138482131576</v>
      </c>
      <c r="AM2" s="1">
        <v>0.00243634000330299</v>
      </c>
      <c r="AN2" s="1">
        <v>0.00506707769079884</v>
      </c>
      <c r="AO2" s="1">
        <v>0.00310619752209412</v>
      </c>
      <c r="AP2" s="1">
        <v>0.00611590749027284</v>
      </c>
      <c r="AQ2" s="1">
        <v>0</v>
      </c>
      <c r="AR2" s="1">
        <v>0.00476749060828245</v>
      </c>
      <c r="AS2" s="1">
        <v>0.00195136078597742</v>
      </c>
      <c r="AT2" s="1">
        <v>0.0133421522712067</v>
      </c>
      <c r="AU2" s="1">
        <v>0.00267441358020806</v>
      </c>
      <c r="AV2" s="1">
        <v>0.00262688966687648</v>
      </c>
      <c r="AW2" s="1">
        <v>0.00231455292404447</v>
      </c>
      <c r="AX2" s="1">
        <v>0.00273113811078117</v>
      </c>
      <c r="AY2" s="1">
        <v>0.001826606012562</v>
      </c>
      <c r="AZ2" s="1">
        <v>0.00315039186326543</v>
      </c>
      <c r="BA2" s="1">
        <v>0.00283028616273645</v>
      </c>
      <c r="BB2" s="1">
        <v>0.00302533558116984</v>
      </c>
      <c r="BC2" s="1">
        <v>0.00308034667110241</v>
      </c>
      <c r="BD2" s="1">
        <v>0.00235684492231245</v>
      </c>
      <c r="BE2" s="1">
        <v>0.00228864614270388</v>
      </c>
      <c r="BF2" s="1">
        <v>0.00131379551686354</v>
      </c>
      <c r="BG2" s="1">
        <v>0.00401615837481656</v>
      </c>
      <c r="BH2" s="1">
        <v>0.00189310268257251</v>
      </c>
      <c r="BI2" s="1">
        <v>0.00182355004090276</v>
      </c>
      <c r="BJ2" s="1">
        <v>0.00124441618356741</v>
      </c>
      <c r="BK2" s="1">
        <v>0.00170504360534971</v>
      </c>
      <c r="BL2" s="1">
        <v>0.000933867067462142</v>
      </c>
      <c r="BM2" s="1">
        <v>0</v>
      </c>
      <c r="BN2" s="1">
        <v>0.00117695655896175</v>
      </c>
    </row>
    <row r="3" s="1" customFormat="1" spans="1:66">
      <c r="A3" s="5" t="s">
        <v>85</v>
      </c>
      <c r="B3" s="1">
        <v>1</v>
      </c>
      <c r="C3" s="1">
        <v>0.133877929876705</v>
      </c>
      <c r="D3" s="1">
        <v>0.107352888675065</v>
      </c>
      <c r="E3" s="1">
        <v>0.0855733587526285</v>
      </c>
      <c r="F3" s="1">
        <v>0.156261254762239</v>
      </c>
      <c r="G3" s="1">
        <v>0.0579753179849589</v>
      </c>
      <c r="H3" s="1">
        <v>0.0296858620850277</v>
      </c>
      <c r="I3" s="1">
        <v>0.0598898554565317</v>
      </c>
      <c r="J3" s="1">
        <v>0.0833255345026338</v>
      </c>
      <c r="K3" s="1">
        <v>0.0509737856743491</v>
      </c>
      <c r="L3" s="1">
        <v>0.0460329406819121</v>
      </c>
      <c r="M3" s="1">
        <v>0.0731864392195073</v>
      </c>
      <c r="N3" s="1">
        <v>0.0364853869557254</v>
      </c>
      <c r="O3" s="1">
        <v>0.0654372841013743</v>
      </c>
      <c r="P3" s="1">
        <v>0.0345058969073042</v>
      </c>
      <c r="Q3" s="1">
        <v>0.0261579941044897</v>
      </c>
      <c r="R3" s="1">
        <v>0.0255941590353198</v>
      </c>
      <c r="S3" s="1">
        <v>0.0402996187166228</v>
      </c>
      <c r="T3" s="1">
        <v>0.0179312882883424</v>
      </c>
      <c r="U3" s="1">
        <v>0.0162454666877795</v>
      </c>
      <c r="V3" s="1">
        <v>0.0155323957221522</v>
      </c>
      <c r="W3" s="1">
        <v>0.0140843376863437</v>
      </c>
      <c r="X3" s="1">
        <v>0.0215799231003254</v>
      </c>
      <c r="Y3" s="1">
        <v>0.0127970575203559</v>
      </c>
      <c r="Z3" s="1">
        <v>0.0128588407153106</v>
      </c>
      <c r="AA3" s="1">
        <v>0.0155081877622438</v>
      </c>
      <c r="AB3" s="1">
        <v>0.0231981043620336</v>
      </c>
      <c r="AC3" s="1">
        <v>0.0064750031181236</v>
      </c>
      <c r="AD3" s="1">
        <v>0.0114126880974861</v>
      </c>
      <c r="AE3" s="1">
        <v>0.0111964405510432</v>
      </c>
      <c r="AF3" s="1">
        <v>0.00997414899802365</v>
      </c>
      <c r="AG3" s="1">
        <v>0.00280289328076943</v>
      </c>
      <c r="AH3" s="1">
        <v>0.00798218484007771</v>
      </c>
      <c r="AI3" s="1">
        <v>0.00887646485411451</v>
      </c>
      <c r="AJ3" s="1">
        <v>0.00706025432599376</v>
      </c>
      <c r="AK3" s="1">
        <v>0.00665516019964345</v>
      </c>
      <c r="AL3" s="1">
        <v>0.00615725203467642</v>
      </c>
      <c r="AM3" s="1">
        <v>0.00255184819662177</v>
      </c>
      <c r="AN3" s="1">
        <v>0.00626117051001292</v>
      </c>
      <c r="AO3" s="1">
        <v>0.00362927679913425</v>
      </c>
      <c r="AP3" s="1">
        <v>0.00869305614655204</v>
      </c>
      <c r="AQ3" s="1">
        <v>0.00186548269714561</v>
      </c>
      <c r="AR3" s="1">
        <v>0.00363431671502377</v>
      </c>
      <c r="AS3" s="1">
        <v>0.00327563800139035</v>
      </c>
      <c r="AT3" s="1">
        <v>0.0128480154082244</v>
      </c>
      <c r="AU3" s="1">
        <v>0.0028351031630632</v>
      </c>
      <c r="AV3" s="1">
        <v>0.00248033244934282</v>
      </c>
      <c r="AW3" s="1">
        <v>0.00194896935900793</v>
      </c>
      <c r="AX3" s="1">
        <v>0.00329303142011157</v>
      </c>
      <c r="AY3" s="1">
        <v>0.00405629903541407</v>
      </c>
      <c r="AZ3" s="1">
        <v>0.00325297921695717</v>
      </c>
      <c r="BA3" s="1">
        <v>0.00299228008955741</v>
      </c>
      <c r="BB3" s="1">
        <v>0.00209616555325904</v>
      </c>
      <c r="BC3" s="1">
        <v>0.00454773145162873</v>
      </c>
      <c r="BD3" s="1">
        <v>0.00216402592455304</v>
      </c>
      <c r="BE3" s="1">
        <v>0.00215468258337094</v>
      </c>
      <c r="BF3" s="1">
        <v>0.000971778195310791</v>
      </c>
      <c r="BG3" s="1">
        <v>0.0109880326466501</v>
      </c>
      <c r="BH3" s="1">
        <v>0.00174753673743677</v>
      </c>
      <c r="BI3" s="1">
        <v>0.00171070064233494</v>
      </c>
      <c r="BJ3" s="1">
        <v>0.00125589755994684</v>
      </c>
      <c r="BK3" s="1">
        <v>0.00209891283706142</v>
      </c>
      <c r="BL3" s="1">
        <v>0.00067151128660766</v>
      </c>
      <c r="BM3" s="1">
        <v>0.00175086018154849</v>
      </c>
      <c r="BN3" s="1">
        <v>0.00140933492144059</v>
      </c>
    </row>
    <row r="4" s="1" customFormat="1" spans="1:66">
      <c r="A4" s="5" t="s">
        <v>86</v>
      </c>
      <c r="B4" s="1">
        <v>1</v>
      </c>
      <c r="C4" s="1">
        <v>0.145275538398425</v>
      </c>
      <c r="D4" s="1">
        <v>0.108102228622575</v>
      </c>
      <c r="E4" s="1">
        <v>0.0804603941020042</v>
      </c>
      <c r="F4" s="1">
        <v>0.0536970430478733</v>
      </c>
      <c r="G4" s="1">
        <v>0.0595072917356334</v>
      </c>
      <c r="H4" s="1">
        <v>0.0255274352052544</v>
      </c>
      <c r="I4" s="1">
        <v>0.0635619710680664</v>
      </c>
      <c r="J4" s="1">
        <v>0.080891616732512</v>
      </c>
      <c r="K4" s="1">
        <v>0.0446953268819137</v>
      </c>
      <c r="L4" s="1">
        <v>0.0513109633714955</v>
      </c>
      <c r="M4" s="1">
        <v>0.0717049245535411</v>
      </c>
      <c r="N4" s="1">
        <v>0.0370353964881396</v>
      </c>
      <c r="O4" s="1">
        <v>0.0588907482449832</v>
      </c>
      <c r="P4" s="1">
        <v>0.0341841983086039</v>
      </c>
      <c r="Q4" s="1">
        <v>0.0249399111559969</v>
      </c>
      <c r="R4" s="1">
        <v>0.0272272448424711</v>
      </c>
      <c r="S4" s="1">
        <v>0.0453086590157252</v>
      </c>
      <c r="T4" s="1">
        <v>0.016061376981278</v>
      </c>
      <c r="U4" s="1">
        <v>0.0145542171017353</v>
      </c>
      <c r="V4" s="1">
        <v>0.00507849204528486</v>
      </c>
      <c r="W4" s="1">
        <v>0.0133455090840259</v>
      </c>
      <c r="X4" s="1">
        <v>0.0203253089476786</v>
      </c>
      <c r="Y4" s="1">
        <v>0.0547074211746866</v>
      </c>
      <c r="Z4" s="1">
        <v>0.0130002585936752</v>
      </c>
      <c r="AA4" s="1">
        <v>0.01487442844374</v>
      </c>
      <c r="AB4" s="1">
        <v>0.0192412703614369</v>
      </c>
      <c r="AC4" s="1">
        <v>0.00196534845265688</v>
      </c>
      <c r="AD4" s="1">
        <v>0</v>
      </c>
      <c r="AE4" s="1">
        <v>0.0114732637341372</v>
      </c>
      <c r="AF4" s="1">
        <v>0.0094561048934179</v>
      </c>
      <c r="AG4" s="1">
        <v>0.00359070388522482</v>
      </c>
      <c r="AH4" s="1">
        <v>0.0081181564182137</v>
      </c>
      <c r="AI4" s="1">
        <v>0.00878848305846191</v>
      </c>
      <c r="AJ4" s="1">
        <v>0.00791147985045928</v>
      </c>
      <c r="AK4" s="1">
        <v>0.00648713835498491</v>
      </c>
      <c r="AL4" s="1">
        <v>0.00704294432137516</v>
      </c>
      <c r="AM4" s="1">
        <v>0.00248199755047162</v>
      </c>
      <c r="AN4" s="1">
        <v>0.00575500012578559</v>
      </c>
      <c r="AO4" s="1">
        <v>0.00353251475812475</v>
      </c>
      <c r="AP4" s="1">
        <v>0.00928757693715496</v>
      </c>
      <c r="AQ4" s="1">
        <v>0.00168860841556933</v>
      </c>
      <c r="AR4" s="1">
        <v>0.00503987860750914</v>
      </c>
      <c r="AS4" s="1">
        <v>0.00285616102615913</v>
      </c>
      <c r="AT4" s="1">
        <v>0.0131404139608715</v>
      </c>
      <c r="AU4" s="1">
        <v>0.00323610813353471</v>
      </c>
      <c r="AV4" s="1">
        <v>0.00325517525093649</v>
      </c>
      <c r="AW4" s="1">
        <v>0</v>
      </c>
      <c r="AX4" s="1">
        <v>0.00273533738794242</v>
      </c>
      <c r="AY4" s="1">
        <v>0.00247004032360026</v>
      </c>
      <c r="AZ4" s="1">
        <v>0.00266880766193526</v>
      </c>
      <c r="BA4" s="1">
        <v>0.00258073466524373</v>
      </c>
      <c r="BB4" s="1">
        <v>0.00339576618128963</v>
      </c>
      <c r="BC4" s="1">
        <v>0.00424974266578288</v>
      </c>
      <c r="BD4" s="1">
        <v>0.00238063544015617</v>
      </c>
      <c r="BE4" s="1">
        <v>0.00305380326515047</v>
      </c>
      <c r="BF4" s="1">
        <v>0.00166871574144984</v>
      </c>
      <c r="BG4" s="1">
        <v>0.00898347258137185</v>
      </c>
      <c r="BH4" s="1">
        <v>0.00204629941140328</v>
      </c>
      <c r="BI4" s="1">
        <v>0.000937466301541544</v>
      </c>
      <c r="BJ4" s="1">
        <v>0.0013417975291291</v>
      </c>
      <c r="BK4" s="1">
        <v>0.00176374669644989</v>
      </c>
      <c r="BL4" s="1">
        <v>0.000983479292843423</v>
      </c>
      <c r="BM4" s="1">
        <v>0</v>
      </c>
      <c r="BN4" s="1">
        <v>0.00143919792231756</v>
      </c>
    </row>
    <row r="5" s="1" customFormat="1" spans="1:66">
      <c r="A5" s="5" t="s">
        <v>87</v>
      </c>
      <c r="B5" s="1">
        <v>1</v>
      </c>
      <c r="C5" s="1">
        <v>0.133503685182643</v>
      </c>
      <c r="D5" s="1">
        <v>0.10639213500036</v>
      </c>
      <c r="E5" s="1">
        <v>0.0741933067329838</v>
      </c>
      <c r="F5" s="1">
        <v>0.105631787443913</v>
      </c>
      <c r="G5" s="1">
        <v>0.0596667895838457</v>
      </c>
      <c r="H5" s="1">
        <v>0.043187657748247</v>
      </c>
      <c r="I5" s="1">
        <v>0.0624343689407747</v>
      </c>
      <c r="J5" s="1">
        <v>0.065594994580091</v>
      </c>
      <c r="K5" s="1">
        <v>0.0469520681448628</v>
      </c>
      <c r="L5" s="1">
        <v>0.0531188150842626</v>
      </c>
      <c r="M5" s="1">
        <v>0.0746231498094224</v>
      </c>
      <c r="N5" s="1">
        <v>0.0385109482972556</v>
      </c>
      <c r="O5" s="1">
        <v>0.0639627857518344</v>
      </c>
      <c r="P5" s="1">
        <v>0.0309344662575868</v>
      </c>
      <c r="Q5" s="1">
        <v>0.0234837460554293</v>
      </c>
      <c r="R5" s="1">
        <v>0.0268743216853256</v>
      </c>
      <c r="S5" s="1">
        <v>0.0363053794983324</v>
      </c>
      <c r="T5" s="1">
        <v>0.0168897410068817</v>
      </c>
      <c r="U5" s="1">
        <v>0.0134146135763492</v>
      </c>
      <c r="V5" s="1">
        <v>0.0160162461813696</v>
      </c>
      <c r="W5" s="1">
        <v>0.0140780264039877</v>
      </c>
      <c r="X5" s="1">
        <v>0.0195880356768129</v>
      </c>
      <c r="Y5" s="1">
        <v>0.0389568209982294</v>
      </c>
      <c r="Z5" s="1">
        <v>0.0139570991345481</v>
      </c>
      <c r="AA5" s="1">
        <v>0.0129276797962355</v>
      </c>
      <c r="AB5" s="1">
        <v>0.0121358666780794</v>
      </c>
      <c r="AC5" s="1">
        <v>0.00880970643718719</v>
      </c>
      <c r="AD5" s="1">
        <v>0.0132905638395846</v>
      </c>
      <c r="AE5" s="1">
        <v>0.0122865999703171</v>
      </c>
      <c r="AF5" s="1">
        <v>0.0104298008047256</v>
      </c>
      <c r="AG5" s="1">
        <v>0.00174626033108073</v>
      </c>
      <c r="AH5" s="1">
        <v>0.00939401211524897</v>
      </c>
      <c r="AI5" s="1">
        <v>0.00708638723313465</v>
      </c>
      <c r="AJ5" s="1">
        <v>0.011786352547568</v>
      </c>
      <c r="AK5" s="1">
        <v>0.0059876808770781</v>
      </c>
      <c r="AL5" s="1">
        <v>0.00807348266435295</v>
      </c>
      <c r="AM5" s="1">
        <v>0.00334319394405492</v>
      </c>
      <c r="AN5" s="1">
        <v>0.00539972015160049</v>
      </c>
      <c r="AO5" s="1">
        <v>0.00396508925859251</v>
      </c>
      <c r="AP5" s="1">
        <v>0.00760671984717468</v>
      </c>
      <c r="AQ5" s="1">
        <v>0</v>
      </c>
      <c r="AR5" s="1">
        <v>0.0060079169582156</v>
      </c>
      <c r="AS5" s="1">
        <v>0.00111823255643354</v>
      </c>
      <c r="AT5" s="1">
        <v>0.0138608194216498</v>
      </c>
      <c r="AU5" s="1">
        <v>0.00593763548486884</v>
      </c>
      <c r="AV5" s="1">
        <v>0.00148716911092171</v>
      </c>
      <c r="AW5" s="1">
        <v>0.0017140607312358</v>
      </c>
      <c r="AX5" s="1">
        <v>0.00286438139809647</v>
      </c>
      <c r="AY5" s="1">
        <v>0.00363086340918935</v>
      </c>
      <c r="AZ5" s="1">
        <v>0.00351168253307496</v>
      </c>
      <c r="BA5" s="1">
        <v>0.00323923795063785</v>
      </c>
      <c r="BB5" s="1">
        <v>0.00204689153888401</v>
      </c>
      <c r="BC5" s="1">
        <v>0.00349989797519665</v>
      </c>
      <c r="BD5" s="1">
        <v>0.00140497003135966</v>
      </c>
      <c r="BE5" s="1">
        <v>0.00209905048936311</v>
      </c>
      <c r="BF5" s="1">
        <v>0</v>
      </c>
      <c r="BG5" s="1">
        <v>0.00314643796352927</v>
      </c>
      <c r="BH5" s="1">
        <v>0.00218182783503148</v>
      </c>
      <c r="BI5" s="1">
        <v>0.00210538201988891</v>
      </c>
      <c r="BJ5" s="1">
        <v>0.00130072517489931</v>
      </c>
      <c r="BK5" s="1">
        <v>0.00179185369113674</v>
      </c>
      <c r="BL5" s="1">
        <v>0.00130163763033278</v>
      </c>
      <c r="BM5" s="1">
        <v>0</v>
      </c>
      <c r="BN5" s="1">
        <v>0.00113023794366573</v>
      </c>
    </row>
    <row r="6" s="1" customFormat="1" spans="1:66">
      <c r="A6" s="5" t="s">
        <v>88</v>
      </c>
      <c r="B6" s="1">
        <v>1</v>
      </c>
      <c r="C6" s="1">
        <v>0.147393253656538</v>
      </c>
      <c r="D6" s="1">
        <v>0.0975626615659747</v>
      </c>
      <c r="E6" s="1">
        <v>0.0764513446296245</v>
      </c>
      <c r="F6" s="1">
        <v>0.0668680303658509</v>
      </c>
      <c r="G6" s="1">
        <v>0.0618242105586235</v>
      </c>
      <c r="H6" s="1">
        <v>0.0275583693462432</v>
      </c>
      <c r="I6" s="1">
        <v>0.0691572345094282</v>
      </c>
      <c r="J6" s="1">
        <v>0.0652212809242455</v>
      </c>
      <c r="K6" s="1">
        <v>0.0473461754092655</v>
      </c>
      <c r="L6" s="1">
        <v>0.043520791812242</v>
      </c>
      <c r="M6" s="1">
        <v>0.071609438579444</v>
      </c>
      <c r="N6" s="1">
        <v>0.0381235660408703</v>
      </c>
      <c r="O6" s="1">
        <v>0.0568016738936651</v>
      </c>
      <c r="P6" s="1">
        <v>0.0312702883427236</v>
      </c>
      <c r="Q6" s="1">
        <v>0.0144711623650974</v>
      </c>
      <c r="R6" s="1">
        <v>0.0302739640594602</v>
      </c>
      <c r="S6" s="1">
        <v>0.0519477687560925</v>
      </c>
      <c r="T6" s="1">
        <v>0.0193778476267264</v>
      </c>
      <c r="U6" s="1">
        <v>0.0132836064178025</v>
      </c>
      <c r="V6" s="1">
        <v>0.00425619190365522</v>
      </c>
      <c r="W6" s="1">
        <v>0.0132398098350004</v>
      </c>
      <c r="X6" s="1">
        <v>0.0224435305817619</v>
      </c>
      <c r="Y6" s="1">
        <v>0.0458489766770889</v>
      </c>
      <c r="Z6" s="1">
        <v>0.0139124211344384</v>
      </c>
      <c r="AA6" s="1">
        <v>0.0152411850631752</v>
      </c>
      <c r="AB6" s="1">
        <v>0.00928859492073927</v>
      </c>
      <c r="AC6" s="1">
        <v>0.00158635859067374</v>
      </c>
      <c r="AD6" s="1">
        <v>0</v>
      </c>
      <c r="AE6" s="1">
        <v>0.0158818241162972</v>
      </c>
      <c r="AF6" s="1">
        <v>0.00911053867280308</v>
      </c>
      <c r="AG6" s="1">
        <v>0.00233679414922262</v>
      </c>
      <c r="AH6" s="1">
        <v>0.00996085788486432</v>
      </c>
      <c r="AI6" s="1">
        <v>0.00926032955753933</v>
      </c>
      <c r="AJ6" s="1">
        <v>0.0121301227323583</v>
      </c>
      <c r="AK6" s="1">
        <v>0.00570471840403438</v>
      </c>
      <c r="AL6" s="1">
        <v>0.00858774003658643</v>
      </c>
      <c r="AM6" s="1">
        <v>0.00296234184982673</v>
      </c>
      <c r="AN6" s="1">
        <v>0.00547212458574139</v>
      </c>
      <c r="AO6" s="1">
        <v>0.00353762028793279</v>
      </c>
      <c r="AP6" s="1">
        <v>0.00918655542510331</v>
      </c>
      <c r="AQ6" s="1">
        <v>0</v>
      </c>
      <c r="AR6" s="1">
        <v>0.00662489990534385</v>
      </c>
      <c r="AS6" s="1">
        <v>0.00150646815780335</v>
      </c>
      <c r="AT6" s="1">
        <v>0.0131799029335185</v>
      </c>
      <c r="AU6" s="1">
        <v>0.0111679883084265</v>
      </c>
      <c r="AV6" s="1">
        <v>0.00253811610405769</v>
      </c>
      <c r="AW6" s="1">
        <v>0</v>
      </c>
      <c r="AX6" s="1">
        <v>0.00320810381710193</v>
      </c>
      <c r="AY6" s="1">
        <v>0.00247661697193064</v>
      </c>
      <c r="AZ6" s="1">
        <v>0.00324047658659263</v>
      </c>
      <c r="BA6" s="1">
        <v>0.00289727571057006</v>
      </c>
      <c r="BB6" s="1">
        <v>0.00404945004239099</v>
      </c>
      <c r="BC6" s="1">
        <v>0.00360117516230222</v>
      </c>
      <c r="BD6" s="1">
        <v>0.00207359261679313</v>
      </c>
      <c r="BE6" s="1">
        <v>0.00205942609753366</v>
      </c>
      <c r="BF6" s="1">
        <v>0</v>
      </c>
      <c r="BG6" s="1">
        <v>0.00865179958927248</v>
      </c>
      <c r="BH6" s="1">
        <v>0.00219228406094955</v>
      </c>
      <c r="BI6" s="1">
        <v>0.00106369966319771</v>
      </c>
      <c r="BJ6" s="1">
        <v>0.00119244681892371</v>
      </c>
      <c r="BK6" s="1">
        <v>0.00142507300509036</v>
      </c>
      <c r="BL6" s="1">
        <v>0.00153414075602554</v>
      </c>
      <c r="BM6" s="1">
        <v>0</v>
      </c>
      <c r="BN6" s="1">
        <v>0.00191635394426356</v>
      </c>
    </row>
    <row r="7" s="1" customFormat="1" spans="1:66">
      <c r="A7" s="5" t="s">
        <v>89</v>
      </c>
      <c r="B7" s="1">
        <v>1</v>
      </c>
      <c r="C7" s="1">
        <v>0.12742025288485</v>
      </c>
      <c r="D7" s="1">
        <v>0.103099047360026</v>
      </c>
      <c r="E7" s="1">
        <v>0.0765003786261732</v>
      </c>
      <c r="F7" s="1">
        <v>0.100887653610986</v>
      </c>
      <c r="G7" s="1">
        <v>0.0584925277446359</v>
      </c>
      <c r="H7" s="1">
        <v>0.0333699954565424</v>
      </c>
      <c r="I7" s="1">
        <v>0.0655801439327315</v>
      </c>
      <c r="J7" s="1">
        <v>0.0628602974405195</v>
      </c>
      <c r="K7" s="1">
        <v>0.0482462968241427</v>
      </c>
      <c r="L7" s="1">
        <v>0.0380048191262999</v>
      </c>
      <c r="M7" s="1">
        <v>0.0679906076965066</v>
      </c>
      <c r="N7" s="1">
        <v>0.0397419638301422</v>
      </c>
      <c r="O7" s="1">
        <v>0.0657886056066981</v>
      </c>
      <c r="P7" s="1">
        <v>0.0282864792626003</v>
      </c>
      <c r="Q7" s="1">
        <v>0.0183587937159092</v>
      </c>
      <c r="R7" s="1">
        <v>0.0275992112847365</v>
      </c>
      <c r="S7" s="1">
        <v>0.048307921292893</v>
      </c>
      <c r="T7" s="1">
        <v>0.0195610714923012</v>
      </c>
      <c r="U7" s="1">
        <v>0.0146454045847515</v>
      </c>
      <c r="V7" s="1">
        <v>0.0162940799644285</v>
      </c>
      <c r="W7" s="1">
        <v>0.014166820876901</v>
      </c>
      <c r="X7" s="1">
        <v>0.0215291834013502</v>
      </c>
      <c r="Y7" s="1">
        <v>0.049945009114159</v>
      </c>
      <c r="Z7" s="1">
        <v>0.0128570888317109</v>
      </c>
      <c r="AA7" s="1">
        <v>0.0121998968421326</v>
      </c>
      <c r="AB7" s="1">
        <v>0.0189618018422058</v>
      </c>
      <c r="AC7" s="1">
        <v>0.00530080451184952</v>
      </c>
      <c r="AD7" s="1">
        <v>0.00495446138826016</v>
      </c>
      <c r="AE7" s="1">
        <v>0.012822372611014</v>
      </c>
      <c r="AF7" s="1">
        <v>0.0107759431317476</v>
      </c>
      <c r="AG7" s="1">
        <v>0</v>
      </c>
      <c r="AH7" s="1">
        <v>0.00909466096695289</v>
      </c>
      <c r="AI7" s="1">
        <v>0.00947550366747172</v>
      </c>
      <c r="AJ7" s="1">
        <v>0.0127295507349784</v>
      </c>
      <c r="AK7" s="1">
        <v>0.00616828421445205</v>
      </c>
      <c r="AL7" s="1">
        <v>0.00827705153750182</v>
      </c>
      <c r="AM7" s="1">
        <v>0.00252479897991799</v>
      </c>
      <c r="AN7" s="1">
        <v>0.00577961282148017</v>
      </c>
      <c r="AO7" s="1">
        <v>0.0031577870644117</v>
      </c>
      <c r="AP7" s="1">
        <v>0.0071466723366248</v>
      </c>
      <c r="AQ7" s="1">
        <v>0</v>
      </c>
      <c r="AR7" s="1">
        <v>0.00595218584049924</v>
      </c>
      <c r="AS7" s="1">
        <v>0.00221479974445291</v>
      </c>
      <c r="AT7" s="1">
        <v>0.0124979083857422</v>
      </c>
      <c r="AU7" s="1">
        <v>0.00839196931385638</v>
      </c>
      <c r="AV7" s="1">
        <v>0.00135182788884966</v>
      </c>
      <c r="AW7" s="1">
        <v>0.00122458616571079</v>
      </c>
      <c r="AX7" s="1">
        <v>0.00224439130774414</v>
      </c>
      <c r="AY7" s="1">
        <v>0.00215357183237854</v>
      </c>
      <c r="AZ7" s="1">
        <v>0.00371570193988586</v>
      </c>
      <c r="BA7" s="1">
        <v>0.00307930816103045</v>
      </c>
      <c r="BB7" s="1">
        <v>0.00277752866051724</v>
      </c>
      <c r="BC7" s="1">
        <v>0.00443874830646439</v>
      </c>
      <c r="BD7" s="1">
        <v>0.00186135832524317</v>
      </c>
      <c r="BE7" s="1">
        <v>0.00231318577158856</v>
      </c>
      <c r="BF7" s="1">
        <v>0</v>
      </c>
      <c r="BG7" s="1">
        <v>0.00673732203655956</v>
      </c>
      <c r="BH7" s="1">
        <v>0.00138355715601122</v>
      </c>
      <c r="BI7" s="1">
        <v>0.00156567412896884</v>
      </c>
      <c r="BJ7" s="1">
        <v>0.00118174027324408</v>
      </c>
      <c r="BK7" s="1">
        <v>0.00196097928291967</v>
      </c>
      <c r="BL7" s="1">
        <v>0.00109785261680255</v>
      </c>
      <c r="BM7" s="1">
        <v>0.00165640349611778</v>
      </c>
      <c r="BN7" s="1">
        <v>0.00141082665339886</v>
      </c>
    </row>
    <row r="8" s="1" customFormat="1" spans="1:66">
      <c r="A8" s="5" t="s">
        <v>90</v>
      </c>
      <c r="B8" s="1">
        <v>1</v>
      </c>
      <c r="C8" s="1">
        <v>0.132162872495463</v>
      </c>
      <c r="D8" s="1">
        <v>0.104998204398152</v>
      </c>
      <c r="E8" s="1">
        <v>0.092073603995156</v>
      </c>
      <c r="F8" s="1">
        <v>0.129145763098268</v>
      </c>
      <c r="G8" s="1">
        <v>0.0599255594257848</v>
      </c>
      <c r="H8" s="1">
        <v>0.0427433592443509</v>
      </c>
      <c r="I8" s="1">
        <v>0.0607654657513723</v>
      </c>
      <c r="J8" s="1">
        <v>0.0592296083895514</v>
      </c>
      <c r="K8" s="1">
        <v>0.0480845579652092</v>
      </c>
      <c r="L8" s="1">
        <v>0.0506082755017185</v>
      </c>
      <c r="M8" s="1">
        <v>0.0612022567153191</v>
      </c>
      <c r="N8" s="1">
        <v>0.0380570615663161</v>
      </c>
      <c r="O8" s="1">
        <v>0.0648303849827911</v>
      </c>
      <c r="P8" s="1">
        <v>0.0334094002204592</v>
      </c>
      <c r="Q8" s="1">
        <v>0.0286638092047533</v>
      </c>
      <c r="R8" s="1">
        <v>0.0265406691399314</v>
      </c>
      <c r="S8" s="1">
        <v>0.0425819269705134</v>
      </c>
      <c r="T8" s="1">
        <v>0.0194266516207262</v>
      </c>
      <c r="U8" s="1">
        <v>0.0164259878469894</v>
      </c>
      <c r="V8" s="1">
        <v>0.0162605514498398</v>
      </c>
      <c r="W8" s="1">
        <v>0.0139898232334834</v>
      </c>
      <c r="X8" s="1">
        <v>0.0202664148419682</v>
      </c>
      <c r="Y8" s="1">
        <v>0.0370094616393908</v>
      </c>
      <c r="Z8" s="1">
        <v>0.0142442771431699</v>
      </c>
      <c r="AA8" s="1">
        <v>0.0123186042627182</v>
      </c>
      <c r="AB8" s="1">
        <v>0.0159873130880657</v>
      </c>
      <c r="AC8" s="1">
        <v>0.00860867309001929</v>
      </c>
      <c r="AD8" s="1">
        <v>0.0113720357882079</v>
      </c>
      <c r="AE8" s="1">
        <v>0.0112248254844142</v>
      </c>
      <c r="AF8" s="1">
        <v>0.0102871307303216</v>
      </c>
      <c r="AG8" s="1">
        <v>0.00418335684884367</v>
      </c>
      <c r="AH8" s="1">
        <v>0.0103583011450337</v>
      </c>
      <c r="AI8" s="1">
        <v>0.00756221066104852</v>
      </c>
      <c r="AJ8" s="1">
        <v>0.00691257245731823</v>
      </c>
      <c r="AK8" s="1">
        <v>0.00579480413722801</v>
      </c>
      <c r="AL8" s="1">
        <v>0.00594244572651615</v>
      </c>
      <c r="AM8" s="1">
        <v>0.00400049039840466</v>
      </c>
      <c r="AN8" s="1">
        <v>0.00519275390901727</v>
      </c>
      <c r="AO8" s="1">
        <v>0.00393283456142679</v>
      </c>
      <c r="AP8" s="1">
        <v>0.00517615018895909</v>
      </c>
      <c r="AQ8" s="1">
        <v>0</v>
      </c>
      <c r="AR8" s="1">
        <v>0.00438887740118703</v>
      </c>
      <c r="AS8" s="1">
        <v>0.00232928052385865</v>
      </c>
      <c r="AT8" s="1">
        <v>0.0119117221777703</v>
      </c>
      <c r="AU8" s="1">
        <v>0.00201245680563813</v>
      </c>
      <c r="AV8" s="1">
        <v>0.00208393228452463</v>
      </c>
      <c r="AW8" s="1">
        <v>0.00230281307811936</v>
      </c>
      <c r="AX8" s="1">
        <v>0.00277042818399607</v>
      </c>
      <c r="AY8" s="1">
        <v>0.00383457187390562</v>
      </c>
      <c r="AZ8" s="1">
        <v>0.0031849683741089</v>
      </c>
      <c r="BA8" s="1">
        <v>0.00292164461607371</v>
      </c>
      <c r="BB8" s="1">
        <v>0.00138449883459009</v>
      </c>
      <c r="BC8" s="1">
        <v>0.00359171845711273</v>
      </c>
      <c r="BD8" s="1">
        <v>0.00199686458182038</v>
      </c>
      <c r="BE8" s="1">
        <v>0.00173748932264803</v>
      </c>
      <c r="BF8" s="1">
        <v>0.00143831510208278</v>
      </c>
      <c r="BG8" s="1">
        <v>0.00376042719015932</v>
      </c>
      <c r="BH8" s="1">
        <v>0.00205105894691586</v>
      </c>
      <c r="BI8" s="1">
        <v>0.00181066584532809</v>
      </c>
      <c r="BJ8" s="1">
        <v>0.00128578808639124</v>
      </c>
      <c r="BK8" s="1">
        <v>0.00142659683627513</v>
      </c>
      <c r="BL8" s="1">
        <v>0.00103000464836348</v>
      </c>
      <c r="BM8" s="1">
        <v>0</v>
      </c>
      <c r="BN8" s="1">
        <v>0.00106150036306402</v>
      </c>
    </row>
    <row r="9" s="1" customFormat="1" spans="1:66">
      <c r="A9" s="6" t="s">
        <v>91</v>
      </c>
      <c r="B9" s="1">
        <v>0</v>
      </c>
      <c r="C9" s="1">
        <v>0.150650069054861</v>
      </c>
      <c r="D9" s="1">
        <v>0.11706575804308</v>
      </c>
      <c r="E9" s="1">
        <v>0.0855470485566946</v>
      </c>
      <c r="F9" s="1">
        <v>0.158821867354734</v>
      </c>
      <c r="G9" s="1">
        <v>0.0602022241494843</v>
      </c>
      <c r="H9" s="1">
        <v>0.0295464801178475</v>
      </c>
      <c r="I9" s="1">
        <v>0.0603970042857316</v>
      </c>
      <c r="J9" s="1">
        <v>0.0560839764595346</v>
      </c>
      <c r="K9" s="1">
        <v>0.0486786046532538</v>
      </c>
      <c r="L9" s="1">
        <v>0.0446665492114618</v>
      </c>
      <c r="M9" s="1">
        <v>0.0773951103643261</v>
      </c>
      <c r="N9" s="1">
        <v>0.0379207699023231</v>
      </c>
      <c r="O9" s="1">
        <v>0.0581666770157325</v>
      </c>
      <c r="P9" s="1">
        <v>0.0327221458019358</v>
      </c>
      <c r="Q9" s="1">
        <v>0.0264458841567377</v>
      </c>
      <c r="R9" s="1">
        <v>0.0255787111719528</v>
      </c>
      <c r="S9" s="1">
        <v>0.0413339206317576</v>
      </c>
      <c r="T9" s="1">
        <v>0.0156915033155885</v>
      </c>
      <c r="U9" s="1">
        <v>0.0173843748454314</v>
      </c>
      <c r="V9" s="1">
        <v>0.0152093800376886</v>
      </c>
      <c r="W9" s="1">
        <v>0.0144653538606495</v>
      </c>
      <c r="X9" s="1">
        <v>0.0212545707501114</v>
      </c>
      <c r="Y9" s="1">
        <v>0.0224086434534074</v>
      </c>
      <c r="Z9" s="1">
        <v>0.0145537068119247</v>
      </c>
      <c r="AA9" s="1">
        <v>0.0137567032152206</v>
      </c>
      <c r="AB9" s="1">
        <v>0.0303302005479988</v>
      </c>
      <c r="AC9" s="1">
        <v>0.00655681153549214</v>
      </c>
      <c r="AD9" s="1">
        <v>0.0114463823859958</v>
      </c>
      <c r="AE9" s="1">
        <v>0.0114409904851651</v>
      </c>
      <c r="AF9" s="1">
        <v>0.00955399084581724</v>
      </c>
      <c r="AG9" s="1">
        <v>0.00239520808003561</v>
      </c>
      <c r="AH9" s="1">
        <v>0.00898825395733435</v>
      </c>
      <c r="AI9" s="1">
        <v>0.00905104506579556</v>
      </c>
      <c r="AJ9" s="1">
        <v>0.00694723995705703</v>
      </c>
      <c r="AK9" s="1">
        <v>0.00631424387545768</v>
      </c>
      <c r="AL9" s="1">
        <v>0.00469405041212053</v>
      </c>
      <c r="AM9" s="1">
        <v>0.00247358197516409</v>
      </c>
      <c r="AN9" s="1">
        <v>0.00444042787172363</v>
      </c>
      <c r="AO9" s="1">
        <v>0.00381809975508503</v>
      </c>
      <c r="AP9" s="1">
        <v>0.00569835648364584</v>
      </c>
      <c r="AQ9" s="1">
        <v>0.00176812217746834</v>
      </c>
      <c r="AR9" s="1">
        <v>0.0041325979038554</v>
      </c>
      <c r="AS9" s="1">
        <v>0.00196546576270952</v>
      </c>
      <c r="AT9" s="1">
        <v>0.0120985953790673</v>
      </c>
      <c r="AU9" s="1">
        <v>0.00285895600240646</v>
      </c>
      <c r="AV9" s="1">
        <v>0.00316542729388072</v>
      </c>
      <c r="AW9" s="1">
        <v>0.00146361851584873</v>
      </c>
      <c r="AX9" s="1">
        <v>0.00303241834749045</v>
      </c>
      <c r="AY9" s="1">
        <v>0.00394708974680117</v>
      </c>
      <c r="AZ9" s="1">
        <v>0.00310654410624265</v>
      </c>
      <c r="BA9" s="1">
        <v>0.00281565003481344</v>
      </c>
      <c r="BB9" s="1">
        <v>0.0022105518403575</v>
      </c>
      <c r="BC9" s="1">
        <v>0.00468913210468247</v>
      </c>
      <c r="BD9" s="1">
        <v>0.00204995628854128</v>
      </c>
      <c r="BE9" s="1">
        <v>0.00386547429616638</v>
      </c>
      <c r="BF9" s="1">
        <v>0</v>
      </c>
      <c r="BG9" s="1">
        <v>0.0148397572288729</v>
      </c>
      <c r="BH9" s="1">
        <v>0.00173730997074135</v>
      </c>
      <c r="BI9" s="1">
        <v>0.00188040711978712</v>
      </c>
      <c r="BJ9" s="1">
        <v>0.00121608270879221</v>
      </c>
      <c r="BK9" s="1">
        <v>0.00232740294509055</v>
      </c>
      <c r="BL9" s="1">
        <v>0.00102279293820806</v>
      </c>
      <c r="BM9" s="1">
        <v>0.0015892107984016</v>
      </c>
      <c r="BN9" s="1">
        <v>0.00131817780897713</v>
      </c>
    </row>
    <row r="10" s="1" customFormat="1" spans="1:66">
      <c r="A10" s="6" t="s">
        <v>92</v>
      </c>
      <c r="B10" s="1">
        <v>0</v>
      </c>
      <c r="C10" s="1">
        <v>0.1348332299941</v>
      </c>
      <c r="D10" s="1">
        <v>0.106432871527231</v>
      </c>
      <c r="E10" s="1">
        <v>0.0883646167826797</v>
      </c>
      <c r="F10" s="1">
        <v>0.0729668025746275</v>
      </c>
      <c r="G10" s="1">
        <v>0.0589535835132727</v>
      </c>
      <c r="H10" s="1">
        <v>0.0244616439700008</v>
      </c>
      <c r="I10" s="1">
        <v>0.062821108988837</v>
      </c>
      <c r="J10" s="1">
        <v>0.0401416508642877</v>
      </c>
      <c r="K10" s="1">
        <v>0.0473587291363942</v>
      </c>
      <c r="L10" s="1">
        <v>0.0490135026459686</v>
      </c>
      <c r="M10" s="1">
        <v>0.078180362061474</v>
      </c>
      <c r="N10" s="1">
        <v>0.0384875638503677</v>
      </c>
      <c r="O10" s="1">
        <v>0.0584585481250646</v>
      </c>
      <c r="P10" s="1">
        <v>0.0347884994112029</v>
      </c>
      <c r="Q10" s="1">
        <v>0.0235245334466147</v>
      </c>
      <c r="R10" s="1">
        <v>0.0287417360940803</v>
      </c>
      <c r="S10" s="1">
        <v>0.0521283654638394</v>
      </c>
      <c r="T10" s="1">
        <v>0.015110716885338</v>
      </c>
      <c r="U10" s="1">
        <v>0.015291310845632</v>
      </c>
      <c r="V10" s="1">
        <v>0.00433439859377606</v>
      </c>
      <c r="W10" s="1">
        <v>0.0141503451036502</v>
      </c>
      <c r="X10" s="1">
        <v>0.0214027674177255</v>
      </c>
      <c r="Y10" s="1">
        <v>0.053760931364269</v>
      </c>
      <c r="Z10" s="1">
        <v>0.0145392368981985</v>
      </c>
      <c r="AA10" s="1">
        <v>0.0115984960224326</v>
      </c>
      <c r="AB10" s="1">
        <v>0.0182299175162239</v>
      </c>
      <c r="AC10" s="1">
        <v>0.00159971120634635</v>
      </c>
      <c r="AD10" s="1">
        <v>0</v>
      </c>
      <c r="AE10" s="1">
        <v>0.01213478263851</v>
      </c>
      <c r="AF10" s="1">
        <v>0.00890203178696124</v>
      </c>
      <c r="AG10" s="1">
        <v>0.00335977733434018</v>
      </c>
      <c r="AH10" s="1">
        <v>0.00938492823063522</v>
      </c>
      <c r="AI10" s="1">
        <v>0.00963363632212708</v>
      </c>
      <c r="AJ10" s="1">
        <v>0.00873449450396443</v>
      </c>
      <c r="AK10" s="1">
        <v>0.00607065646846906</v>
      </c>
      <c r="AL10" s="1">
        <v>0.00672605314548857</v>
      </c>
      <c r="AM10" s="1">
        <v>0.00240095293547716</v>
      </c>
      <c r="AN10" s="1">
        <v>0.00606152237051196</v>
      </c>
      <c r="AO10" s="1">
        <v>0.00331289753339793</v>
      </c>
      <c r="AP10" s="1">
        <v>0.00769046747683361</v>
      </c>
      <c r="AQ10" s="1">
        <v>0</v>
      </c>
      <c r="AR10" s="1">
        <v>0.00522767580193205</v>
      </c>
      <c r="AS10" s="1">
        <v>0.00236756006919058</v>
      </c>
      <c r="AT10" s="1">
        <v>0.0131223284362269</v>
      </c>
      <c r="AU10" s="1">
        <v>0.00390884816901178</v>
      </c>
      <c r="AV10" s="1">
        <v>0.00239168019223042</v>
      </c>
      <c r="AW10" s="1">
        <v>0</v>
      </c>
      <c r="AX10" s="1">
        <v>0.00285641850033665</v>
      </c>
      <c r="AY10" s="1">
        <v>0.00267145823145857</v>
      </c>
      <c r="AZ10" s="1">
        <v>0.00276984645001096</v>
      </c>
      <c r="BA10" s="1">
        <v>0.00244926997933355</v>
      </c>
      <c r="BB10" s="1">
        <v>0.00322878809561225</v>
      </c>
      <c r="BC10" s="1">
        <v>0.00395283456457297</v>
      </c>
      <c r="BD10" s="1">
        <v>0.00228630221441046</v>
      </c>
      <c r="BE10" s="1">
        <v>0.0035955421914775</v>
      </c>
      <c r="BF10" s="1">
        <v>0.00243450604277598</v>
      </c>
      <c r="BG10" s="1">
        <v>0.00610074917771262</v>
      </c>
      <c r="BH10" s="1">
        <v>0.00191886492251288</v>
      </c>
      <c r="BI10" s="1">
        <v>0.00171253276142444</v>
      </c>
      <c r="BJ10" s="1">
        <v>0.00125145544506012</v>
      </c>
      <c r="BK10" s="1">
        <v>0.00161666093162143</v>
      </c>
      <c r="BL10" s="1">
        <v>0.00110596771032601</v>
      </c>
      <c r="BM10" s="1">
        <v>0</v>
      </c>
      <c r="BN10" s="1">
        <v>0.00200981280774865</v>
      </c>
    </row>
    <row r="11" s="1" customFormat="1" spans="1:66">
      <c r="A11" s="6" t="s">
        <v>93</v>
      </c>
      <c r="B11" s="1">
        <v>0</v>
      </c>
      <c r="C11" s="1">
        <v>0.144238555588431</v>
      </c>
      <c r="D11" s="1">
        <v>0.115241359631095</v>
      </c>
      <c r="E11" s="1">
        <v>0.0856105900284544</v>
      </c>
      <c r="F11" s="1">
        <v>0.114566742745114</v>
      </c>
      <c r="G11" s="1">
        <v>0.0597577080680095</v>
      </c>
      <c r="H11" s="1">
        <v>0.0330254648329287</v>
      </c>
      <c r="I11" s="1">
        <v>0.0614311550848471</v>
      </c>
      <c r="J11" s="1">
        <v>0.0577538678635401</v>
      </c>
      <c r="K11" s="1">
        <v>0.0506202043151262</v>
      </c>
      <c r="L11" s="1">
        <v>0.0467322129033429</v>
      </c>
      <c r="M11" s="1">
        <v>0.0825692738266939</v>
      </c>
      <c r="N11" s="1">
        <v>0.0388990682015849</v>
      </c>
      <c r="O11" s="1">
        <v>0.0566780724898861</v>
      </c>
      <c r="P11" s="1">
        <v>0.0327640097189966</v>
      </c>
      <c r="Q11" s="1">
        <v>0.0274998285773861</v>
      </c>
      <c r="R11" s="1">
        <v>0.0286117939881947</v>
      </c>
      <c r="S11" s="1">
        <v>0.0442329952814634</v>
      </c>
      <c r="T11" s="1">
        <v>0.0166898395497026</v>
      </c>
      <c r="U11" s="1">
        <v>0.0168089376680886</v>
      </c>
      <c r="V11" s="1">
        <v>0.0155955476819179</v>
      </c>
      <c r="W11" s="1">
        <v>0.0147157902037376</v>
      </c>
      <c r="X11" s="1">
        <v>0.0217643277711661</v>
      </c>
      <c r="Y11" s="1">
        <v>0.028565317384142</v>
      </c>
      <c r="Z11" s="1">
        <v>0.013851730036738</v>
      </c>
      <c r="AA11" s="1">
        <v>0.0156975878872415</v>
      </c>
      <c r="AB11" s="1">
        <v>0.0147700275339042</v>
      </c>
      <c r="AC11" s="1">
        <v>0.00827801325285372</v>
      </c>
      <c r="AD11" s="1">
        <v>0.00910429441366371</v>
      </c>
      <c r="AE11" s="1">
        <v>0.0112822225357608</v>
      </c>
      <c r="AF11" s="1">
        <v>0.00974795175580629</v>
      </c>
      <c r="AG11" s="1">
        <v>0.00361230404008613</v>
      </c>
      <c r="AH11" s="1">
        <v>0.0103706211772472</v>
      </c>
      <c r="AI11" s="1">
        <v>0.00790530899280559</v>
      </c>
      <c r="AJ11" s="1">
        <v>0.00749446908607678</v>
      </c>
      <c r="AK11" s="1">
        <v>0.00619985387423004</v>
      </c>
      <c r="AL11" s="1">
        <v>0.00679521291451357</v>
      </c>
      <c r="AM11" s="1">
        <v>0.00253315491036035</v>
      </c>
      <c r="AN11" s="1">
        <v>0.00516617053684735</v>
      </c>
      <c r="AO11" s="1">
        <v>0.00390992290612815</v>
      </c>
      <c r="AP11" s="1">
        <v>0.00616183763631126</v>
      </c>
      <c r="AQ11" s="1">
        <v>0</v>
      </c>
      <c r="AR11" s="1">
        <v>0.0047807197395697</v>
      </c>
      <c r="AS11" s="1">
        <v>0.00190433250241788</v>
      </c>
      <c r="AT11" s="1">
        <v>0.0127204161633632</v>
      </c>
      <c r="AU11" s="1">
        <v>0.00395670860288674</v>
      </c>
      <c r="AV11" s="1">
        <v>0.00168154921734282</v>
      </c>
      <c r="AW11" s="1">
        <v>0.00137005730537923</v>
      </c>
      <c r="AX11" s="1">
        <v>0.00313466553187043</v>
      </c>
      <c r="AY11" s="1">
        <v>0.0039437994879835</v>
      </c>
      <c r="AZ11" s="1">
        <v>0.00331211730518715</v>
      </c>
      <c r="BA11" s="1">
        <v>0.00324728683506211</v>
      </c>
      <c r="BB11" s="1">
        <v>0.00240666030728304</v>
      </c>
      <c r="BC11" s="1">
        <v>0.00426304055640359</v>
      </c>
      <c r="BD11" s="1">
        <v>0.00190830779405302</v>
      </c>
      <c r="BE11" s="1">
        <v>0.00372411496111558</v>
      </c>
      <c r="BF11" s="1">
        <v>0.00133885573726422</v>
      </c>
      <c r="BG11" s="1">
        <v>0.00334602008822186</v>
      </c>
      <c r="BH11" s="1">
        <v>0.00171682538503272</v>
      </c>
      <c r="BI11" s="1">
        <v>0.0012858009024609</v>
      </c>
      <c r="BJ11" s="1">
        <v>0.00133040531984724</v>
      </c>
      <c r="BK11" s="1">
        <v>0.00117942692792191</v>
      </c>
      <c r="BL11" s="1">
        <v>0.000976646428255262</v>
      </c>
      <c r="BM11" s="1">
        <v>0.00202658415150187</v>
      </c>
      <c r="BN11" s="1">
        <v>0.00114341810561676</v>
      </c>
    </row>
    <row r="12" s="1" customFormat="1" spans="1:66">
      <c r="A12" s="6" t="s">
        <v>94</v>
      </c>
      <c r="B12" s="1">
        <v>0</v>
      </c>
      <c r="C12" s="1">
        <v>0.113347862031649</v>
      </c>
      <c r="D12" s="1">
        <v>0.114210478614609</v>
      </c>
      <c r="E12" s="1">
        <v>0.0970464603419726</v>
      </c>
      <c r="F12" s="1">
        <v>0.0794224960282041</v>
      </c>
      <c r="G12" s="1">
        <v>0.0654454957003039</v>
      </c>
      <c r="H12" s="1">
        <v>0.0289796189667443</v>
      </c>
      <c r="I12" s="1">
        <v>0.0619252865053829</v>
      </c>
      <c r="J12" s="1">
        <v>0.0485116250722</v>
      </c>
      <c r="K12" s="1">
        <v>0.0327910819759528</v>
      </c>
      <c r="L12" s="1">
        <v>0.0564663586008226</v>
      </c>
      <c r="M12" s="1">
        <v>0.07479195749337</v>
      </c>
      <c r="N12" s="1">
        <v>0.035862355210264</v>
      </c>
      <c r="O12" s="1">
        <v>0.045304675265348</v>
      </c>
      <c r="P12" s="1">
        <v>0.0392321876482976</v>
      </c>
      <c r="Q12" s="1">
        <v>0.0256060315544708</v>
      </c>
      <c r="R12" s="1">
        <v>0.0277790542294157</v>
      </c>
      <c r="S12" s="1">
        <v>0.042435556009099</v>
      </c>
      <c r="T12" s="1">
        <v>0.0177414235085404</v>
      </c>
      <c r="U12" s="1">
        <v>0.0148801888703282</v>
      </c>
      <c r="V12" s="1">
        <v>0.0157710104787235</v>
      </c>
      <c r="W12" s="1">
        <v>0.01326187766746</v>
      </c>
      <c r="X12" s="1">
        <v>0.0183335404382409</v>
      </c>
      <c r="Y12" s="1">
        <v>0.0449856506518295</v>
      </c>
      <c r="Z12" s="1">
        <v>0.0165514669841391</v>
      </c>
      <c r="AA12" s="1">
        <v>0.0147119410126189</v>
      </c>
      <c r="AB12" s="1">
        <v>0.0140669149393224</v>
      </c>
      <c r="AC12" s="1">
        <v>0.00518434042226776</v>
      </c>
      <c r="AD12" s="1">
        <v>0</v>
      </c>
      <c r="AE12" s="1">
        <v>0.0133936665897136</v>
      </c>
      <c r="AF12" s="1">
        <v>0.00966208205299908</v>
      </c>
      <c r="AG12" s="1">
        <v>0.00442321302844437</v>
      </c>
      <c r="AH12" s="1">
        <v>0.0104831857752188</v>
      </c>
      <c r="AI12" s="1">
        <v>0.00690345914821095</v>
      </c>
      <c r="AJ12" s="1">
        <v>0.00839224603812587</v>
      </c>
      <c r="AK12" s="1">
        <v>0.00555427328137545</v>
      </c>
      <c r="AL12" s="1">
        <v>0.00515444284914536</v>
      </c>
      <c r="AM12" s="1">
        <v>0.00341997239950986</v>
      </c>
      <c r="AN12" s="1">
        <v>0.00539596654795488</v>
      </c>
      <c r="AO12" s="1">
        <v>0.00351722273626048</v>
      </c>
      <c r="AP12" s="1">
        <v>0.00553149303675873</v>
      </c>
      <c r="AQ12" s="1">
        <v>0</v>
      </c>
      <c r="AR12" s="1">
        <v>0.00496971030380518</v>
      </c>
      <c r="AS12" s="1">
        <v>0.00253413857843675</v>
      </c>
      <c r="AT12" s="1">
        <v>0.0125818253396813</v>
      </c>
      <c r="AU12" s="1">
        <v>0.00465214996159251</v>
      </c>
      <c r="AV12" s="1">
        <v>0.00288575763999989</v>
      </c>
      <c r="AW12" s="1">
        <v>0.00063525262686126</v>
      </c>
      <c r="AX12" s="1">
        <v>0.0027969174996903</v>
      </c>
      <c r="AY12" s="1">
        <v>0.00260498446249017</v>
      </c>
      <c r="AZ12" s="1">
        <v>0.00299585838967146</v>
      </c>
      <c r="BA12" s="1">
        <v>0.00278965999921226</v>
      </c>
      <c r="BB12" s="1">
        <v>0.00371884793958433</v>
      </c>
      <c r="BC12" s="1">
        <v>0.00464945432886672</v>
      </c>
      <c r="BD12" s="1">
        <v>0.0019077520342252</v>
      </c>
      <c r="BE12" s="1">
        <v>0.00213883430270093</v>
      </c>
      <c r="BF12" s="1">
        <v>0.00233834432312378</v>
      </c>
      <c r="BG12" s="1">
        <v>0.0075149537296289</v>
      </c>
      <c r="BH12" s="1">
        <v>0.00178096312954857</v>
      </c>
      <c r="BI12" s="1">
        <v>0.000809766723556936</v>
      </c>
      <c r="BJ12" s="1">
        <v>0.00122188745032054</v>
      </c>
      <c r="BK12" s="1">
        <v>0.00192743227251242</v>
      </c>
      <c r="BL12" s="1">
        <v>0.00128753919687478</v>
      </c>
      <c r="BM12" s="1">
        <v>0.00171926876828854</v>
      </c>
      <c r="BN12" s="1">
        <v>0.00122828421326128</v>
      </c>
    </row>
    <row r="13" s="1" customFormat="1" spans="1:66">
      <c r="A13" s="6" t="s">
        <v>95</v>
      </c>
      <c r="B13" s="1">
        <v>0</v>
      </c>
      <c r="C13" s="1">
        <v>0.109147499862349</v>
      </c>
      <c r="D13" s="1">
        <v>0.107743950659126</v>
      </c>
      <c r="E13" s="1">
        <v>0.0814737094636046</v>
      </c>
      <c r="F13" s="1">
        <v>0.078415042162596</v>
      </c>
      <c r="G13" s="1">
        <v>0.0450874477989296</v>
      </c>
      <c r="H13" s="1">
        <v>0.0390815755983073</v>
      </c>
      <c r="I13" s="1">
        <v>0.0518549167758494</v>
      </c>
      <c r="J13" s="1">
        <v>0.048571047624948</v>
      </c>
      <c r="K13" s="1">
        <v>0.0363775907166309</v>
      </c>
      <c r="L13" s="1">
        <v>0.0436007814059866</v>
      </c>
      <c r="M13" s="1">
        <v>0.0675744504696923</v>
      </c>
      <c r="N13" s="1">
        <v>0.0389654077106975</v>
      </c>
      <c r="O13" s="1">
        <v>0.0743021084152163</v>
      </c>
      <c r="P13" s="1">
        <v>0.0249750119975771</v>
      </c>
      <c r="Q13" s="1">
        <v>0.0238394814567454</v>
      </c>
      <c r="R13" s="1">
        <v>0.0246430556109393</v>
      </c>
      <c r="S13" s="1">
        <v>0.0226054135069952</v>
      </c>
      <c r="T13" s="1">
        <v>0.0101942722521005</v>
      </c>
      <c r="U13" s="1">
        <v>0.0125558918489296</v>
      </c>
      <c r="V13" s="1">
        <v>0.0116060798595451</v>
      </c>
      <c r="W13" s="1">
        <v>0.0155662765524166</v>
      </c>
      <c r="X13" s="1">
        <v>0.0191841292869037</v>
      </c>
      <c r="Y13" s="1">
        <v>0.031686422035314</v>
      </c>
      <c r="Z13" s="1">
        <v>0.0107953522294366</v>
      </c>
      <c r="AA13" s="1">
        <v>0.011306399838602</v>
      </c>
      <c r="AB13" s="1">
        <v>0.0258051206231633</v>
      </c>
      <c r="AC13" s="1">
        <v>0.00670663979233538</v>
      </c>
      <c r="AD13" s="1">
        <v>0.011120832316841</v>
      </c>
      <c r="AE13" s="1">
        <v>0.00815082928326702</v>
      </c>
      <c r="AF13" s="1">
        <v>0.00782700628754243</v>
      </c>
      <c r="AG13" s="1">
        <v>0.00160002023368388</v>
      </c>
      <c r="AH13" s="1">
        <v>0.00570174616109493</v>
      </c>
      <c r="AI13" s="1">
        <v>0.00385192676836737</v>
      </c>
      <c r="AJ13" s="1">
        <v>0.00608304483256379</v>
      </c>
      <c r="AK13" s="1">
        <v>0.00314581197718408</v>
      </c>
      <c r="AL13" s="1">
        <v>0.00766987132251263</v>
      </c>
      <c r="AM13" s="1">
        <v>0.00534974328638679</v>
      </c>
      <c r="AN13" s="1">
        <v>0.00506641573896558</v>
      </c>
      <c r="AO13" s="1">
        <v>0.0048717163051087</v>
      </c>
      <c r="AP13" s="1">
        <v>0.00459490827218791</v>
      </c>
      <c r="AQ13" s="1">
        <v>0.00327841011937222</v>
      </c>
      <c r="AR13" s="1">
        <v>0.00312967646663003</v>
      </c>
      <c r="AS13" s="1">
        <v>0.00109947633315314</v>
      </c>
      <c r="AT13" s="1">
        <v>0.00906371124200551</v>
      </c>
      <c r="AU13" s="1">
        <v>0.00106723397779461</v>
      </c>
      <c r="AV13" s="1">
        <v>0.00220823399430933</v>
      </c>
      <c r="AW13" s="1">
        <v>0.00340113971822563</v>
      </c>
      <c r="AX13" s="1">
        <v>0.00271447824128622</v>
      </c>
      <c r="AY13" s="1">
        <v>0.00272489968754547</v>
      </c>
      <c r="AZ13" s="1">
        <v>0.00499536395164177</v>
      </c>
      <c r="BA13" s="1">
        <v>0.00257027816515715</v>
      </c>
      <c r="BB13" s="1">
        <v>0.00150875604203892</v>
      </c>
      <c r="BC13" s="1">
        <v>0.00317354616651617</v>
      </c>
      <c r="BD13" s="1">
        <v>0.000444930442693357</v>
      </c>
      <c r="BE13" s="1">
        <v>0.00327076166197503</v>
      </c>
      <c r="BF13" s="1">
        <v>0.0013657252180633</v>
      </c>
      <c r="BG13" s="1">
        <v>0.00207709032579397</v>
      </c>
      <c r="BH13" s="1">
        <v>0.00180021266152178</v>
      </c>
      <c r="BI13" s="1">
        <v>0.00138474926419675</v>
      </c>
      <c r="BJ13" s="1">
        <v>0.0013642461167884</v>
      </c>
      <c r="BK13" s="1">
        <v>0.00230765050012556</v>
      </c>
      <c r="BL13" s="1">
        <v>0.0012195939650033</v>
      </c>
      <c r="BM13" s="1">
        <v>0.0016648974317184</v>
      </c>
      <c r="BN13" s="1">
        <v>0.00192525443790497</v>
      </c>
    </row>
    <row r="14" s="1" customFormat="1" spans="1:66">
      <c r="A14" s="6" t="s">
        <v>96</v>
      </c>
      <c r="B14" s="1">
        <v>0</v>
      </c>
      <c r="C14" s="1">
        <v>0.136576671255728</v>
      </c>
      <c r="D14" s="1">
        <v>0.114736828763846</v>
      </c>
      <c r="E14" s="1">
        <v>0.0914168937365485</v>
      </c>
      <c r="F14" s="1">
        <v>0.0527518043970732</v>
      </c>
      <c r="G14" s="1">
        <v>0.0547311733211611</v>
      </c>
      <c r="H14" s="1">
        <v>0.0286435832534599</v>
      </c>
      <c r="I14" s="1">
        <v>0.0533328511138446</v>
      </c>
      <c r="J14" s="1">
        <v>0.0537688153406689</v>
      </c>
      <c r="K14" s="1">
        <v>0.0425851464656798</v>
      </c>
      <c r="L14" s="1">
        <v>0.0427094848959405</v>
      </c>
      <c r="M14" s="1">
        <v>0.0832794569240354</v>
      </c>
      <c r="N14" s="1">
        <v>0.0343933423861924</v>
      </c>
      <c r="O14" s="1">
        <v>0.0642265024199379</v>
      </c>
      <c r="P14" s="1">
        <v>0.032464560497446</v>
      </c>
      <c r="Q14" s="1">
        <v>0.0235828333706814</v>
      </c>
      <c r="R14" s="1">
        <v>0.0232560325788473</v>
      </c>
      <c r="S14" s="1">
        <v>0.0537175965048263</v>
      </c>
      <c r="T14" s="1">
        <v>0.0122804917250775</v>
      </c>
      <c r="U14" s="1">
        <v>0.0141698422880462</v>
      </c>
      <c r="V14" s="1">
        <v>0.0146619835353475</v>
      </c>
      <c r="W14" s="1">
        <v>0.0130340949673222</v>
      </c>
      <c r="X14" s="1">
        <v>0.0223776986568716</v>
      </c>
      <c r="Y14" s="1">
        <v>0.0812379366528794</v>
      </c>
      <c r="Z14" s="1">
        <v>0.0125535568311548</v>
      </c>
      <c r="AA14" s="1">
        <v>0.0120388207459735</v>
      </c>
      <c r="AB14" s="1">
        <v>0.019072773647164</v>
      </c>
      <c r="AC14" s="1">
        <v>0.00441765031473441</v>
      </c>
      <c r="AD14" s="1">
        <v>0</v>
      </c>
      <c r="AE14" s="1">
        <v>0.0107757055330832</v>
      </c>
      <c r="AF14" s="1">
        <v>0.00949089294380592</v>
      </c>
      <c r="AG14" s="1">
        <v>0.00294491169879905</v>
      </c>
      <c r="AH14" s="1">
        <v>0.00887876188642737</v>
      </c>
      <c r="AI14" s="1">
        <v>0.00897773211073942</v>
      </c>
      <c r="AJ14" s="1">
        <v>0.00717163703723937</v>
      </c>
      <c r="AK14" s="1">
        <v>0.00613898689064816</v>
      </c>
      <c r="AL14" s="1">
        <v>0.00521480303669822</v>
      </c>
      <c r="AM14" s="1">
        <v>0.00230877282247793</v>
      </c>
      <c r="AN14" s="1">
        <v>0.00474371898854016</v>
      </c>
      <c r="AO14" s="1">
        <v>0.00339150327006444</v>
      </c>
      <c r="AP14" s="1">
        <v>0.00506020755864198</v>
      </c>
      <c r="AQ14" s="1">
        <v>0</v>
      </c>
      <c r="AR14" s="1">
        <v>0.00440461580389007</v>
      </c>
      <c r="AS14" s="1">
        <v>0</v>
      </c>
      <c r="AT14" s="1">
        <v>0.0129746404780222</v>
      </c>
      <c r="AU14" s="1">
        <v>0.00304093776614931</v>
      </c>
      <c r="AV14" s="1">
        <v>0.00222775756688737</v>
      </c>
      <c r="AW14" s="1">
        <v>0</v>
      </c>
      <c r="AX14" s="1">
        <v>0.00254498117436273</v>
      </c>
      <c r="AY14" s="1">
        <v>0.00238298972999974</v>
      </c>
      <c r="AZ14" s="1">
        <v>0.00301970689365045</v>
      </c>
      <c r="BA14" s="1">
        <v>0.00263024412070874</v>
      </c>
      <c r="BB14" s="1">
        <v>0.00283495599718069</v>
      </c>
      <c r="BC14" s="1">
        <v>0.00359469086260657</v>
      </c>
      <c r="BD14" s="1">
        <v>0.00213358727328103</v>
      </c>
      <c r="BE14" s="1">
        <v>0.00317701077103701</v>
      </c>
      <c r="BF14" s="1">
        <v>0.00179256875235978</v>
      </c>
      <c r="BG14" s="1">
        <v>0.00554193210942482</v>
      </c>
      <c r="BH14" s="1">
        <v>0.00143709764428532</v>
      </c>
      <c r="BI14" s="1">
        <v>0.000612227640653498</v>
      </c>
      <c r="BJ14" s="1">
        <v>0.00120402693277478</v>
      </c>
      <c r="BK14" s="1">
        <v>0.00122332523903631</v>
      </c>
      <c r="BL14" s="1">
        <v>0.000495882174009124</v>
      </c>
      <c r="BM14" s="1">
        <v>0.00169196483481486</v>
      </c>
      <c r="BN14" s="1">
        <v>0.00124001890977025</v>
      </c>
    </row>
    <row r="15" s="1" customFormat="1" spans="1:66">
      <c r="A15" s="7" t="s">
        <v>97</v>
      </c>
      <c r="B15" s="8">
        <v>2</v>
      </c>
      <c r="C15" s="1">
        <v>0.161820062417609</v>
      </c>
      <c r="D15" s="1">
        <v>0.11958496980579</v>
      </c>
      <c r="E15" s="1">
        <v>0.0889211138170221</v>
      </c>
      <c r="F15" s="1">
        <v>0.150104670113287</v>
      </c>
      <c r="G15" s="1">
        <v>0.0606451239351383</v>
      </c>
      <c r="H15" s="1">
        <v>0.0354868089714805</v>
      </c>
      <c r="I15" s="1">
        <v>0.0584237666874557</v>
      </c>
      <c r="J15" s="1">
        <v>0.0537454164347049</v>
      </c>
      <c r="K15" s="1">
        <v>0.0514930022929304</v>
      </c>
      <c r="L15" s="1">
        <v>0.0594558311259253</v>
      </c>
      <c r="M15" s="1">
        <v>0.0539459244924944</v>
      </c>
      <c r="N15" s="1">
        <v>0.0366474792325898</v>
      </c>
      <c r="O15" s="1">
        <v>0.045084230860304</v>
      </c>
      <c r="P15" s="1">
        <v>0.0376031304224667</v>
      </c>
      <c r="Q15" s="1">
        <v>0.0294887329669318</v>
      </c>
      <c r="R15" s="1">
        <v>0.024503628501282</v>
      </c>
      <c r="S15" s="1">
        <v>0.02670029017529</v>
      </c>
      <c r="T15" s="1">
        <v>0.014591080877032</v>
      </c>
      <c r="U15" s="1">
        <v>0.0150090546668542</v>
      </c>
      <c r="V15" s="1">
        <v>0.0165376256655045</v>
      </c>
      <c r="W15" s="1">
        <v>0.0138296671389705</v>
      </c>
      <c r="X15" s="1">
        <v>0.0205712475662138</v>
      </c>
      <c r="Y15" s="1">
        <v>0.0270035213574318</v>
      </c>
      <c r="Z15" s="1">
        <v>0.0141751430346409</v>
      </c>
      <c r="AA15" s="1">
        <v>0.0172131165016429</v>
      </c>
      <c r="AB15" s="1">
        <v>0.0248511402877308</v>
      </c>
      <c r="AC15" s="1">
        <v>0.0086563405975432</v>
      </c>
      <c r="AD15" s="1">
        <v>0.0143451175652766</v>
      </c>
      <c r="AE15" s="1">
        <v>0.0118519554198016</v>
      </c>
      <c r="AF15" s="1">
        <v>0.00907123003605292</v>
      </c>
      <c r="AG15" s="1">
        <v>0.00172157677982136</v>
      </c>
      <c r="AH15" s="1">
        <v>0.0112248748249</v>
      </c>
      <c r="AI15" s="1">
        <v>0.00568278350581722</v>
      </c>
      <c r="AJ15" s="1">
        <v>0.00816939376298237</v>
      </c>
      <c r="AK15" s="1">
        <v>0.00593217540866184</v>
      </c>
      <c r="AL15" s="1">
        <v>0.0055359675343184</v>
      </c>
      <c r="AM15" s="1">
        <v>0.00395820490123193</v>
      </c>
      <c r="AN15" s="1">
        <v>0.00427610323773528</v>
      </c>
      <c r="AO15" s="1">
        <v>0.00496314489875224</v>
      </c>
      <c r="AP15" s="1">
        <v>0.00748558780126748</v>
      </c>
      <c r="AQ15" s="1">
        <v>0.00326674885275245</v>
      </c>
      <c r="AR15" s="1">
        <v>0.0045545404045528</v>
      </c>
      <c r="AS15" s="1">
        <v>0.00189533515464405</v>
      </c>
      <c r="AT15" s="1">
        <v>0.0133578580585121</v>
      </c>
      <c r="AU15" s="1">
        <v>0.0030828585462835</v>
      </c>
      <c r="AV15" s="1">
        <v>0.00362947389889659</v>
      </c>
      <c r="AW15" s="1">
        <v>0.00495648378744342</v>
      </c>
      <c r="AX15" s="1">
        <v>0.00310929745967701</v>
      </c>
      <c r="AY15" s="1">
        <v>0.00313485839465092</v>
      </c>
      <c r="AZ15" s="1">
        <v>0.00339518473837888</v>
      </c>
      <c r="BA15" s="1">
        <v>0.00324144244043464</v>
      </c>
      <c r="BB15" s="1">
        <v>0.00182288283726843</v>
      </c>
      <c r="BC15" s="1">
        <v>0.00369543804395721</v>
      </c>
      <c r="BD15" s="1">
        <v>0.00190826796056399</v>
      </c>
      <c r="BE15" s="1">
        <v>0.00273870498386951</v>
      </c>
      <c r="BF15" s="1">
        <v>0.00250326906666174</v>
      </c>
      <c r="BG15" s="1">
        <v>0.00350455292533678</v>
      </c>
      <c r="BH15" s="1">
        <v>0.00216100937409535</v>
      </c>
      <c r="BI15" s="1">
        <v>0.00254955403894889</v>
      </c>
      <c r="BJ15" s="1">
        <v>0.00134627433879927</v>
      </c>
      <c r="BK15" s="1">
        <v>0.00162676259309012</v>
      </c>
      <c r="BL15" s="1">
        <v>0.00141801371651314</v>
      </c>
      <c r="BM15" s="1">
        <v>0.00149986807999957</v>
      </c>
      <c r="BN15" s="1">
        <v>0.00132807873307577</v>
      </c>
    </row>
    <row r="16" s="1" customFormat="1" spans="1:66">
      <c r="A16" s="7" t="s">
        <v>98</v>
      </c>
      <c r="B16" s="8">
        <v>2</v>
      </c>
      <c r="C16" s="1">
        <v>0.184178090833733</v>
      </c>
      <c r="D16" s="1">
        <v>0.105494745551286</v>
      </c>
      <c r="E16" s="1">
        <v>0.0782415694507004</v>
      </c>
      <c r="F16" s="1">
        <v>0.110864299387485</v>
      </c>
      <c r="G16" s="1">
        <v>0.0585488172457408</v>
      </c>
      <c r="H16" s="1">
        <v>0.0601595150249402</v>
      </c>
      <c r="I16" s="1">
        <v>0.0457696699377665</v>
      </c>
      <c r="J16" s="1">
        <v>0.0575779695079173</v>
      </c>
      <c r="K16" s="1">
        <v>0.0507823568820974</v>
      </c>
      <c r="L16" s="1">
        <v>0.0439313424988</v>
      </c>
      <c r="M16" s="1">
        <v>0.0556923544438273</v>
      </c>
      <c r="N16" s="1">
        <v>0.0381211758375202</v>
      </c>
      <c r="O16" s="1">
        <v>0.0679854847423521</v>
      </c>
      <c r="P16" s="1">
        <v>0.0301153775212657</v>
      </c>
      <c r="Q16" s="1">
        <v>0.030245104809075</v>
      </c>
      <c r="R16" s="1">
        <v>0.0246093508529599</v>
      </c>
      <c r="S16" s="1">
        <v>0.0240575751620703</v>
      </c>
      <c r="T16" s="1">
        <v>0.0208800595126432</v>
      </c>
      <c r="U16" s="1">
        <v>0.015371540248047</v>
      </c>
      <c r="V16" s="1">
        <v>0.0160019372087336</v>
      </c>
      <c r="W16" s="1">
        <v>0.0112840937879853</v>
      </c>
      <c r="X16" s="1">
        <v>0.0184344609514258</v>
      </c>
      <c r="Y16" s="1">
        <v>0.020272430789457</v>
      </c>
      <c r="Z16" s="1">
        <v>0.012293449347689</v>
      </c>
      <c r="AA16" s="1">
        <v>0.0146676071202834</v>
      </c>
      <c r="AB16" s="1">
        <v>0.0265166084574842</v>
      </c>
      <c r="AC16" s="1">
        <v>0.00896548108908249</v>
      </c>
      <c r="AD16" s="1">
        <v>0.0134949907892022</v>
      </c>
      <c r="AE16" s="1">
        <v>0.0118077379918411</v>
      </c>
      <c r="AF16" s="1">
        <v>0.00963727617393172</v>
      </c>
      <c r="AG16" s="1">
        <v>0.00286329901663263</v>
      </c>
      <c r="AH16" s="1">
        <v>0.00599690630008264</v>
      </c>
      <c r="AI16" s="1">
        <v>0.00655723899951548</v>
      </c>
      <c r="AJ16" s="1">
        <v>0.00933265216340446</v>
      </c>
      <c r="AK16" s="1">
        <v>0.00590260190388348</v>
      </c>
      <c r="AL16" s="1">
        <v>0.00691340227638865</v>
      </c>
      <c r="AM16" s="1">
        <v>0.00459010818584621</v>
      </c>
      <c r="AN16" s="1">
        <v>0.00678902539658348</v>
      </c>
      <c r="AO16" s="1">
        <v>0.00622720376439005</v>
      </c>
      <c r="AP16" s="1">
        <v>0.00736797264794008</v>
      </c>
      <c r="AQ16" s="1">
        <v>0.00499042382343519</v>
      </c>
      <c r="AR16" s="1">
        <v>0.00541346812318985</v>
      </c>
      <c r="AS16" s="1">
        <v>0.00338870235210591</v>
      </c>
      <c r="AT16" s="1">
        <v>0.00764891793713871</v>
      </c>
      <c r="AU16" s="1">
        <v>0.00404235331717926</v>
      </c>
      <c r="AV16" s="1">
        <v>0.00398009171080151</v>
      </c>
      <c r="AW16" s="1">
        <v>0.00476612100630779</v>
      </c>
      <c r="AX16" s="1">
        <v>0.0033958636240852</v>
      </c>
      <c r="AY16" s="1">
        <v>0.0034000575720437</v>
      </c>
      <c r="AZ16" s="1">
        <v>0.00479573653923761</v>
      </c>
      <c r="BA16" s="1">
        <v>0.00389678828125123</v>
      </c>
      <c r="BB16" s="1">
        <v>0.00218645089236064</v>
      </c>
      <c r="BC16" s="1">
        <v>0.0028278380869414</v>
      </c>
      <c r="BD16" s="1">
        <v>0.0010567328772244</v>
      </c>
      <c r="BE16" s="1">
        <v>0.0019116896066034</v>
      </c>
      <c r="BF16" s="1">
        <v>0.00235647403103458</v>
      </c>
      <c r="BG16" s="1">
        <v>0.00335630499975806</v>
      </c>
      <c r="BH16" s="1">
        <v>0.00246194234087382</v>
      </c>
      <c r="BI16" s="1">
        <v>0.00286904163348351</v>
      </c>
      <c r="BJ16" s="1">
        <v>0.00179593590772364</v>
      </c>
      <c r="BK16" s="1">
        <v>0.00378551121065117</v>
      </c>
      <c r="BL16" s="1">
        <v>0.00183036755637863</v>
      </c>
      <c r="BM16" s="1">
        <v>0.00227883871467727</v>
      </c>
      <c r="BN16" s="1">
        <v>0.00157284457260017</v>
      </c>
    </row>
    <row r="17" s="1" customFormat="1" spans="1:66">
      <c r="A17" s="7" t="s">
        <v>99</v>
      </c>
      <c r="B17" s="8">
        <v>2</v>
      </c>
      <c r="C17" s="1">
        <v>0.171580898654927</v>
      </c>
      <c r="D17" s="1">
        <v>0.121731954674583</v>
      </c>
      <c r="E17" s="1">
        <v>0.0713386765809047</v>
      </c>
      <c r="F17" s="1">
        <v>0.198898740708686</v>
      </c>
      <c r="G17" s="1">
        <v>0.0590375051271123</v>
      </c>
      <c r="H17" s="1">
        <v>0.0405998352698901</v>
      </c>
      <c r="I17" s="1">
        <v>0.0528451605417131</v>
      </c>
      <c r="J17" s="1">
        <v>0.081952820962255</v>
      </c>
      <c r="K17" s="1">
        <v>0.0513731708079066</v>
      </c>
      <c r="L17" s="1">
        <v>0.0587758072489263</v>
      </c>
      <c r="M17" s="1">
        <v>0.0678586896522274</v>
      </c>
      <c r="N17" s="1">
        <v>0.0306005470495726</v>
      </c>
      <c r="O17" s="1">
        <v>0.0539396199257125</v>
      </c>
      <c r="P17" s="1">
        <v>0.0375216822635102</v>
      </c>
      <c r="Q17" s="1">
        <v>0.0281847681905609</v>
      </c>
      <c r="R17" s="1">
        <v>0.0209421849681016</v>
      </c>
      <c r="S17" s="1">
        <v>0.0332610531174408</v>
      </c>
      <c r="T17" s="1">
        <v>0.0120386116942861</v>
      </c>
      <c r="U17" s="1">
        <v>0.0137023871025265</v>
      </c>
      <c r="V17" s="1">
        <v>0.0136819134345801</v>
      </c>
      <c r="W17" s="1">
        <v>0.0124681645799955</v>
      </c>
      <c r="X17" s="1">
        <v>0.0227924825121087</v>
      </c>
      <c r="Y17" s="1">
        <v>0.0229692306595373</v>
      </c>
      <c r="Z17" s="1">
        <v>0.01509705074409</v>
      </c>
      <c r="AA17" s="1">
        <v>0.0170488991131065</v>
      </c>
      <c r="AB17" s="1">
        <v>0.0233213825221916</v>
      </c>
      <c r="AC17" s="1">
        <v>0.00721829434386336</v>
      </c>
      <c r="AD17" s="1">
        <v>0.0148463962603421</v>
      </c>
      <c r="AE17" s="1">
        <v>0.0132029227586389</v>
      </c>
      <c r="AF17" s="1">
        <v>0.00741886572156744</v>
      </c>
      <c r="AG17" s="1">
        <v>0.002971000310095</v>
      </c>
      <c r="AH17" s="1">
        <v>0.0130775787322944</v>
      </c>
      <c r="AI17" s="1">
        <v>0.0042316048897455</v>
      </c>
      <c r="AJ17" s="1">
        <v>0.00557884916853507</v>
      </c>
      <c r="AK17" s="1">
        <v>0.00619782652273937</v>
      </c>
      <c r="AL17" s="1">
        <v>0.00624330959707941</v>
      </c>
      <c r="AM17" s="1">
        <v>0.00282122189917972</v>
      </c>
      <c r="AN17" s="1">
        <v>0.0059490762900888</v>
      </c>
      <c r="AO17" s="1">
        <v>0.00477619261008232</v>
      </c>
      <c r="AP17" s="1">
        <v>0.00548853660107177</v>
      </c>
      <c r="AQ17" s="1">
        <v>0.0033621267273287</v>
      </c>
      <c r="AR17" s="1">
        <v>0.00327306921064786</v>
      </c>
      <c r="AS17" s="1">
        <v>0.00250361084768778</v>
      </c>
      <c r="AT17" s="1">
        <v>0.0137047134985202</v>
      </c>
      <c r="AU17" s="1">
        <v>0.00343679875827187</v>
      </c>
      <c r="AV17" s="1">
        <v>0.00458702227618315</v>
      </c>
      <c r="AW17" s="1">
        <v>0.00320195101019275</v>
      </c>
      <c r="AX17" s="1">
        <v>0.00370870592884492</v>
      </c>
      <c r="AY17" s="1">
        <v>0.00348989024103496</v>
      </c>
      <c r="AZ17" s="1">
        <v>0.00401748006326485</v>
      </c>
      <c r="BA17" s="1">
        <v>0.00345831072859621</v>
      </c>
      <c r="BB17" s="1">
        <v>0.00167965025414737</v>
      </c>
      <c r="BC17" s="1">
        <v>0.00390018017783293</v>
      </c>
      <c r="BD17" s="1">
        <v>0.00176393465806117</v>
      </c>
      <c r="BE17" s="1">
        <v>0.00302539984400725</v>
      </c>
      <c r="BF17" s="1">
        <v>0.00179252367525522</v>
      </c>
      <c r="BG17" s="1">
        <v>0.00241978156102018</v>
      </c>
      <c r="BH17" s="1">
        <v>0.00248244456982442</v>
      </c>
      <c r="BI17" s="1">
        <v>0.00292957226923529</v>
      </c>
      <c r="BJ17" s="1">
        <v>0.00135986128836154</v>
      </c>
      <c r="BK17" s="1">
        <v>0.00190611526456576</v>
      </c>
      <c r="BL17" s="1">
        <v>0.00143434588797325</v>
      </c>
      <c r="BM17" s="1">
        <v>0.0019987575390443</v>
      </c>
      <c r="BN17" s="1">
        <v>0.00119937771580708</v>
      </c>
    </row>
    <row r="18" s="1" customFormat="1" spans="1:66">
      <c r="A18" s="7" t="s">
        <v>100</v>
      </c>
      <c r="B18" s="8">
        <v>2</v>
      </c>
      <c r="C18" s="1">
        <v>0.144277422066241</v>
      </c>
      <c r="D18" s="1">
        <v>0.108448188899267</v>
      </c>
      <c r="E18" s="1">
        <v>0.0775025372026089</v>
      </c>
      <c r="F18" s="1">
        <v>0.159232832348462</v>
      </c>
      <c r="G18" s="1">
        <v>0.0536191051789048</v>
      </c>
      <c r="H18" s="1">
        <v>0.0823881398530772</v>
      </c>
      <c r="I18" s="1">
        <v>0.046773249748458</v>
      </c>
      <c r="J18" s="1">
        <v>0.0566868867682009</v>
      </c>
      <c r="K18" s="1">
        <v>0.0535302413474995</v>
      </c>
      <c r="L18" s="1">
        <v>0.0596607506462534</v>
      </c>
      <c r="M18" s="1">
        <v>0.0615473558113529</v>
      </c>
      <c r="N18" s="1">
        <v>0.0263356848151673</v>
      </c>
      <c r="O18" s="1">
        <v>0.0541178623679235</v>
      </c>
      <c r="P18" s="1">
        <v>0.0341259697533479</v>
      </c>
      <c r="Q18" s="1">
        <v>0.0249018481491651</v>
      </c>
      <c r="R18" s="1">
        <v>0.0205927018287668</v>
      </c>
      <c r="S18" s="1">
        <v>0.0189406933030304</v>
      </c>
      <c r="T18" s="1">
        <v>0.0176510791607272</v>
      </c>
      <c r="U18" s="1">
        <v>0.0123897110180588</v>
      </c>
      <c r="V18" s="1">
        <v>0.0115577179743506</v>
      </c>
      <c r="W18" s="1">
        <v>0.010594441175391</v>
      </c>
      <c r="X18" s="1">
        <v>0.0211950203352964</v>
      </c>
      <c r="Y18" s="1">
        <v>0.012658965233021</v>
      </c>
      <c r="Z18" s="1">
        <v>0.0148846782287733</v>
      </c>
      <c r="AA18" s="1">
        <v>0.0165705417125845</v>
      </c>
      <c r="AB18" s="1">
        <v>0.0146365674784325</v>
      </c>
      <c r="AC18" s="1">
        <v>0.00627742565023865</v>
      </c>
      <c r="AD18" s="1">
        <v>0.0131338460219724</v>
      </c>
      <c r="AE18" s="1">
        <v>0.011889201031634</v>
      </c>
      <c r="AF18" s="1">
        <v>0.00671437189624957</v>
      </c>
      <c r="AG18" s="1">
        <v>0.00422095083074895</v>
      </c>
      <c r="AH18" s="1">
        <v>0.00699684092899493</v>
      </c>
      <c r="AI18" s="1">
        <v>0.00348098396988595</v>
      </c>
      <c r="AJ18" s="1">
        <v>0.0051824177112522</v>
      </c>
      <c r="AK18" s="1">
        <v>0.00536639292686565</v>
      </c>
      <c r="AL18" s="1">
        <v>0.00545067016000247</v>
      </c>
      <c r="AM18" s="1">
        <v>0.00409723961896091</v>
      </c>
      <c r="AN18" s="1">
        <v>0.00611497661754821</v>
      </c>
      <c r="AO18" s="1">
        <v>0.0045862795732457</v>
      </c>
      <c r="AP18" s="1">
        <v>0.00529973183743399</v>
      </c>
      <c r="AQ18" s="1">
        <v>0.00248979675367595</v>
      </c>
      <c r="AR18" s="1">
        <v>0.00269591289103523</v>
      </c>
      <c r="AS18" s="1">
        <v>0.00165045973558069</v>
      </c>
      <c r="AT18" s="1">
        <v>0.00301889358668218</v>
      </c>
      <c r="AU18" s="1">
        <v>0.00327122944490623</v>
      </c>
      <c r="AV18" s="1">
        <v>0.00332273899075308</v>
      </c>
      <c r="AW18" s="1">
        <v>0.00134602982110292</v>
      </c>
      <c r="AX18" s="1">
        <v>0.00340276345321501</v>
      </c>
      <c r="AY18" s="1">
        <v>0.00344349992974702</v>
      </c>
      <c r="AZ18" s="1">
        <v>0.00323350372009611</v>
      </c>
      <c r="BA18" s="1">
        <v>0.0030866322687165</v>
      </c>
      <c r="BB18" s="1">
        <v>0.0024208569305498</v>
      </c>
      <c r="BC18" s="1">
        <v>0.00348907621579486</v>
      </c>
      <c r="BD18" s="1">
        <v>0.00345526079698842</v>
      </c>
      <c r="BE18" s="1">
        <v>0</v>
      </c>
      <c r="BF18" s="1">
        <v>0.00168774701957843</v>
      </c>
      <c r="BG18" s="1">
        <v>0.00825389543621342</v>
      </c>
      <c r="BH18" s="1">
        <v>0.00184056218182929</v>
      </c>
      <c r="BI18" s="1">
        <v>0.00147459252712959</v>
      </c>
      <c r="BJ18" s="1">
        <v>0.00136729946426014</v>
      </c>
      <c r="BK18" s="1">
        <v>0.00286696214946183</v>
      </c>
      <c r="BL18" s="1">
        <v>0.00119251540022683</v>
      </c>
      <c r="BM18" s="1">
        <v>0.00170883859783617</v>
      </c>
      <c r="BN18" s="1">
        <v>0.00105770163843588</v>
      </c>
    </row>
    <row r="19" s="1" customFormat="1" spans="1:66">
      <c r="A19" s="7" t="s">
        <v>101</v>
      </c>
      <c r="B19" s="8">
        <v>2</v>
      </c>
      <c r="C19" s="1">
        <v>0.161933043139838</v>
      </c>
      <c r="D19" s="1">
        <v>0.11503675347099</v>
      </c>
      <c r="E19" s="1">
        <v>0.0817122437651542</v>
      </c>
      <c r="F19" s="1">
        <v>0.146728366871915</v>
      </c>
      <c r="G19" s="1">
        <v>0.0595776092421893</v>
      </c>
      <c r="H19" s="1">
        <v>0.0316060541776511</v>
      </c>
      <c r="I19" s="1">
        <v>0.0557788425675185</v>
      </c>
      <c r="J19" s="1">
        <v>0.0807443795671908</v>
      </c>
      <c r="K19" s="1">
        <v>0.0524537113236836</v>
      </c>
      <c r="L19" s="1">
        <v>0.0567878269524388</v>
      </c>
      <c r="M19" s="1">
        <v>0.0745264411908281</v>
      </c>
      <c r="N19" s="1">
        <v>0.0341412656063674</v>
      </c>
      <c r="O19" s="1">
        <v>0.0526412616370923</v>
      </c>
      <c r="P19" s="1">
        <v>0.0369699102403005</v>
      </c>
      <c r="Q19" s="1">
        <v>0.0256007227101491</v>
      </c>
      <c r="R19" s="1">
        <v>0.0232646259968464</v>
      </c>
      <c r="S19" s="1">
        <v>0.035910674779299</v>
      </c>
      <c r="T19" s="1">
        <v>0.0142327300311661</v>
      </c>
      <c r="U19" s="1">
        <v>0.0156608508834156</v>
      </c>
      <c r="V19" s="1">
        <v>0.0146822742586151</v>
      </c>
      <c r="W19" s="1">
        <v>0.0132597387616437</v>
      </c>
      <c r="X19" s="1">
        <v>0.0216532241991856</v>
      </c>
      <c r="Y19" s="1">
        <v>0.014951312804667</v>
      </c>
      <c r="Z19" s="1">
        <v>0.015224286246602</v>
      </c>
      <c r="AA19" s="1">
        <v>0.0181907078974176</v>
      </c>
      <c r="AB19" s="1">
        <v>0.0257206206751532</v>
      </c>
      <c r="AC19" s="1">
        <v>0.00646440675127267</v>
      </c>
      <c r="AD19" s="1">
        <v>0.0118704803640752</v>
      </c>
      <c r="AE19" s="1">
        <v>0.0129712866858597</v>
      </c>
      <c r="AF19" s="1">
        <v>0.00923265585491299</v>
      </c>
      <c r="AG19" s="1">
        <v>0.00224388721218446</v>
      </c>
      <c r="AH19" s="1">
        <v>0.0105795809906089</v>
      </c>
      <c r="AI19" s="1">
        <v>0.00592224436502209</v>
      </c>
      <c r="AJ19" s="1">
        <v>0.00593862895114506</v>
      </c>
      <c r="AK19" s="1">
        <v>0.00603477730380717</v>
      </c>
      <c r="AL19" s="1">
        <v>0.00574783893312048</v>
      </c>
      <c r="AM19" s="1">
        <v>0.00315936152042622</v>
      </c>
      <c r="AN19" s="1">
        <v>0.00534336769232259</v>
      </c>
      <c r="AO19" s="1">
        <v>0.00408973080860506</v>
      </c>
      <c r="AP19" s="1">
        <v>0.00923936415464906</v>
      </c>
      <c r="AQ19" s="1">
        <v>0</v>
      </c>
      <c r="AR19" s="1">
        <v>0.00344697920295378</v>
      </c>
      <c r="AS19" s="1">
        <v>0.00231628671360397</v>
      </c>
      <c r="AT19" s="1">
        <v>0.0128639061497246</v>
      </c>
      <c r="AU19" s="1">
        <v>0.00324959370403008</v>
      </c>
      <c r="AV19" s="1">
        <v>0.00316317806436415</v>
      </c>
      <c r="AW19" s="1">
        <v>0.00263769126763645</v>
      </c>
      <c r="AX19" s="1">
        <v>0.00332093802931287</v>
      </c>
      <c r="AY19" s="1">
        <v>0.0042798851947134</v>
      </c>
      <c r="AZ19" s="1">
        <v>0.00321238362942101</v>
      </c>
      <c r="BA19" s="1">
        <v>0.00306736064945403</v>
      </c>
      <c r="BB19" s="1">
        <v>0.00187506065709252</v>
      </c>
      <c r="BC19" s="1">
        <v>0.00460086520379316</v>
      </c>
      <c r="BD19" s="1">
        <v>0.00212959259826946</v>
      </c>
      <c r="BE19" s="1">
        <v>0.00305245609907183</v>
      </c>
      <c r="BF19" s="1">
        <v>0.00136287802118453</v>
      </c>
      <c r="BG19" s="1">
        <v>0.00229578208152826</v>
      </c>
      <c r="BH19" s="1">
        <v>0.00195742697656178</v>
      </c>
      <c r="BI19" s="1">
        <v>0.0022044266759855</v>
      </c>
      <c r="BJ19" s="1">
        <v>0.00132968515951075</v>
      </c>
      <c r="BK19" s="1">
        <v>0.000911921927112499</v>
      </c>
      <c r="BL19" s="1">
        <v>0.00108407299929286</v>
      </c>
      <c r="BM19" s="1">
        <v>0.00184928858519477</v>
      </c>
      <c r="BN19" s="1">
        <v>0.00126919420810588</v>
      </c>
    </row>
    <row r="20" s="1" customFormat="1" spans="1:66">
      <c r="A20" s="7" t="s">
        <v>102</v>
      </c>
      <c r="B20" s="8">
        <v>2</v>
      </c>
      <c r="C20" s="1">
        <v>0.141225648226862</v>
      </c>
      <c r="D20" s="1">
        <v>0.10628959233036</v>
      </c>
      <c r="E20" s="1">
        <v>0.076212950417302</v>
      </c>
      <c r="F20" s="1">
        <v>0.161313675558558</v>
      </c>
      <c r="G20" s="1">
        <v>0.0546041907404483</v>
      </c>
      <c r="H20" s="1">
        <v>0.0413335820185278</v>
      </c>
      <c r="I20" s="1">
        <v>0.0536823464576803</v>
      </c>
      <c r="J20" s="1">
        <v>0.0570637014322575</v>
      </c>
      <c r="K20" s="1">
        <v>0.0449210642044781</v>
      </c>
      <c r="L20" s="1">
        <v>0.0536975707900197</v>
      </c>
      <c r="M20" s="1">
        <v>0.0616250895588351</v>
      </c>
      <c r="N20" s="1">
        <v>0.0339450055000158</v>
      </c>
      <c r="O20" s="1">
        <v>0.052779104708303</v>
      </c>
      <c r="P20" s="1">
        <v>0.033835089288469</v>
      </c>
      <c r="Q20" s="1">
        <v>0.0283046895857499</v>
      </c>
      <c r="R20" s="1">
        <v>0.0229270737263019</v>
      </c>
      <c r="S20" s="1">
        <v>0.0262594933528055</v>
      </c>
      <c r="T20" s="1">
        <v>0.0137179832332271</v>
      </c>
      <c r="U20" s="1">
        <v>0.0146035270576482</v>
      </c>
      <c r="V20" s="1">
        <v>0.0139453796677231</v>
      </c>
      <c r="W20" s="1">
        <v>0.0133474069783782</v>
      </c>
      <c r="X20" s="1">
        <v>0.0206500798056545</v>
      </c>
      <c r="Y20" s="1">
        <v>0.0176980512014485</v>
      </c>
      <c r="Z20" s="1">
        <v>0.0142689376639459</v>
      </c>
      <c r="AA20" s="1">
        <v>0.017414410943159</v>
      </c>
      <c r="AB20" s="1">
        <v>0.014460054238359</v>
      </c>
      <c r="AC20" s="1">
        <v>0.00715677220726998</v>
      </c>
      <c r="AD20" s="1">
        <v>0.0112298950395988</v>
      </c>
      <c r="AE20" s="1">
        <v>0.011636763744429</v>
      </c>
      <c r="AF20" s="1">
        <v>0.00896065083942088</v>
      </c>
      <c r="AG20" s="1">
        <v>0.00381933659295748</v>
      </c>
      <c r="AH20" s="1">
        <v>0.00883273512017002</v>
      </c>
      <c r="AI20" s="1">
        <v>0.0048263342647779</v>
      </c>
      <c r="AJ20" s="1">
        <v>0.00711908362600921</v>
      </c>
      <c r="AK20" s="1">
        <v>0.00618820945407008</v>
      </c>
      <c r="AL20" s="1">
        <v>0.00555139871722219</v>
      </c>
      <c r="AM20" s="1">
        <v>0.00390761613698404</v>
      </c>
      <c r="AN20" s="1">
        <v>0.00469576688943552</v>
      </c>
      <c r="AO20" s="1">
        <v>0.00474722737317397</v>
      </c>
      <c r="AP20" s="1">
        <v>0.00733618477591829</v>
      </c>
      <c r="AQ20" s="1">
        <v>0.00325527051698978</v>
      </c>
      <c r="AR20" s="1">
        <v>0.00400642571918086</v>
      </c>
      <c r="AS20" s="1">
        <v>0</v>
      </c>
      <c r="AT20" s="1">
        <v>0.0115098468518007</v>
      </c>
      <c r="AU20" s="1">
        <v>0.00210456841699697</v>
      </c>
      <c r="AV20" s="1">
        <v>0.00166331943641485</v>
      </c>
      <c r="AW20" s="1">
        <v>0.00169879297124528</v>
      </c>
      <c r="AX20" s="1">
        <v>0.0034244243959065</v>
      </c>
      <c r="AY20" s="1">
        <v>0.00298709211074676</v>
      </c>
      <c r="AZ20" s="1">
        <v>0.00351205074380578</v>
      </c>
      <c r="BA20" s="1">
        <v>0.00331012736677337</v>
      </c>
      <c r="BB20" s="1">
        <v>0.00162263757521582</v>
      </c>
      <c r="BC20" s="1">
        <v>0.00333537852883829</v>
      </c>
      <c r="BD20" s="1">
        <v>0.000936331621060751</v>
      </c>
      <c r="BE20" s="1">
        <v>0.00329774775417953</v>
      </c>
      <c r="BF20" s="1">
        <v>0.00149465931292848</v>
      </c>
      <c r="BG20" s="1">
        <v>0.0100176223290678</v>
      </c>
      <c r="BH20" s="1">
        <v>0.00197010519895377</v>
      </c>
      <c r="BI20" s="1">
        <v>0.00159124152046343</v>
      </c>
      <c r="BJ20" s="1">
        <v>0.00139797178407044</v>
      </c>
      <c r="BK20" s="1">
        <v>0.0023709306452399</v>
      </c>
      <c r="BL20" s="1">
        <v>0.00132269808120999</v>
      </c>
      <c r="BM20" s="1">
        <v>0.00175100501308472</v>
      </c>
      <c r="BN20" s="1">
        <v>0.00164140038648448</v>
      </c>
    </row>
    <row r="65487" customFormat="1" ht="15" spans="1:1">
      <c r="A65487" s="9"/>
    </row>
    <row r="65488" customFormat="1" ht="15" spans="1:1">
      <c r="A65488" s="9"/>
    </row>
    <row r="65489" customFormat="1" ht="15" spans="1:1">
      <c r="A65489" s="9"/>
    </row>
    <row r="65490" customFormat="1" ht="15" spans="1:1">
      <c r="A65490" s="9"/>
    </row>
    <row r="65491" customFormat="1" ht="15" spans="1:1">
      <c r="A65491" s="9"/>
    </row>
    <row r="65492" customFormat="1" ht="15" spans="1:1">
      <c r="A65492" s="9"/>
    </row>
    <row r="65493" customFormat="1" ht="15" spans="1:1">
      <c r="A65493" s="9"/>
    </row>
    <row r="65494" customFormat="1" ht="15" spans="1:1">
      <c r="A65494" s="9"/>
    </row>
    <row r="65495" customFormat="1" ht="15" spans="1:1">
      <c r="A65495" s="9"/>
    </row>
    <row r="65496" customFormat="1" ht="15" spans="1:1">
      <c r="A65496" s="9"/>
    </row>
    <row r="65497" customFormat="1" ht="15" spans="1:1">
      <c r="A65497" s="9"/>
    </row>
    <row r="65498" customFormat="1" ht="15" spans="1:1">
      <c r="A65498" s="9"/>
    </row>
    <row r="65499" customFormat="1" ht="15" spans="1:1">
      <c r="A65499" s="9"/>
    </row>
    <row r="65500" customFormat="1" ht="15" spans="1:1">
      <c r="A65500" s="9"/>
    </row>
    <row r="65501" customFormat="1" ht="15" spans="1:1">
      <c r="A65501" s="9"/>
    </row>
    <row r="65502" customFormat="1" ht="15" spans="1:1">
      <c r="A65502" s="9"/>
    </row>
    <row r="65503" customFormat="1" ht="15" spans="1:1">
      <c r="A65503" s="9"/>
    </row>
    <row r="65504" customFormat="1" ht="15" spans="1:1">
      <c r="A65504" s="9"/>
    </row>
    <row r="65505" customFormat="1" ht="15" spans="1:1">
      <c r="A65505" s="9"/>
    </row>
    <row r="65506" customFormat="1" ht="15" spans="1:1">
      <c r="A65506" s="9"/>
    </row>
    <row r="65507" customFormat="1" ht="15" spans="1:1">
      <c r="A65507" s="9"/>
    </row>
    <row r="65508" customFormat="1" ht="15" spans="1:1">
      <c r="A65508" s="9"/>
    </row>
    <row r="65509" customFormat="1" ht="15" spans="1:1">
      <c r="A65509" s="9"/>
    </row>
    <row r="65510" customFormat="1" ht="15" spans="1:1">
      <c r="A65510" s="9"/>
    </row>
    <row r="65511" customFormat="1" ht="15" spans="1:1">
      <c r="A65511" s="9"/>
    </row>
    <row r="65512" customFormat="1" ht="15" spans="1:1">
      <c r="A65512" s="9"/>
    </row>
    <row r="65513" customFormat="1" ht="15" spans="1:1">
      <c r="A65513" s="9"/>
    </row>
    <row r="65514" customFormat="1" ht="15" spans="1:1">
      <c r="A65514" s="9"/>
    </row>
    <row r="65515" customFormat="1" ht="15" spans="1:1">
      <c r="A65515" s="9"/>
    </row>
    <row r="65516" customFormat="1" ht="15" spans="1:1">
      <c r="A65516" s="9"/>
    </row>
  </sheetData>
  <sortState ref="A2:FA65528">
    <sortCondition ref="B2"/>
  </sortState>
  <conditionalFormatting sqref="B2:B8">
    <cfRule type="containsText" dxfId="0" priority="4" operator="between" text="c">
      <formula>NOT(ISERROR(SEARCH("c",B2)))</formula>
    </cfRule>
  </conditionalFormatting>
  <conditionalFormatting sqref="B9:B14">
    <cfRule type="containsText" dxfId="0" priority="5" operator="between" text="c">
      <formula>NOT(ISERROR(SEARCH("c",B9)))</formula>
    </cfRule>
  </conditionalFormatting>
  <conditionalFormatting sqref="B15:B20">
    <cfRule type="containsText" dxfId="0" priority="3" operator="between" text="c">
      <formula>NOT(ISERROR(SEARCH("c",B15)))</formula>
    </cfRule>
  </conditionalFormatting>
  <conditionalFormatting sqref="B1 B21:B65486">
    <cfRule type="containsText" dxfId="0" priority="9" operator="between" text="c">
      <formula>NOT(ISERROR(SEARCH("c",B1)))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Mnb</vt:lpstr>
      <vt:lpstr>Mnc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1996-12-17T01:32:00Z</dcterms:created>
  <cp:lastPrinted>2012-10-23T08:11:00Z</cp:lastPrinted>
  <dcterms:modified xsi:type="dcterms:W3CDTF">2021-03-16T05:12:12Z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70C8FE08CE91483995EB0F7005418869</vt:lpwstr>
  </property>
</Properties>
</file>