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митрий Сперанский\Desktop\Личное\Detmir\"/>
    </mc:Choice>
  </mc:AlternateContent>
  <xr:revisionPtr revIDLastSave="0" documentId="13_ncr:1_{EB1F80CD-446B-4102-8DBC-BCA0D648E98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xport" sheetId="1" r:id="rId1"/>
    <sheet name="Лист1" sheetId="2" r:id="rId2"/>
    <sheet name="Лист2" sheetId="3" r:id="rId3"/>
  </sheets>
  <definedNames>
    <definedName name="_xlnm._FilterDatabase" localSheetId="0" hidden="1">Export!$A$1:$E$3412</definedName>
  </definedNames>
  <calcPr calcId="181029" calcMode="manual"/>
</workbook>
</file>

<file path=xl/sharedStrings.xml><?xml version="1.0" encoding="utf-8"?>
<sst xmlns="http://schemas.openxmlformats.org/spreadsheetml/2006/main" count="771" uniqueCount="481">
  <si>
    <t>Код SKU</t>
  </si>
  <si>
    <t>Название SKU в сети</t>
  </si>
  <si>
    <t>Бренд</t>
  </si>
  <si>
    <t>Объем</t>
  </si>
  <si>
    <t>Ед. изм.</t>
  </si>
  <si>
    <t>Набор д/игр в ван Baffy 185г Роз D0162-P</t>
  </si>
  <si>
    <t>Baffy</t>
  </si>
  <si>
    <t>Набор д/игр в ван Baffy 185г Син D0162-B</t>
  </si>
  <si>
    <t>Набор д/игр в ван Baffy 185гБирюзD0162-T</t>
  </si>
  <si>
    <t>Шампунь-бальзам детский YESBABY</t>
  </si>
  <si>
    <t>YESBABY</t>
  </si>
  <si>
    <t>Зубная Паста Biorepair</t>
  </si>
  <si>
    <t>Biorepair</t>
  </si>
  <si>
    <t>Гель д/подмывания РБА нейтральный 500мл</t>
  </si>
  <si>
    <t>Рецепты бабушки Агафьи</t>
  </si>
  <si>
    <t>Мыло BioMio Зел чай и Бергамот 90г</t>
  </si>
  <si>
    <t>BIO MIO</t>
  </si>
  <si>
    <t>Мыло BioMio Жасмин и Лаванда 90г</t>
  </si>
  <si>
    <t>Гель для купания детский YESBABY</t>
  </si>
  <si>
    <t>Гель д/подмыв девоч Wоnder Lab Эко 540мл</t>
  </si>
  <si>
    <t>WONDER Lab</t>
  </si>
  <si>
    <t>Порошок стир Ariel Аквапудра Color 2.4кг</t>
  </si>
  <si>
    <t>ARIEL</t>
  </si>
  <si>
    <t>Детский шампунь для волос SEPTIVIT Premi</t>
  </si>
  <si>
    <t>SEPTIVIT Premium</t>
  </si>
  <si>
    <t>Гель-мыло д/ух за кож РБА увлаж 300мл</t>
  </si>
  <si>
    <t>Набор зубных щеток Curaprox</t>
  </si>
  <si>
    <t>Curaprox</t>
  </si>
  <si>
    <t>Кондиционер для белья SEPTIVIT Premium</t>
  </si>
  <si>
    <t>Детская зубная паста INTELLIGENT</t>
  </si>
  <si>
    <t>INTELLIGENT МП</t>
  </si>
  <si>
    <t>Крем-воск от трещин EpilProfi</t>
  </si>
  <si>
    <t>EpilProfi</t>
  </si>
  <si>
    <t>Мыло жидкое Helan</t>
  </si>
  <si>
    <t>Helan МП</t>
  </si>
  <si>
    <t>Детский шампунь NICE by Septivit</t>
  </si>
  <si>
    <t>NICE by Septivit</t>
  </si>
  <si>
    <t>Гель для душа Librederm</t>
  </si>
  <si>
    <t>Librederm</t>
  </si>
  <si>
    <t>Curaprox МП</t>
  </si>
  <si>
    <t>Зубная паста Elmex</t>
  </si>
  <si>
    <t>Elmex</t>
  </si>
  <si>
    <t>Паста зубная Montcarotte</t>
  </si>
  <si>
    <t>Montcarotte МП</t>
  </si>
  <si>
    <t>Шампунь-кондиционер Estel Professional</t>
  </si>
  <si>
    <t>Estel Professional МП</t>
  </si>
  <si>
    <t>Пенка для купания 2в1 Zeitun</t>
  </si>
  <si>
    <t>Zeitun</t>
  </si>
  <si>
    <t>Магниевая соль для ванн KAST-EXPO</t>
  </si>
  <si>
    <t>KAST-EXPO</t>
  </si>
  <si>
    <t>Зубная паста Apadent</t>
  </si>
  <si>
    <t>Apadent</t>
  </si>
  <si>
    <t>Гель для купания детский 3в1 Zeitun</t>
  </si>
  <si>
    <t>Гель для купания НАША МАМА</t>
  </si>
  <si>
    <t>НАША МАМА</t>
  </si>
  <si>
    <t>Жидкое мыло SEPTIVIT Premium</t>
  </si>
  <si>
    <t>Зубная паста Curaprox</t>
  </si>
  <si>
    <t>Ополаскиватель для полости рта Biorepair</t>
  </si>
  <si>
    <t>Зубная паста Montcarotte</t>
  </si>
  <si>
    <t>Шампунь Estel Professional</t>
  </si>
  <si>
    <t>Мыло пенка для рук детская YESBABY</t>
  </si>
  <si>
    <t>Шампунь I.C.Lab Individual cosmetic</t>
  </si>
  <si>
    <t>I.C.Lab Individual cosmetic</t>
  </si>
  <si>
    <t>Подарочный набор Curaprox</t>
  </si>
  <si>
    <t>Магниевая соль для ванн Cosmeya</t>
  </si>
  <si>
    <t>Cosmeya</t>
  </si>
  <si>
    <t>Набор зубных паст Elmex</t>
  </si>
  <si>
    <t>Гель для душа SEPTIVIT Premium</t>
  </si>
  <si>
    <t>Шампунь-гель Helan</t>
  </si>
  <si>
    <t>Шампунь Librederm Baby без слез 250мл</t>
  </si>
  <si>
    <t>Жидкое мыло La Fabrique</t>
  </si>
  <si>
    <t>La Fabrique</t>
  </si>
  <si>
    <t>Шампунь Ollin</t>
  </si>
  <si>
    <t>Ollin МП</t>
  </si>
  <si>
    <t>Крем-гель Librederm</t>
  </si>
  <si>
    <t>Шампунь для волос Librederm</t>
  </si>
  <si>
    <t>Гель для подмывания Наша Мама Organic Li</t>
  </si>
  <si>
    <t>Наша Мама Organic Line</t>
  </si>
  <si>
    <t>Примененные фильтры: 
Объем упаковки больше чем или равно 0
ЗЦ с НДС, руб за кг/л/шт больше чем или равно 0 и меньше чем или равно 1000000000
Показатель является Рубли
Год является 2024
Включено (1) (Пусто) (Объем упаковки)
Целевые группы является Целевые</t>
  </si>
  <si>
    <t>г</t>
  </si>
  <si>
    <t>мл</t>
  </si>
  <si>
    <t>шт</t>
  </si>
  <si>
    <t>Бальзам Kapous</t>
  </si>
  <si>
    <t>Бальзам Звездочка</t>
  </si>
  <si>
    <t>Бальзам против перхоти Marussia</t>
  </si>
  <si>
    <t>Бальзам-защита BIELITA</t>
  </si>
  <si>
    <t>Бальзам-маска для волос LIV DELANO</t>
  </si>
  <si>
    <t>Бальзам-филлер для волос LIV DELANO</t>
  </si>
  <si>
    <t>Бомбочка для ванны PAMADAMA</t>
  </si>
  <si>
    <t>Бомбочка для ванны Senso Terapia</t>
  </si>
  <si>
    <t>Бомбочка для ванны Siberina</t>
  </si>
  <si>
    <t>Бомбочка для ванны с игрушкой Martinelia</t>
  </si>
  <si>
    <t>Бомбочка для ванны с морской солью URAL</t>
  </si>
  <si>
    <t>Бурлящий шар для ванн Mi and Ko Шоколад</t>
  </si>
  <si>
    <t>Бустер для лица THE LAB by blanc doux</t>
  </si>
  <si>
    <t>Взбитое масло Meela Meelo</t>
  </si>
  <si>
    <t>Восстанавливающий кондиционер для волос</t>
  </si>
  <si>
    <t>Восстанавливающий шампунь для волос SOLO</t>
  </si>
  <si>
    <t>Гели La Fabrique</t>
  </si>
  <si>
    <t>Гель DESTEK</t>
  </si>
  <si>
    <t>Гель INTIMLY</t>
  </si>
  <si>
    <t>Гель La Fabrique</t>
  </si>
  <si>
    <t>Гель Lactacyd</t>
  </si>
  <si>
    <t>Гель Miss Organic</t>
  </si>
  <si>
    <t>Гель венотоник Green Leaf Formula</t>
  </si>
  <si>
    <t>Гель д/стир цв тканей Meine Liebe 800мл</t>
  </si>
  <si>
    <t>Гель д/стир черн ткан Meine Liebe 800мл</t>
  </si>
  <si>
    <t>Гель д/стирки Meine Liebe универ 800мл</t>
  </si>
  <si>
    <t>Гель для душа + шампунь для волос 2в1 Or</t>
  </si>
  <si>
    <t>Гель для душа cafe mimi</t>
  </si>
  <si>
    <t>Гель для душа GREENNOVA</t>
  </si>
  <si>
    <t>Гель для душа La Fabrique</t>
  </si>
  <si>
    <t>Гель для душа № 15 Press Gurwitz Perfume</t>
  </si>
  <si>
    <t>Гель для душа RADICI</t>
  </si>
  <si>
    <t>Гель для душа SeaCare</t>
  </si>
  <si>
    <t>Гель для душа SeaCare Мужской отшелушива</t>
  </si>
  <si>
    <t>Гель для душа SeaCare Отшелушивающий с</t>
  </si>
  <si>
    <t>Гель для душа Siberina</t>
  </si>
  <si>
    <t>Гель для душа Sima-Land</t>
  </si>
  <si>
    <t>Гель для душа Zeitun</t>
  </si>
  <si>
    <t>Гель для душа ВИТЭКС</t>
  </si>
  <si>
    <t>Гель для душа мужской LIV DELANO</t>
  </si>
  <si>
    <t>Гель для душа парфюмированный NIMASKIN</t>
  </si>
  <si>
    <t>Гель для душа расслабляющий FRUDIA</t>
  </si>
  <si>
    <t>Гель для душа ФРУТУС</t>
  </si>
  <si>
    <t>Гель для интимной гигиены Camomilla BLU</t>
  </si>
  <si>
    <t>Гель для интимной гигиены LIV DELANO</t>
  </si>
  <si>
    <t>Гель для подмывания для девочек Наша Мам</t>
  </si>
  <si>
    <t>Гель ФитоПупс</t>
  </si>
  <si>
    <t>Гель-масло для душа Русская Косметика</t>
  </si>
  <si>
    <t>Гель-мыло My Teddy</t>
  </si>
  <si>
    <t>Гидролат Краснополянская косметика</t>
  </si>
  <si>
    <t>Гипоалергенное Dalin</t>
  </si>
  <si>
    <t>Гипоаллергенный укрепляющий шампунь Kona</t>
  </si>
  <si>
    <t>Глина Siberina</t>
  </si>
  <si>
    <t>Дезодорант SeaCare</t>
  </si>
  <si>
    <t>Дезодорант для ног Siberina</t>
  </si>
  <si>
    <t>Дезодорант кристиаллический Grace</t>
  </si>
  <si>
    <t>Дезодорант роликовый EDEN</t>
  </si>
  <si>
    <t>Дезодорант-спрей BREEZE</t>
  </si>
  <si>
    <t>Дезодорант-спрей Siberina</t>
  </si>
  <si>
    <t>Дезодорант-спрей квасцовый Grace</t>
  </si>
  <si>
    <t>Детская Siberina</t>
  </si>
  <si>
    <t>Детская зубная паста Clean-baby</t>
  </si>
  <si>
    <t>Детская зубная паста Officina Naturae</t>
  </si>
  <si>
    <t>Детская зубная паста Персик 0-2 года Cle</t>
  </si>
  <si>
    <t>Детская зубная щетка Clean-baby</t>
  </si>
  <si>
    <t>Детская маска для волос Aldo Coppola</t>
  </si>
  <si>
    <t>Детская пена для ванны BRAND FOR MY SON</t>
  </si>
  <si>
    <t>Детская пена для ванны Nativica Baby</t>
  </si>
  <si>
    <t>Детский бальзам для кожи SOWELU</t>
  </si>
  <si>
    <t>Детский Гель для тела Aldo Coppola</t>
  </si>
  <si>
    <t>Детский шампунь Aldo Coppola</t>
  </si>
  <si>
    <t>Детский шампунь Siberina</t>
  </si>
  <si>
    <t>Детский шампунь НАША МАМА</t>
  </si>
  <si>
    <t>Детское гель-мыло Nativica Baby</t>
  </si>
  <si>
    <t>Детское крем мыло SOWELU</t>
  </si>
  <si>
    <t>Детское мыло НАША МАМА</t>
  </si>
  <si>
    <t>Жидкий шампунь для волос DESTEK</t>
  </si>
  <si>
    <t>Жидкое мыло AURA</t>
  </si>
  <si>
    <t>Жидкое мыло Le Flirt du Provence</t>
  </si>
  <si>
    <t>Жидкое мыло NICE by Septivit</t>
  </si>
  <si>
    <t>Жидкое мыло Power White</t>
  </si>
  <si>
    <t>Жидкое мыло Schonemann</t>
  </si>
  <si>
    <t>Жидкое мыло SYNC</t>
  </si>
  <si>
    <t>Жидкое мыло Куряночка</t>
  </si>
  <si>
    <t>Жидкое мыло кухонное Русская Косметика</t>
  </si>
  <si>
    <t>Жидкое мыло Результат.Про</t>
  </si>
  <si>
    <t>Жидкое мыло Русская Косметика</t>
  </si>
  <si>
    <t>Жидкое-крем мыло Результат.Про</t>
  </si>
  <si>
    <t>З/щетка Biorepair Junior с 7л GA1416900</t>
  </si>
  <si>
    <t>Зубн паста Жемчужная Клубника 60мл 6+</t>
  </si>
  <si>
    <t>Зубная нить и зубочистка Tree Doctor</t>
  </si>
  <si>
    <t>Зубная паста Clean-baby</t>
  </si>
  <si>
    <t>Зубная паста COLLA GEN</t>
  </si>
  <si>
    <t>Зубная паста Consly</t>
  </si>
  <si>
    <t>Зубная паста Lion</t>
  </si>
  <si>
    <t>Зубная паста Nippon Zettoc</t>
  </si>
  <si>
    <t>Зубная паста Parodontax</t>
  </si>
  <si>
    <t>Зубная паста Sensodyne</t>
  </si>
  <si>
    <t>Зубная паста Siberina</t>
  </si>
  <si>
    <t>Зубная паста STOMATOL</t>
  </si>
  <si>
    <t>Зубная паста TWWICE</t>
  </si>
  <si>
    <t>Зубная паста от 3+ Clean-baby</t>
  </si>
  <si>
    <t>Зубная паста профилактическая Twin Lotus</t>
  </si>
  <si>
    <t>Зубная щетка Exxe средняя max-in-one</t>
  </si>
  <si>
    <t>Зубная щетка Fazzet ORGANIC</t>
  </si>
  <si>
    <t>Зубная щетка KEO KEO</t>
  </si>
  <si>
    <t>Зубная щетка Lion</t>
  </si>
  <si>
    <t>Зубная щетка ПОМА</t>
  </si>
  <si>
    <t>Зубной эко-порошок Siberina</t>
  </si>
  <si>
    <t>Зубные щетки бамбуковые ECO Mipao</t>
  </si>
  <si>
    <t>Интимный дезодорант Siberina</t>
  </si>
  <si>
    <t>Кератиновый шампунь Kapous</t>
  </si>
  <si>
    <t>Комплект жидкого мыла Куряночка</t>
  </si>
  <si>
    <t>Кондиц Meine Liebe Летняя прохлада 800мл</t>
  </si>
  <si>
    <t>Кондиц Meine Liebe Пудровые облака 800мл</t>
  </si>
  <si>
    <t>Кондиц Meine Liebe Сладкие сны 800мл</t>
  </si>
  <si>
    <t>Кондиц Meine Liebe Шелковые цветы 800мл</t>
  </si>
  <si>
    <t>Кондиц д/дет белья Meine Liebe 800мл</t>
  </si>
  <si>
    <t>Кондиционер Londa professional</t>
  </si>
  <si>
    <t>Кондиционер Meela Meelo</t>
  </si>
  <si>
    <t>Кондиционер для волос Daeng Gi Meo Ri</t>
  </si>
  <si>
    <t>Концентрат/ополаскиватель KEO KEO</t>
  </si>
  <si>
    <t>Косметический набор для всех типов волос</t>
  </si>
  <si>
    <t>Крем FEMEGYL для лица восст и пит 100мл</t>
  </si>
  <si>
    <t>Крем INTER TRADE</t>
  </si>
  <si>
    <t>Крем Miss Organic</t>
  </si>
  <si>
    <t>Крем ROLAND</t>
  </si>
  <si>
    <t>Крем баттер HELDI</t>
  </si>
  <si>
    <t>Крем детский Sima-Land</t>
  </si>
  <si>
    <t>Крем для волос Ринфолтил</t>
  </si>
  <si>
    <t>Крем для кожи с растяжками Tree Doctor</t>
  </si>
  <si>
    <t>Крем для ног cafe mimi</t>
  </si>
  <si>
    <t>Крем для ног GREENNOVA</t>
  </si>
  <si>
    <t>Крем для ног SeaCare Мужской от натоптыш</t>
  </si>
  <si>
    <t>Крем для рук BIELITA</t>
  </si>
  <si>
    <t>Крем для рук Egg Planet</t>
  </si>
  <si>
    <t>Крем для рук LPLANTS</t>
  </si>
  <si>
    <t>Крем для рук MAGIE academie</t>
  </si>
  <si>
    <t>Крем для рук SeaCare Омолаживающий с мин</t>
  </si>
  <si>
    <t>Крем для рук Tree Doctor</t>
  </si>
  <si>
    <t>Крем для рук омолаживающий FRUDIA</t>
  </si>
  <si>
    <t>Крем для рук с гиалуронкой Kims</t>
  </si>
  <si>
    <t>Крем для тела Laboratory KATRIN</t>
  </si>
  <si>
    <t>Крем для тела LION</t>
  </si>
  <si>
    <t>Крем для тела и рук SYNC</t>
  </si>
  <si>
    <t>Крем солнцезащитный Achromin</t>
  </si>
  <si>
    <t>Крем-баттер для рук cafe mimi</t>
  </si>
  <si>
    <t>Крем-вельвет для рук Green Mama</t>
  </si>
  <si>
    <t>Крем-масло для тела Nostrum</t>
  </si>
  <si>
    <t>Крем-мыло AURA</t>
  </si>
  <si>
    <t>Крем-мыло F Formula</t>
  </si>
  <si>
    <t>Крем-мыло Le Flirt du Provence</t>
  </si>
  <si>
    <t>Крем-мыло жидкое BIELITA</t>
  </si>
  <si>
    <t>Крем-спрей для волос MAGIE academie</t>
  </si>
  <si>
    <t>Лосьон Ринфолтил</t>
  </si>
  <si>
    <t>Лосьон-тоник FEMEGYL увл для кожи 100мл</t>
  </si>
  <si>
    <t>Лосьон-тоник FEMEGYL увл для кожи 400мл</t>
  </si>
  <si>
    <t>Магниевые хлопья Schonemann</t>
  </si>
  <si>
    <t>Маска Kapous</t>
  </si>
  <si>
    <t>Маска Londa professional</t>
  </si>
  <si>
    <t>Маска NAME SKIN CARE</t>
  </si>
  <si>
    <t>Маска для волос GARNIER</t>
  </si>
  <si>
    <t>Маска для волос Белита-М</t>
  </si>
  <si>
    <t>Маска-перчатки для рук Pretty Skin</t>
  </si>
  <si>
    <t>Масло натуральное Galabeauty</t>
  </si>
  <si>
    <t>Мезовода мицеллярная BIELITA</t>
  </si>
  <si>
    <t>Мист для лица ENOUGH</t>
  </si>
  <si>
    <t>Мицеллярная вода Compliment</t>
  </si>
  <si>
    <t>Мицеллярная вода Miss Organic</t>
  </si>
  <si>
    <t>Мицеллярная вода Soell</t>
  </si>
  <si>
    <t>Молочко для волос Aldo Coppola</t>
  </si>
  <si>
    <t>Молочко-шиммер SUN LOOK розовое золото 1</t>
  </si>
  <si>
    <t>Молочный осветляющий тоник Лошадиная сил</t>
  </si>
  <si>
    <t>Морская соль для ванны Laboratory KATRIN</t>
  </si>
  <si>
    <t>Мыло DESTEK</t>
  </si>
  <si>
    <t>Мыло La Fabrique</t>
  </si>
  <si>
    <t>Мыло детское Baby Go для стирки 200г</t>
  </si>
  <si>
    <t>Мыло жидкое BioMio Апельсин 3л 300мл</t>
  </si>
  <si>
    <t>Мыло жидкое BioMio Инжир 3л 300мл</t>
  </si>
  <si>
    <t>Мыло жидкое Невская косметика</t>
  </si>
  <si>
    <t>Мыло косметическое SKUINA</t>
  </si>
  <si>
    <t>Мыло косметическое ЗЕЛЬЕ КРАСОТЫ</t>
  </si>
  <si>
    <t>Мыло-скраб cafe mimi</t>
  </si>
  <si>
    <t>Набор Beauty Box Wonder Life</t>
  </si>
  <si>
    <t>Набор COMPLIMENT</t>
  </si>
  <si>
    <t>Набор DIZAO</t>
  </si>
  <si>
    <t>Набор La Fabrique</t>
  </si>
  <si>
    <t>Набор olive collection OLEA</t>
  </si>
  <si>
    <t>Набор Sima-Land</t>
  </si>
  <si>
    <t>Набор SYNERGETIC</t>
  </si>
  <si>
    <t>Набор Диталир</t>
  </si>
  <si>
    <t>Набор для ванной Cosmeya</t>
  </si>
  <si>
    <t>Набор для путешествия Starke</t>
  </si>
  <si>
    <t>Набор КРЯ-КРЯ</t>
  </si>
  <si>
    <t>Набор подарочный La Fabrique</t>
  </si>
  <si>
    <t>Набор уходовой косметики HydroBionique b</t>
  </si>
  <si>
    <t>Набор Чистое счастье</t>
  </si>
  <si>
    <t>Несмываемый крем-спрей Ollin</t>
  </si>
  <si>
    <t>Несмываемый крем-флюид Ollin</t>
  </si>
  <si>
    <t>Ополаскиватель для полости рта Витэкс</t>
  </si>
  <si>
    <t>Ортодонтический воск Curaprox</t>
  </si>
  <si>
    <t>Освежающий спрей-мист HAAN</t>
  </si>
  <si>
    <t>Парфюмированное жидкое-крем мыло Результ</t>
  </si>
  <si>
    <t>Парфюмированный гель для душа Schonemann</t>
  </si>
  <si>
    <t>Парфюмированный мусс для душа DELTA COSM</t>
  </si>
  <si>
    <t>Паста TWWICE</t>
  </si>
  <si>
    <t>Паста зубная Siberina</t>
  </si>
  <si>
    <t>Пена для ванны VILLA FRUTTETO</t>
  </si>
  <si>
    <t>Пена для ванны Русская Косметика</t>
  </si>
  <si>
    <t>Пена-слайм Baffy Дикие ягоды 300мл с 3л</t>
  </si>
  <si>
    <t>Пена-слайм Baffy Цитрус микс 300мл с 3л</t>
  </si>
  <si>
    <t>Пилинг для кожи головы GREENNOVA освежаю</t>
  </si>
  <si>
    <t>Питательный крем-баттер Индекс Натуральн</t>
  </si>
  <si>
    <t>Подарочный набор COMPLIMENT</t>
  </si>
  <si>
    <t>Подарочный набор Dream Nature</t>
  </si>
  <si>
    <t>Подарочный набор Happy Valley</t>
  </si>
  <si>
    <t>Подарочный набор Holy Beauty</t>
  </si>
  <si>
    <t>Подарочный набор La Fabrique</t>
  </si>
  <si>
    <t>Подарочный набор Laboratory KATRIN</t>
  </si>
  <si>
    <t>Подарочный набор Sima-Land</t>
  </si>
  <si>
    <t>Подарочный набор Tresemme</t>
  </si>
  <si>
    <t>Подарочный набор Zeitun</t>
  </si>
  <si>
    <t>Подарочный набор Биокрим</t>
  </si>
  <si>
    <t>Подарочный набор Биокрим детский шампунь</t>
  </si>
  <si>
    <t>Подарочный набор для мужчин Zeitun</t>
  </si>
  <si>
    <t>Подарочный набор для мужчин Zollider</t>
  </si>
  <si>
    <t>Подарочный набор косметики Glowgirl</t>
  </si>
  <si>
    <t>Подарочный набор кремов FRUDIA</t>
  </si>
  <si>
    <t>Подарочный набор Монастырские травы</t>
  </si>
  <si>
    <t>Полоски для носа Cettua</t>
  </si>
  <si>
    <t>Реминерализующий гель для зубов STOMATOL</t>
  </si>
  <si>
    <t>Сахарная паста WowMan</t>
  </si>
  <si>
    <t>Скраб EO Laboratorie</t>
  </si>
  <si>
    <t>Скраб Meela Meelo</t>
  </si>
  <si>
    <t>Скраб Miss Organic</t>
  </si>
  <si>
    <t>Скраб для ног Siberina</t>
  </si>
  <si>
    <t>Скраб для тела 7DAYS</t>
  </si>
  <si>
    <t>Скраб для тела NEFERTUM</t>
  </si>
  <si>
    <t>Скраб для тела Sea of Spa</t>
  </si>
  <si>
    <t>Скраб для тела антицеллюлитный BRADEX</t>
  </si>
  <si>
    <t>Скраб для тела Бацькина баня</t>
  </si>
  <si>
    <t>Скраб-сорбет для тела Health and Beauty</t>
  </si>
  <si>
    <t>Соль для ванны Laboratory KATRIN</t>
  </si>
  <si>
    <t>Соль для ванны с перламутром Laboratory</t>
  </si>
  <si>
    <t>Спрей-сыворотка RECTIWA</t>
  </si>
  <si>
    <t>Ср-во д/стир дет вещей Meine Liebe 800мл</t>
  </si>
  <si>
    <t>Средство для интимной гигиены Lactacyd</t>
  </si>
  <si>
    <t>Средство против выпадения Foltene</t>
  </si>
  <si>
    <t>Сувенирное мыло SKUINA</t>
  </si>
  <si>
    <t>Сухой скраб Miss Organic</t>
  </si>
  <si>
    <t>Сыворотка для волос Kapous</t>
  </si>
  <si>
    <t>Сыворотка для волос Nostrum</t>
  </si>
  <si>
    <t>Твердое Dalin</t>
  </si>
  <si>
    <t>Твердый шампунь TAIGANICA</t>
  </si>
  <si>
    <t>Тонер для лица APieu</t>
  </si>
  <si>
    <t>Тоник AXIONE</t>
  </si>
  <si>
    <t>Тоник HELDI</t>
  </si>
  <si>
    <t>Тоник Miss Organic</t>
  </si>
  <si>
    <t>Тоник для лица MED B</t>
  </si>
  <si>
    <t>Тоник очищающий ReadySkin Care</t>
  </si>
  <si>
    <t>Трэвел набор миниатюр для тела FRUDIA</t>
  </si>
  <si>
    <t>Увлажняющее Dalin</t>
  </si>
  <si>
    <t>Увлажняющее жидкое мыло Результат.Про</t>
  </si>
  <si>
    <t>Увлажняющий праймер мист MISSHA</t>
  </si>
  <si>
    <t>Увлажняющий тонер-тоник для лица Konad</t>
  </si>
  <si>
    <t>Укрепляющий шампунь Foltene</t>
  </si>
  <si>
    <t>Успокаивающий гель MISSHA</t>
  </si>
  <si>
    <t>Фитозапарка Алтын Бай</t>
  </si>
  <si>
    <t>Цвет таблетки д/ванны Baffy Мал-Желт 30г</t>
  </si>
  <si>
    <t>Шампунь beBio</t>
  </si>
  <si>
    <t>Шампунь Biologica</t>
  </si>
  <si>
    <t>Шампунь Concept Moscow</t>
  </si>
  <si>
    <t>Шампунь Daeng Gi Meo Ri</t>
  </si>
  <si>
    <t>Шампунь ESTEL</t>
  </si>
  <si>
    <t>Шампунь HADASSA</t>
  </si>
  <si>
    <t>Шампунь HELDI</t>
  </si>
  <si>
    <t>Шампунь Londa professional</t>
  </si>
  <si>
    <t>Шампунь Miss Organic</t>
  </si>
  <si>
    <t>Шампунь SeaCare</t>
  </si>
  <si>
    <t>Шампунь Бабушкина Аптека</t>
  </si>
  <si>
    <t>Шампунь бальзам и спрей для волос HELDI</t>
  </si>
  <si>
    <t>Шампунь для волос BIELITA</t>
  </si>
  <si>
    <t>Шампунь для волос LIV DELANO</t>
  </si>
  <si>
    <t>Шампунь для волос Schonemann</t>
  </si>
  <si>
    <t>Шампунь для волос мужской LIV DELANO</t>
  </si>
  <si>
    <t>Шампунь для всех типов волос Витэкс</t>
  </si>
  <si>
    <t>Шампунь для жирных волос GREENNOVA</t>
  </si>
  <si>
    <t>Шампунь для жирных волос Белита-М</t>
  </si>
  <si>
    <t>Шампунь и бальзам 2000мл Prof AURA</t>
  </si>
  <si>
    <t>Шампунь и бальзам HELDI</t>
  </si>
  <si>
    <t>Шампунь Ринфолтил</t>
  </si>
  <si>
    <t>Шампунь Русская Косметика</t>
  </si>
  <si>
    <t>Шампунь твердый Laboratorium</t>
  </si>
  <si>
    <t>Шампунь ФитоПупс</t>
  </si>
  <si>
    <t>Эмульсия Эмолентум</t>
  </si>
  <si>
    <t>Антиперспирант Dry Dry</t>
  </si>
  <si>
    <t>Антиперспирант Dry RU</t>
  </si>
  <si>
    <t>Бальзам HELDI</t>
  </si>
  <si>
    <t>Бальзам для волос BIELITA</t>
  </si>
  <si>
    <t>Бальзам объемообразующий SoWell</t>
  </si>
  <si>
    <t>Бальзам Русская Косметика</t>
  </si>
  <si>
    <t>Бальзам-маска Невская косметика</t>
  </si>
  <si>
    <t>Баттер для тела MAGIE academie</t>
  </si>
  <si>
    <t>Бомбочки для ванной Apich</t>
  </si>
  <si>
    <t>Гель herbes de provence для душа Green M</t>
  </si>
  <si>
    <t>Гель для душа DOVE</t>
  </si>
  <si>
    <t>Гель для душа MAGIE academie</t>
  </si>
  <si>
    <t>Гель для душа SeaCare Нежный Мужской очи</t>
  </si>
  <si>
    <t>Гель для душа U MY CRUSH</t>
  </si>
  <si>
    <t>Гель для душа мягкий Camomilla BLU</t>
  </si>
  <si>
    <t>Гель для купания Молочко для тела YESBAB</t>
  </si>
  <si>
    <t>Гель для ног EDEN</t>
  </si>
  <si>
    <t>Гель для ног Tree Doctor</t>
  </si>
  <si>
    <t>Гель-комфорт LIV DELANO</t>
  </si>
  <si>
    <t>Гипоаллергенная мицеллярная вода Roslin</t>
  </si>
  <si>
    <t>Дезодорант TWWICE</t>
  </si>
  <si>
    <t>Део-ролл женский Health and Beauty</t>
  </si>
  <si>
    <t>Детская зубная паста Дважды в день</t>
  </si>
  <si>
    <t>Детская зубная щетка Дважды в день</t>
  </si>
  <si>
    <t>Детская пенка для купания Наша Мама Orga</t>
  </si>
  <si>
    <t>Детский набор зубных паст EXXE</t>
  </si>
  <si>
    <t>Детский шампунь SEPTIVIT</t>
  </si>
  <si>
    <t>Детский шампунь White Panda</t>
  </si>
  <si>
    <t>Женский гель для душа Roslin</t>
  </si>
  <si>
    <t>Женский шампунь для всех типов волос Ros</t>
  </si>
  <si>
    <t>Жидкий кондиционер для волос Helenson</t>
  </si>
  <si>
    <t>Жидкое мыло I PROVENZALI</t>
  </si>
  <si>
    <t>Жидкое мыло для рук SMARTSTYLE</t>
  </si>
  <si>
    <t>Зубная паста Aquafresh</t>
  </si>
  <si>
    <t>Зубная паста RASYAN</t>
  </si>
  <si>
    <t>Зубная щетка DENTAL CARE</t>
  </si>
  <si>
    <t>Зубная щетка Splat мягкая в асс c 0 мес</t>
  </si>
  <si>
    <t>Зубные щетки PARU</t>
  </si>
  <si>
    <t>Кондиционер ML Весеннее небо конц 800мл</t>
  </si>
  <si>
    <t>Кондиционер для волос beBio</t>
  </si>
  <si>
    <t>Крем - гель для душа Librederm</t>
  </si>
  <si>
    <t>Крем La Fabrique</t>
  </si>
  <si>
    <t>Крем баттер для тела Silno</t>
  </si>
  <si>
    <t>Крем детский Dalin</t>
  </si>
  <si>
    <t>Крем для рук GREENNOVA</t>
  </si>
  <si>
    <t>Крем для рук и ногтей floresan</t>
  </si>
  <si>
    <t>Крем для суставов и связок Green Leaf Fo</t>
  </si>
  <si>
    <t>Крем для сухой кожи рук №2 Press Gurwitz</t>
  </si>
  <si>
    <t>Крем для тела ВИТЭКС</t>
  </si>
  <si>
    <t>Крем-бальзам Tree Doctor</t>
  </si>
  <si>
    <t>Крем-баттер Русская Косметика</t>
  </si>
  <si>
    <t>Крем-гель для душа BIELITA</t>
  </si>
  <si>
    <t>Крем-гель для душа GREENNOVA</t>
  </si>
  <si>
    <t>Крем-гель для душа Витэкс</t>
  </si>
  <si>
    <t>Ламинирующая маска для волос Roslin</t>
  </si>
  <si>
    <t>Легкое расчесывание Dalin</t>
  </si>
  <si>
    <t>Лосьон для рук и тела Краснополянская ко</t>
  </si>
  <si>
    <t>Маска для волос увлажняющая PAW FACTORY</t>
  </si>
  <si>
    <t>Мужской гель для душа Roslin</t>
  </si>
  <si>
    <t>Мужской шампунь для всех типов волос Ros</t>
  </si>
  <si>
    <t>Мусс Biorepair</t>
  </si>
  <si>
    <t>Мусс Biorepair Peribioma для ухода за де</t>
  </si>
  <si>
    <t>Мыло SKUINA</t>
  </si>
  <si>
    <t>Мыло детское Baby Go 100г</t>
  </si>
  <si>
    <t>Мыло жидкое Детское 300мл</t>
  </si>
  <si>
    <t>Набор для ухода за полостью рта Curaprox</t>
  </si>
  <si>
    <t>Набор зубных щеток DENTAL CARE</t>
  </si>
  <si>
    <t>Ополаскиватель LION</t>
  </si>
  <si>
    <t>Отбеливающие полоски PARU</t>
  </si>
  <si>
    <t>Пенка Dalin</t>
  </si>
  <si>
    <t>Питающий крем-баттер для тела Roslin</t>
  </si>
  <si>
    <t>Питающий крем-воск для ног Roslin</t>
  </si>
  <si>
    <t>Подарочный набор HydroBionique by Doctor</t>
  </si>
  <si>
    <t>Порошок стир Synergetic 40стиков 109007</t>
  </si>
  <si>
    <t>Скин-Актив Скин-Актив</t>
  </si>
  <si>
    <t>Скраб для тела cafe mimi</t>
  </si>
  <si>
    <t>Сливочный омолаживающий тоник Лошадиная</t>
  </si>
  <si>
    <t>Солевой скраб SOLOMEYA</t>
  </si>
  <si>
    <t>Соляной скраб для тела Русская Косметика</t>
  </si>
  <si>
    <t>Спрей для волос нейтрализующий Ollin</t>
  </si>
  <si>
    <t>Спрей для полости рта HAAN</t>
  </si>
  <si>
    <t>Спрей-ополаскиватель Море дома</t>
  </si>
  <si>
    <t>Стимулирующая маска для роста волос Rosl</t>
  </si>
  <si>
    <t>Сыворотка Ринфолтил</t>
  </si>
  <si>
    <t>Тонер для лица Esfolio</t>
  </si>
  <si>
    <t>Тонер для лица Белита-М</t>
  </si>
  <si>
    <t>Тоник для лица Siberina</t>
  </si>
  <si>
    <t>Увлажняющий гель для тела Roslin</t>
  </si>
  <si>
    <t>Увлажняющий крем для рук Roslin</t>
  </si>
  <si>
    <t>Ухаживающий бальзам для всех типов волос</t>
  </si>
  <si>
    <t>Флюид для тела 250 мл Sesderma</t>
  </si>
  <si>
    <t>Шампунь Constant Delight</t>
  </si>
  <si>
    <t>Шампунь Dalin</t>
  </si>
  <si>
    <t>Шампунь DNC</t>
  </si>
  <si>
    <t>Шампунь детский Без слез floresan</t>
  </si>
  <si>
    <t>Шампунь для волос MAGIE academie</t>
  </si>
  <si>
    <t>Шампунь для волос SeaCare Мужской грязев</t>
  </si>
  <si>
    <t>Шампунь для волос детский LIV DELANO Hap</t>
  </si>
  <si>
    <t>Шампунь Зорька и Борька</t>
  </si>
  <si>
    <t>Шампунь с козьим молоком Konad</t>
  </si>
  <si>
    <t>Шампунь с маслом Dalin</t>
  </si>
  <si>
    <t>Шампунь-конд Juicy Lab 2в1 Арбуз 250мл</t>
  </si>
  <si>
    <t>Шампунь-конд Juicy Lab 2в1 Персик 250мл</t>
  </si>
  <si>
    <t>Шариковый дезодорант SeaCare продолжител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</si>
</sst>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2" borderId="2" xfId="0" applyFont="1" applyFill="1" applyBorder="1"/>
    <xf numFmtId="0" fontId="3" fillId="2" borderId="3" xfId="0" applyFont="1" applyFill="1" applyBorder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43"/>
  <sheetViews>
    <sheetView tabSelected="1" workbookViewId="0">
      <selection activeCell="B5" sqref="B5"/>
    </sheetView>
  </sheetViews>
  <sheetFormatPr defaultRowHeight="14.4" x14ac:dyDescent="0.3"/>
  <cols>
    <col min="2" max="2" width="75.218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4">
        <v>1000997864</v>
      </c>
      <c r="B2" s="5" t="s">
        <v>377</v>
      </c>
      <c r="E2" s="3"/>
    </row>
    <row r="3" spans="1:5" x14ac:dyDescent="0.3">
      <c r="A3" s="4">
        <v>1000998001</v>
      </c>
      <c r="B3" s="5" t="s">
        <v>378</v>
      </c>
    </row>
    <row r="4" spans="1:5" x14ac:dyDescent="0.3">
      <c r="A4" s="4">
        <v>1000998026</v>
      </c>
      <c r="B4" s="5" t="s">
        <v>379</v>
      </c>
      <c r="D4" s="3"/>
      <c r="E4" s="3"/>
    </row>
    <row r="5" spans="1:5" x14ac:dyDescent="0.3">
      <c r="A5" s="4">
        <v>1000962358</v>
      </c>
      <c r="B5" s="5" t="s">
        <v>82</v>
      </c>
      <c r="E5" s="3"/>
    </row>
    <row r="6" spans="1:5" x14ac:dyDescent="0.3">
      <c r="A6" s="4">
        <v>1000965803</v>
      </c>
      <c r="B6" s="5" t="s">
        <v>82</v>
      </c>
    </row>
    <row r="7" spans="1:5" x14ac:dyDescent="0.3">
      <c r="A7" s="4">
        <v>1000951534</v>
      </c>
      <c r="B7" s="5" t="s">
        <v>380</v>
      </c>
      <c r="D7" s="3"/>
      <c r="E7" s="3"/>
    </row>
    <row r="8" spans="1:5" x14ac:dyDescent="0.3">
      <c r="A8" s="4">
        <v>1000878785</v>
      </c>
      <c r="B8" s="5" t="s">
        <v>381</v>
      </c>
      <c r="E8" s="3"/>
    </row>
    <row r="9" spans="1:5" x14ac:dyDescent="0.3">
      <c r="A9" s="4">
        <v>1000997642</v>
      </c>
      <c r="B9" s="5" t="s">
        <v>382</v>
      </c>
      <c r="E9" s="3"/>
    </row>
    <row r="10" spans="1:5" x14ac:dyDescent="0.3">
      <c r="A10" s="4">
        <v>1000915058</v>
      </c>
      <c r="B10" s="5" t="s">
        <v>383</v>
      </c>
      <c r="D10" s="3"/>
      <c r="E10" s="3"/>
    </row>
    <row r="11" spans="1:5" x14ac:dyDescent="0.3">
      <c r="A11" s="4">
        <v>1000990772</v>
      </c>
      <c r="B11" s="5" t="s">
        <v>384</v>
      </c>
      <c r="D11" s="3"/>
      <c r="E11" s="3"/>
    </row>
    <row r="12" spans="1:5" x14ac:dyDescent="0.3">
      <c r="A12" s="4">
        <v>1000985952</v>
      </c>
      <c r="B12" s="5" t="s">
        <v>385</v>
      </c>
      <c r="E12" s="3"/>
    </row>
    <row r="13" spans="1:5" x14ac:dyDescent="0.3">
      <c r="A13" s="4">
        <v>1000988581</v>
      </c>
      <c r="B13" s="5" t="s">
        <v>386</v>
      </c>
      <c r="D13" s="3"/>
      <c r="E13" s="3"/>
    </row>
    <row r="14" spans="1:5" x14ac:dyDescent="0.3">
      <c r="A14" s="4">
        <v>1000889770</v>
      </c>
      <c r="B14" s="5" t="s">
        <v>387</v>
      </c>
      <c r="E14" s="3"/>
    </row>
    <row r="15" spans="1:5" x14ac:dyDescent="0.3">
      <c r="A15" s="4">
        <v>1000990154</v>
      </c>
      <c r="B15" s="5" t="s">
        <v>388</v>
      </c>
      <c r="D15" s="3"/>
      <c r="E15" s="3"/>
    </row>
    <row r="16" spans="1:5" x14ac:dyDescent="0.3">
      <c r="A16" s="4">
        <v>1000200526</v>
      </c>
      <c r="B16" s="5" t="s">
        <v>389</v>
      </c>
      <c r="E16" s="3"/>
    </row>
    <row r="17" spans="1:5" x14ac:dyDescent="0.3">
      <c r="A17" s="4">
        <v>1000920141</v>
      </c>
      <c r="B17" s="5" t="s">
        <v>390</v>
      </c>
      <c r="E17" s="3"/>
    </row>
    <row r="18" spans="1:5" x14ac:dyDescent="0.3">
      <c r="A18" s="4">
        <v>1000658857</v>
      </c>
      <c r="B18" s="5" t="s">
        <v>390</v>
      </c>
      <c r="D18" s="3"/>
      <c r="E18" s="3"/>
    </row>
    <row r="19" spans="1:5" x14ac:dyDescent="0.3">
      <c r="A19" s="4">
        <v>1000949282</v>
      </c>
      <c r="B19" s="5" t="s">
        <v>391</v>
      </c>
      <c r="D19" s="3"/>
    </row>
    <row r="20" spans="1:5" x14ac:dyDescent="0.3">
      <c r="A20" s="4">
        <v>1001030496</v>
      </c>
      <c r="B20" s="5" t="s">
        <v>392</v>
      </c>
      <c r="E20" s="3"/>
    </row>
    <row r="21" spans="1:5" x14ac:dyDescent="0.3">
      <c r="A21" s="4">
        <v>1001000073</v>
      </c>
      <c r="B21" s="5" t="s">
        <v>393</v>
      </c>
      <c r="E21" s="3"/>
    </row>
    <row r="22" spans="1:5" x14ac:dyDescent="0.3">
      <c r="A22" s="4">
        <v>1000975677</v>
      </c>
      <c r="B22" s="5" t="s">
        <v>394</v>
      </c>
      <c r="E22" s="3"/>
    </row>
    <row r="23" spans="1:5" x14ac:dyDescent="0.3">
      <c r="A23" s="4">
        <v>1000907068</v>
      </c>
      <c r="B23" s="5" t="s">
        <v>395</v>
      </c>
      <c r="E23" s="3"/>
    </row>
    <row r="24" spans="1:5" x14ac:dyDescent="0.3">
      <c r="A24" s="4">
        <v>1001013458</v>
      </c>
      <c r="B24" s="5" t="s">
        <v>131</v>
      </c>
      <c r="D24" s="3"/>
      <c r="E24" s="3"/>
    </row>
    <row r="25" spans="1:5" x14ac:dyDescent="0.3">
      <c r="A25" s="4">
        <v>1001013735</v>
      </c>
      <c r="B25" s="5" t="s">
        <v>131</v>
      </c>
      <c r="D25" s="3"/>
      <c r="E25" s="3"/>
    </row>
    <row r="26" spans="1:5" x14ac:dyDescent="0.3">
      <c r="A26" s="4">
        <v>1001013736</v>
      </c>
      <c r="B26" s="5" t="s">
        <v>131</v>
      </c>
    </row>
    <row r="27" spans="1:5" x14ac:dyDescent="0.3">
      <c r="A27" s="4">
        <v>1001021926</v>
      </c>
      <c r="B27" s="5" t="s">
        <v>131</v>
      </c>
    </row>
    <row r="28" spans="1:5" x14ac:dyDescent="0.3">
      <c r="A28" s="4">
        <v>1001028170</v>
      </c>
      <c r="B28" s="5" t="s">
        <v>396</v>
      </c>
      <c r="D28" s="3"/>
      <c r="E28" s="3"/>
    </row>
    <row r="29" spans="1:5" x14ac:dyDescent="0.3">
      <c r="A29" s="4">
        <v>1001033341</v>
      </c>
      <c r="B29" s="5" t="s">
        <v>397</v>
      </c>
      <c r="E29" s="3"/>
    </row>
    <row r="30" spans="1:5" x14ac:dyDescent="0.3">
      <c r="A30" s="4">
        <v>1001033344</v>
      </c>
      <c r="B30" s="5" t="s">
        <v>397</v>
      </c>
      <c r="D30" s="3"/>
      <c r="E30" s="3"/>
    </row>
    <row r="31" spans="1:5" x14ac:dyDescent="0.3">
      <c r="A31" s="4">
        <v>1000800116</v>
      </c>
      <c r="B31" s="5" t="s">
        <v>398</v>
      </c>
      <c r="D31" s="3"/>
    </row>
    <row r="32" spans="1:5" x14ac:dyDescent="0.3">
      <c r="A32" s="4">
        <v>1001008845</v>
      </c>
      <c r="B32" s="5" t="s">
        <v>143</v>
      </c>
      <c r="D32" s="3"/>
      <c r="E32" s="3"/>
    </row>
    <row r="33" spans="1:5" x14ac:dyDescent="0.3">
      <c r="A33" s="4">
        <v>1001001311</v>
      </c>
      <c r="B33" s="5" t="s">
        <v>399</v>
      </c>
      <c r="D33" s="3"/>
      <c r="E33" s="3"/>
    </row>
    <row r="34" spans="1:5" x14ac:dyDescent="0.3">
      <c r="A34" s="4">
        <v>1001013366</v>
      </c>
      <c r="B34" s="5" t="s">
        <v>400</v>
      </c>
      <c r="E34" s="3"/>
    </row>
    <row r="35" spans="1:5" x14ac:dyDescent="0.3">
      <c r="A35" s="4">
        <v>1001028890</v>
      </c>
      <c r="B35" s="5" t="s">
        <v>401</v>
      </c>
      <c r="E35" s="3"/>
    </row>
    <row r="36" spans="1:5" x14ac:dyDescent="0.3">
      <c r="A36" s="4">
        <v>1000916242</v>
      </c>
      <c r="B36" s="5" t="s">
        <v>402</v>
      </c>
      <c r="D36" s="3"/>
      <c r="E36" s="3"/>
    </row>
    <row r="37" spans="1:5" x14ac:dyDescent="0.3">
      <c r="A37" s="4">
        <v>1001013985</v>
      </c>
      <c r="B37" s="5" t="s">
        <v>403</v>
      </c>
    </row>
    <row r="38" spans="1:5" x14ac:dyDescent="0.3">
      <c r="A38" s="4">
        <v>1001013986</v>
      </c>
      <c r="B38" s="5" t="s">
        <v>403</v>
      </c>
      <c r="D38" s="3"/>
      <c r="E38" s="3"/>
    </row>
    <row r="39" spans="1:5" x14ac:dyDescent="0.3">
      <c r="A39" s="4">
        <v>1000908077</v>
      </c>
      <c r="B39" s="5" t="s">
        <v>404</v>
      </c>
      <c r="E39" s="3"/>
    </row>
    <row r="40" spans="1:5" x14ac:dyDescent="0.3">
      <c r="A40" s="4">
        <v>1001026838</v>
      </c>
      <c r="B40" s="5" t="s">
        <v>405</v>
      </c>
      <c r="D40" s="3"/>
    </row>
    <row r="41" spans="1:5" x14ac:dyDescent="0.3">
      <c r="A41" s="4">
        <v>1001026140</v>
      </c>
      <c r="B41" s="5" t="s">
        <v>406</v>
      </c>
      <c r="D41" s="3"/>
      <c r="E41" s="3"/>
    </row>
    <row r="42" spans="1:5" x14ac:dyDescent="0.3">
      <c r="A42" s="4">
        <v>1001026751</v>
      </c>
      <c r="B42" s="5" t="s">
        <v>406</v>
      </c>
      <c r="E42" s="3"/>
    </row>
    <row r="43" spans="1:5" x14ac:dyDescent="0.3">
      <c r="A43" s="4">
        <v>1000913504</v>
      </c>
      <c r="B43" s="5" t="s">
        <v>407</v>
      </c>
      <c r="D43" s="3"/>
      <c r="E43" s="3"/>
    </row>
    <row r="44" spans="1:5" x14ac:dyDescent="0.3">
      <c r="A44" s="4">
        <v>1000937867</v>
      </c>
      <c r="B44" s="5" t="s">
        <v>408</v>
      </c>
    </row>
    <row r="45" spans="1:5" x14ac:dyDescent="0.3">
      <c r="A45" s="4">
        <v>1000997184</v>
      </c>
      <c r="B45" s="5" t="s">
        <v>160</v>
      </c>
      <c r="D45" s="3"/>
    </row>
    <row r="46" spans="1:5" x14ac:dyDescent="0.3">
      <c r="A46" s="4">
        <v>1000975948</v>
      </c>
      <c r="B46" s="5" t="s">
        <v>161</v>
      </c>
      <c r="D46" s="3"/>
    </row>
    <row r="47" spans="1:5" x14ac:dyDescent="0.3">
      <c r="A47" s="4">
        <v>1000864368</v>
      </c>
      <c r="B47" s="5" t="s">
        <v>163</v>
      </c>
    </row>
    <row r="48" spans="1:5" x14ac:dyDescent="0.3">
      <c r="A48" s="4">
        <v>1000732016</v>
      </c>
      <c r="B48" s="5" t="s">
        <v>409</v>
      </c>
      <c r="D48" s="3"/>
    </row>
    <row r="49" spans="1:4" x14ac:dyDescent="0.3">
      <c r="A49" s="4">
        <v>1000984345</v>
      </c>
      <c r="B49" s="5" t="s">
        <v>167</v>
      </c>
      <c r="D49" s="3"/>
    </row>
    <row r="50" spans="1:4" x14ac:dyDescent="0.3">
      <c r="A50" s="4">
        <v>1000984343</v>
      </c>
      <c r="B50" s="5" t="s">
        <v>169</v>
      </c>
    </row>
    <row r="51" spans="1:4" x14ac:dyDescent="0.3">
      <c r="A51" s="4">
        <v>1001007302</v>
      </c>
      <c r="B51" s="5" t="s">
        <v>172</v>
      </c>
    </row>
    <row r="52" spans="1:4" x14ac:dyDescent="0.3">
      <c r="A52" s="4">
        <v>1000979542</v>
      </c>
      <c r="B52" s="5" t="s">
        <v>410</v>
      </c>
    </row>
    <row r="53" spans="1:4" x14ac:dyDescent="0.3">
      <c r="A53" s="4">
        <v>1000894861</v>
      </c>
      <c r="B53" s="5" t="s">
        <v>177</v>
      </c>
    </row>
    <row r="54" spans="1:4" x14ac:dyDescent="0.3">
      <c r="A54" s="4">
        <v>1001026827</v>
      </c>
      <c r="B54" s="5" t="s">
        <v>411</v>
      </c>
    </row>
    <row r="55" spans="1:4" x14ac:dyDescent="0.3">
      <c r="A55" s="4">
        <v>1000829067</v>
      </c>
      <c r="B55" s="5" t="s">
        <v>180</v>
      </c>
    </row>
    <row r="56" spans="1:4" x14ac:dyDescent="0.3">
      <c r="A56" s="4">
        <v>1000721377</v>
      </c>
      <c r="B56" s="5" t="s">
        <v>412</v>
      </c>
    </row>
    <row r="57" spans="1:4" x14ac:dyDescent="0.3">
      <c r="A57" s="4">
        <v>1000721378</v>
      </c>
      <c r="B57" s="5" t="s">
        <v>412</v>
      </c>
    </row>
    <row r="58" spans="1:4" x14ac:dyDescent="0.3">
      <c r="A58" s="4">
        <v>1000721382</v>
      </c>
      <c r="B58" s="5" t="s">
        <v>412</v>
      </c>
    </row>
    <row r="59" spans="1:4" x14ac:dyDescent="0.3">
      <c r="A59" s="4">
        <v>1000721383</v>
      </c>
      <c r="B59" s="5" t="s">
        <v>412</v>
      </c>
    </row>
    <row r="60" spans="1:4" x14ac:dyDescent="0.3">
      <c r="A60" s="4">
        <v>1001032944</v>
      </c>
      <c r="B60" s="5" t="s">
        <v>413</v>
      </c>
    </row>
    <row r="61" spans="1:4" x14ac:dyDescent="0.3">
      <c r="A61" s="4">
        <v>1001033348</v>
      </c>
      <c r="B61" s="5" t="s">
        <v>414</v>
      </c>
      <c r="D61" s="3"/>
    </row>
    <row r="62" spans="1:4" x14ac:dyDescent="0.3">
      <c r="A62" s="4">
        <v>1000993571</v>
      </c>
      <c r="B62" s="5" t="s">
        <v>201</v>
      </c>
      <c r="D62" s="3"/>
    </row>
    <row r="63" spans="1:4" x14ac:dyDescent="0.3">
      <c r="A63" s="4">
        <v>1000925314</v>
      </c>
      <c r="B63" s="5" t="s">
        <v>415</v>
      </c>
    </row>
    <row r="64" spans="1:4" x14ac:dyDescent="0.3">
      <c r="A64" s="4">
        <v>1000796602</v>
      </c>
      <c r="B64" s="5" t="s">
        <v>416</v>
      </c>
    </row>
    <row r="65" spans="1:4" x14ac:dyDescent="0.3">
      <c r="A65" s="4">
        <v>1001032538</v>
      </c>
      <c r="B65" s="5" t="s">
        <v>417</v>
      </c>
      <c r="D65" s="3"/>
    </row>
    <row r="66" spans="1:4" x14ac:dyDescent="0.3">
      <c r="A66" s="4">
        <v>1000988821</v>
      </c>
      <c r="B66" s="5" t="s">
        <v>206</v>
      </c>
      <c r="D66" s="3"/>
    </row>
    <row r="67" spans="1:4" x14ac:dyDescent="0.3">
      <c r="A67" s="4">
        <v>1001017710</v>
      </c>
      <c r="B67" s="5" t="s">
        <v>418</v>
      </c>
      <c r="D67" s="3"/>
    </row>
    <row r="68" spans="1:4" x14ac:dyDescent="0.3">
      <c r="A68" s="4">
        <v>1000851917</v>
      </c>
      <c r="B68" s="5" t="s">
        <v>419</v>
      </c>
    </row>
    <row r="69" spans="1:4" x14ac:dyDescent="0.3">
      <c r="A69" s="4">
        <v>1001019027</v>
      </c>
      <c r="B69" s="5" t="s">
        <v>420</v>
      </c>
    </row>
    <row r="70" spans="1:4" x14ac:dyDescent="0.3">
      <c r="A70" s="4">
        <v>1000975692</v>
      </c>
      <c r="B70" s="5" t="s">
        <v>421</v>
      </c>
      <c r="D70" s="3"/>
    </row>
    <row r="71" spans="1:4" x14ac:dyDescent="0.3">
      <c r="A71" s="4">
        <v>1000976507</v>
      </c>
      <c r="B71" s="5" t="s">
        <v>421</v>
      </c>
    </row>
    <row r="72" spans="1:4" x14ac:dyDescent="0.3">
      <c r="A72" s="4">
        <v>1001023290</v>
      </c>
      <c r="B72" s="5" t="s">
        <v>421</v>
      </c>
      <c r="D72" s="3"/>
    </row>
    <row r="73" spans="1:4" x14ac:dyDescent="0.3">
      <c r="A73" s="4">
        <v>1000957099</v>
      </c>
      <c r="B73" s="5" t="s">
        <v>422</v>
      </c>
    </row>
    <row r="74" spans="1:4" x14ac:dyDescent="0.3">
      <c r="A74" s="4">
        <v>1001027063</v>
      </c>
      <c r="B74" s="5" t="s">
        <v>423</v>
      </c>
    </row>
    <row r="75" spans="1:4" x14ac:dyDescent="0.3">
      <c r="A75" s="4">
        <v>1000806402</v>
      </c>
      <c r="B75" s="5" t="s">
        <v>424</v>
      </c>
    </row>
    <row r="76" spans="1:4" x14ac:dyDescent="0.3">
      <c r="A76" s="4">
        <v>1000710178</v>
      </c>
      <c r="B76" s="5" t="s">
        <v>425</v>
      </c>
      <c r="D76" s="3"/>
    </row>
    <row r="77" spans="1:4" x14ac:dyDescent="0.3">
      <c r="A77" s="4">
        <v>1000975703</v>
      </c>
      <c r="B77" s="5" t="s">
        <v>426</v>
      </c>
    </row>
    <row r="78" spans="1:4" x14ac:dyDescent="0.3">
      <c r="A78" s="4">
        <v>1000997865</v>
      </c>
      <c r="B78" s="5" t="s">
        <v>427</v>
      </c>
    </row>
    <row r="79" spans="1:4" x14ac:dyDescent="0.3">
      <c r="A79" s="4">
        <v>1000951338</v>
      </c>
      <c r="B79" s="5" t="s">
        <v>428</v>
      </c>
    </row>
    <row r="80" spans="1:4" x14ac:dyDescent="0.3">
      <c r="A80" s="4">
        <v>1000966543</v>
      </c>
      <c r="B80" s="5" t="s">
        <v>429</v>
      </c>
    </row>
    <row r="81" spans="1:4" x14ac:dyDescent="0.3">
      <c r="A81" s="4">
        <v>1000900766</v>
      </c>
      <c r="B81" s="5" t="s">
        <v>430</v>
      </c>
      <c r="D81" s="3"/>
    </row>
    <row r="82" spans="1:4" x14ac:dyDescent="0.3">
      <c r="A82" s="4">
        <v>1000990305</v>
      </c>
      <c r="B82" s="5" t="s">
        <v>233</v>
      </c>
      <c r="D82" s="3"/>
    </row>
    <row r="83" spans="1:4" x14ac:dyDescent="0.3">
      <c r="A83" s="4">
        <v>1001026622</v>
      </c>
      <c r="B83" s="5" t="s">
        <v>431</v>
      </c>
    </row>
    <row r="84" spans="1:4" x14ac:dyDescent="0.3">
      <c r="A84" s="4">
        <v>1001018764</v>
      </c>
      <c r="B84" s="5" t="s">
        <v>432</v>
      </c>
      <c r="D84" s="3"/>
    </row>
    <row r="85" spans="1:4" x14ac:dyDescent="0.3">
      <c r="A85" s="4">
        <v>1001022092</v>
      </c>
      <c r="B85" s="5" t="s">
        <v>433</v>
      </c>
    </row>
    <row r="86" spans="1:4" x14ac:dyDescent="0.3">
      <c r="A86" s="4">
        <v>1001025555</v>
      </c>
      <c r="B86" s="5" t="s">
        <v>236</v>
      </c>
      <c r="D86" s="3"/>
    </row>
    <row r="87" spans="1:4" x14ac:dyDescent="0.3">
      <c r="A87" s="4">
        <v>1000864531</v>
      </c>
      <c r="B87" s="5" t="s">
        <v>239</v>
      </c>
      <c r="D87" s="3"/>
    </row>
    <row r="88" spans="1:4" x14ac:dyDescent="0.3">
      <c r="A88" s="4">
        <v>1000902065</v>
      </c>
      <c r="B88" s="5" t="s">
        <v>434</v>
      </c>
    </row>
    <row r="89" spans="1:4" x14ac:dyDescent="0.3">
      <c r="A89" s="4">
        <v>1001026839</v>
      </c>
      <c r="B89" s="5" t="s">
        <v>435</v>
      </c>
    </row>
    <row r="90" spans="1:4" x14ac:dyDescent="0.3">
      <c r="A90" s="4">
        <v>1001028171</v>
      </c>
      <c r="B90" s="5" t="s">
        <v>435</v>
      </c>
    </row>
    <row r="91" spans="1:4" x14ac:dyDescent="0.3">
      <c r="A91" s="4">
        <v>1001026595</v>
      </c>
      <c r="B91" s="5" t="s">
        <v>436</v>
      </c>
      <c r="D91" s="3"/>
    </row>
    <row r="92" spans="1:4" x14ac:dyDescent="0.3">
      <c r="A92" s="4">
        <v>1001026750</v>
      </c>
      <c r="B92" s="5" t="s">
        <v>436</v>
      </c>
    </row>
    <row r="93" spans="1:4" x14ac:dyDescent="0.3">
      <c r="A93" s="4">
        <v>1001030662</v>
      </c>
      <c r="B93" s="5" t="s">
        <v>437</v>
      </c>
      <c r="D93" s="3"/>
    </row>
    <row r="94" spans="1:4" x14ac:dyDescent="0.3">
      <c r="A94" s="4">
        <v>1001030602</v>
      </c>
      <c r="B94" s="5" t="s">
        <v>438</v>
      </c>
    </row>
    <row r="95" spans="1:4" x14ac:dyDescent="0.3">
      <c r="A95" s="4">
        <v>1000959557</v>
      </c>
      <c r="B95" s="5" t="s">
        <v>439</v>
      </c>
      <c r="D95" s="3"/>
    </row>
    <row r="96" spans="1:4" x14ac:dyDescent="0.3">
      <c r="A96" s="4">
        <v>1000977848</v>
      </c>
      <c r="B96" s="5" t="s">
        <v>440</v>
      </c>
      <c r="D96" s="3"/>
    </row>
    <row r="97" spans="1:4" x14ac:dyDescent="0.3">
      <c r="A97" s="4">
        <v>1000020294</v>
      </c>
      <c r="B97" s="5" t="s">
        <v>441</v>
      </c>
      <c r="D97" s="3"/>
    </row>
    <row r="98" spans="1:4" x14ac:dyDescent="0.3">
      <c r="A98" s="4">
        <v>1000825378</v>
      </c>
      <c r="B98" s="5" t="s">
        <v>262</v>
      </c>
    </row>
    <row r="99" spans="1:4" x14ac:dyDescent="0.3">
      <c r="A99" s="4">
        <v>1000951277</v>
      </c>
      <c r="B99" s="5" t="s">
        <v>262</v>
      </c>
      <c r="D99" s="3"/>
    </row>
    <row r="100" spans="1:4" x14ac:dyDescent="0.3">
      <c r="A100" s="4">
        <v>1000951380</v>
      </c>
      <c r="B100" s="5" t="s">
        <v>262</v>
      </c>
      <c r="D100" s="3"/>
    </row>
    <row r="101" spans="1:4" x14ac:dyDescent="0.3">
      <c r="A101" s="4">
        <v>1000951385</v>
      </c>
      <c r="B101" s="5" t="s">
        <v>262</v>
      </c>
      <c r="D101" s="3"/>
    </row>
    <row r="102" spans="1:4" x14ac:dyDescent="0.3">
      <c r="A102" s="4">
        <v>1000951394</v>
      </c>
      <c r="B102" s="5" t="s">
        <v>262</v>
      </c>
      <c r="D102" s="3"/>
    </row>
    <row r="103" spans="1:4" x14ac:dyDescent="0.3">
      <c r="A103" s="4">
        <v>1000951400</v>
      </c>
      <c r="B103" s="5" t="s">
        <v>262</v>
      </c>
    </row>
    <row r="104" spans="1:4" x14ac:dyDescent="0.3">
      <c r="A104" s="4">
        <v>1000995190</v>
      </c>
      <c r="B104" s="5" t="s">
        <v>262</v>
      </c>
      <c r="D104" s="3"/>
    </row>
    <row r="105" spans="1:4" x14ac:dyDescent="0.3">
      <c r="A105" s="4">
        <v>1000993149</v>
      </c>
      <c r="B105" s="5" t="s">
        <v>262</v>
      </c>
      <c r="D105" s="3"/>
    </row>
    <row r="106" spans="1:4" x14ac:dyDescent="0.3">
      <c r="A106" s="4">
        <v>1000993246</v>
      </c>
      <c r="B106" s="5" t="s">
        <v>262</v>
      </c>
      <c r="D106" s="3"/>
    </row>
    <row r="107" spans="1:4" x14ac:dyDescent="0.3">
      <c r="A107" s="4">
        <v>1000993493</v>
      </c>
      <c r="B107" s="5" t="s">
        <v>262</v>
      </c>
    </row>
    <row r="108" spans="1:4" x14ac:dyDescent="0.3">
      <c r="A108" s="4">
        <v>1001024588</v>
      </c>
      <c r="B108" s="5" t="s">
        <v>263</v>
      </c>
      <c r="D108" s="3"/>
    </row>
    <row r="109" spans="1:4" x14ac:dyDescent="0.3">
      <c r="A109" s="4">
        <v>1001026848</v>
      </c>
      <c r="B109" s="5" t="s">
        <v>442</v>
      </c>
      <c r="D109" s="3"/>
    </row>
    <row r="110" spans="1:4" x14ac:dyDescent="0.3">
      <c r="A110" s="4">
        <v>1001026674</v>
      </c>
      <c r="B110" s="5" t="s">
        <v>442</v>
      </c>
    </row>
    <row r="111" spans="1:4" x14ac:dyDescent="0.3">
      <c r="A111" s="4">
        <v>1000721404</v>
      </c>
      <c r="B111" s="5" t="s">
        <v>443</v>
      </c>
    </row>
    <row r="112" spans="1:4" x14ac:dyDescent="0.3">
      <c r="A112" s="4">
        <v>1000983260</v>
      </c>
      <c r="B112" s="5" t="s">
        <v>444</v>
      </c>
    </row>
    <row r="113" spans="1:4" x14ac:dyDescent="0.3">
      <c r="A113" s="4">
        <v>1000871627</v>
      </c>
      <c r="B113" s="5" t="s">
        <v>445</v>
      </c>
      <c r="D113" s="3"/>
    </row>
    <row r="114" spans="1:4" x14ac:dyDescent="0.3">
      <c r="A114" s="4">
        <v>1000984060</v>
      </c>
      <c r="B114" s="5" t="s">
        <v>284</v>
      </c>
      <c r="D114" s="3"/>
    </row>
    <row r="115" spans="1:4" x14ac:dyDescent="0.3">
      <c r="A115" s="4">
        <v>1000864520</v>
      </c>
      <c r="B115" s="5" t="s">
        <v>285</v>
      </c>
    </row>
    <row r="116" spans="1:4" x14ac:dyDescent="0.3">
      <c r="A116" s="4">
        <v>1001018482</v>
      </c>
      <c r="B116" s="5" t="s">
        <v>446</v>
      </c>
      <c r="D116" s="3"/>
    </row>
    <row r="117" spans="1:4" x14ac:dyDescent="0.3">
      <c r="A117" s="4">
        <v>1001028213</v>
      </c>
      <c r="B117" s="5" t="s">
        <v>447</v>
      </c>
    </row>
    <row r="118" spans="1:4" x14ac:dyDescent="0.3">
      <c r="A118" s="4">
        <v>1001026836</v>
      </c>
      <c r="B118" s="5" t="s">
        <v>448</v>
      </c>
    </row>
    <row r="119" spans="1:4" x14ac:dyDescent="0.3">
      <c r="A119" s="4">
        <v>1000535293</v>
      </c>
      <c r="B119" s="5" t="s">
        <v>298</v>
      </c>
      <c r="D119" s="3"/>
    </row>
    <row r="120" spans="1:4" x14ac:dyDescent="0.3">
      <c r="A120" s="4">
        <v>1000901874</v>
      </c>
      <c r="B120" s="5" t="s">
        <v>449</v>
      </c>
      <c r="D120" s="3"/>
    </row>
    <row r="121" spans="1:4" x14ac:dyDescent="0.3">
      <c r="A121" s="4">
        <v>1000901875</v>
      </c>
      <c r="B121" s="5" t="s">
        <v>449</v>
      </c>
      <c r="D121" s="3"/>
    </row>
    <row r="122" spans="1:4" x14ac:dyDescent="0.3">
      <c r="A122" s="4">
        <v>1000619624</v>
      </c>
      <c r="B122" s="5" t="s">
        <v>450</v>
      </c>
      <c r="D122" s="3"/>
    </row>
    <row r="123" spans="1:4" x14ac:dyDescent="0.3">
      <c r="A123" s="4">
        <v>1001000968</v>
      </c>
      <c r="B123" s="5" t="s">
        <v>451</v>
      </c>
    </row>
    <row r="124" spans="1:4" x14ac:dyDescent="0.3">
      <c r="A124" s="4">
        <v>1000795818</v>
      </c>
      <c r="B124" s="5" t="s">
        <v>452</v>
      </c>
      <c r="D124" s="3"/>
    </row>
    <row r="125" spans="1:4" x14ac:dyDescent="0.3">
      <c r="A125" s="4">
        <v>1000855686</v>
      </c>
      <c r="B125" s="5" t="s">
        <v>321</v>
      </c>
      <c r="D125" s="3"/>
    </row>
    <row r="126" spans="1:4" x14ac:dyDescent="0.3">
      <c r="A126" s="4">
        <v>1000897902</v>
      </c>
      <c r="B126" s="5" t="s">
        <v>453</v>
      </c>
    </row>
    <row r="127" spans="1:4" x14ac:dyDescent="0.3">
      <c r="A127" s="4">
        <v>1000946837</v>
      </c>
      <c r="B127" s="5" t="s">
        <v>454</v>
      </c>
      <c r="D127" s="3"/>
    </row>
    <row r="128" spans="1:4" x14ac:dyDescent="0.3">
      <c r="A128" s="4">
        <v>1000997630</v>
      </c>
      <c r="B128" s="5" t="s">
        <v>455</v>
      </c>
      <c r="D128" s="3"/>
    </row>
    <row r="129" spans="1:4" x14ac:dyDescent="0.3">
      <c r="A129" s="4">
        <v>1001009715</v>
      </c>
      <c r="B129" s="5" t="s">
        <v>456</v>
      </c>
      <c r="D129" s="3"/>
    </row>
    <row r="130" spans="1:4" x14ac:dyDescent="0.3">
      <c r="A130" s="4">
        <v>1000944008</v>
      </c>
      <c r="B130" s="5" t="s">
        <v>457</v>
      </c>
    </row>
    <row r="131" spans="1:4" x14ac:dyDescent="0.3">
      <c r="A131" s="4">
        <v>1001019716</v>
      </c>
      <c r="B131" s="5" t="s">
        <v>458</v>
      </c>
      <c r="D131" s="3"/>
    </row>
    <row r="132" spans="1:4" x14ac:dyDescent="0.3">
      <c r="A132" s="4">
        <v>1001019717</v>
      </c>
      <c r="B132" s="5" t="s">
        <v>458</v>
      </c>
      <c r="D132" s="3"/>
    </row>
    <row r="133" spans="1:4" x14ac:dyDescent="0.3">
      <c r="A133" s="4">
        <v>1001025789</v>
      </c>
      <c r="B133" s="5" t="s">
        <v>459</v>
      </c>
    </row>
    <row r="134" spans="1:4" x14ac:dyDescent="0.3">
      <c r="A134" s="4">
        <v>1000872949</v>
      </c>
      <c r="B134" s="5" t="s">
        <v>330</v>
      </c>
    </row>
    <row r="135" spans="1:4" x14ac:dyDescent="0.3">
      <c r="A135" s="4">
        <v>1000874373</v>
      </c>
      <c r="B135" s="5" t="s">
        <v>330</v>
      </c>
    </row>
    <row r="136" spans="1:4" x14ac:dyDescent="0.3">
      <c r="A136" s="4">
        <v>1000795501</v>
      </c>
      <c r="B136" s="5" t="s">
        <v>460</v>
      </c>
    </row>
    <row r="137" spans="1:4" x14ac:dyDescent="0.3">
      <c r="A137" s="4">
        <v>1000798376</v>
      </c>
      <c r="B137" s="5" t="s">
        <v>461</v>
      </c>
      <c r="D137" s="3"/>
    </row>
    <row r="138" spans="1:4" x14ac:dyDescent="0.3">
      <c r="A138" s="4">
        <v>1000928393</v>
      </c>
      <c r="B138" s="5" t="s">
        <v>462</v>
      </c>
    </row>
    <row r="139" spans="1:4" x14ac:dyDescent="0.3">
      <c r="A139" s="4">
        <v>1000817671</v>
      </c>
      <c r="B139" s="5" t="s">
        <v>463</v>
      </c>
    </row>
    <row r="140" spans="1:4" x14ac:dyDescent="0.3">
      <c r="A140" s="4">
        <v>1000982146</v>
      </c>
      <c r="B140" s="5" t="s">
        <v>344</v>
      </c>
    </row>
    <row r="141" spans="1:4" x14ac:dyDescent="0.3">
      <c r="A141" s="4">
        <v>1001028190</v>
      </c>
      <c r="B141" s="5" t="s">
        <v>464</v>
      </c>
    </row>
    <row r="142" spans="1:4" x14ac:dyDescent="0.3">
      <c r="A142" s="4">
        <v>1001026837</v>
      </c>
      <c r="B142" s="5" t="s">
        <v>465</v>
      </c>
    </row>
    <row r="143" spans="1:4" x14ac:dyDescent="0.3">
      <c r="A143" s="4">
        <v>1001026594</v>
      </c>
      <c r="B143" s="5" t="s">
        <v>466</v>
      </c>
      <c r="D143" s="3"/>
    </row>
    <row r="144" spans="1:4" x14ac:dyDescent="0.3">
      <c r="A144" s="4">
        <v>1001026720</v>
      </c>
      <c r="B144" s="5" t="s">
        <v>466</v>
      </c>
      <c r="D144" s="3"/>
    </row>
    <row r="145" spans="1:4" x14ac:dyDescent="0.3">
      <c r="A145" s="4">
        <v>1000984323</v>
      </c>
      <c r="B145" s="5" t="s">
        <v>467</v>
      </c>
    </row>
    <row r="146" spans="1:4" x14ac:dyDescent="0.3">
      <c r="A146" s="4">
        <v>1000998700</v>
      </c>
      <c r="B146" s="5" t="s">
        <v>468</v>
      </c>
      <c r="D146" s="3"/>
    </row>
    <row r="147" spans="1:4" x14ac:dyDescent="0.3">
      <c r="A147" s="4">
        <v>1000794744</v>
      </c>
      <c r="B147" s="5" t="s">
        <v>354</v>
      </c>
      <c r="D147" s="3"/>
    </row>
    <row r="148" spans="1:4" x14ac:dyDescent="0.3">
      <c r="A148" s="4">
        <v>1001017476</v>
      </c>
      <c r="B148" s="5" t="s">
        <v>469</v>
      </c>
    </row>
    <row r="149" spans="1:4" x14ac:dyDescent="0.3">
      <c r="A149" s="4">
        <v>1000653115</v>
      </c>
      <c r="B149" s="5" t="s">
        <v>470</v>
      </c>
    </row>
    <row r="150" spans="1:4" x14ac:dyDescent="0.3">
      <c r="A150" s="4">
        <v>1001033580</v>
      </c>
      <c r="B150" s="5" t="s">
        <v>471</v>
      </c>
    </row>
    <row r="151" spans="1:4" x14ac:dyDescent="0.3">
      <c r="A151" s="4">
        <v>1000976656</v>
      </c>
      <c r="B151" s="5" t="s">
        <v>472</v>
      </c>
    </row>
    <row r="152" spans="1:4" x14ac:dyDescent="0.3">
      <c r="A152" s="4">
        <v>1000978548</v>
      </c>
      <c r="B152" s="5" t="s">
        <v>472</v>
      </c>
    </row>
    <row r="153" spans="1:4" x14ac:dyDescent="0.3">
      <c r="A153" s="4">
        <v>1000873226</v>
      </c>
      <c r="B153" s="5" t="s">
        <v>365</v>
      </c>
    </row>
    <row r="154" spans="1:4" x14ac:dyDescent="0.3">
      <c r="A154" s="4">
        <v>1000200500</v>
      </c>
      <c r="B154" s="5" t="s">
        <v>473</v>
      </c>
      <c r="D154" s="3"/>
    </row>
    <row r="155" spans="1:4" x14ac:dyDescent="0.3">
      <c r="A155" s="4">
        <v>1000639621</v>
      </c>
      <c r="B155" s="5" t="s">
        <v>474</v>
      </c>
      <c r="D155" s="3"/>
    </row>
    <row r="156" spans="1:4" x14ac:dyDescent="0.3">
      <c r="A156" s="4">
        <v>1000947197</v>
      </c>
      <c r="B156" s="5" t="s">
        <v>475</v>
      </c>
      <c r="D156" s="3"/>
    </row>
    <row r="157" spans="1:4" x14ac:dyDescent="0.3">
      <c r="A157" s="4">
        <v>1000998024</v>
      </c>
      <c r="B157" s="5" t="s">
        <v>371</v>
      </c>
      <c r="D157" s="3"/>
    </row>
    <row r="158" spans="1:4" x14ac:dyDescent="0.3">
      <c r="A158" s="4">
        <v>1000916267</v>
      </c>
      <c r="B158" s="5" t="s">
        <v>372</v>
      </c>
    </row>
    <row r="159" spans="1:4" x14ac:dyDescent="0.3">
      <c r="A159" s="4">
        <v>1000991981</v>
      </c>
      <c r="B159" s="5" t="s">
        <v>372</v>
      </c>
    </row>
    <row r="160" spans="1:4" x14ac:dyDescent="0.3">
      <c r="A160" s="4">
        <v>1001022193</v>
      </c>
      <c r="B160" s="5" t="s">
        <v>372</v>
      </c>
    </row>
    <row r="161" spans="1:4" x14ac:dyDescent="0.3">
      <c r="A161" s="4">
        <v>1000997428</v>
      </c>
      <c r="B161" s="5" t="s">
        <v>373</v>
      </c>
      <c r="D161" s="3"/>
    </row>
    <row r="162" spans="1:4" x14ac:dyDescent="0.3">
      <c r="A162" s="4">
        <v>1001008545</v>
      </c>
      <c r="B162" s="5" t="s">
        <v>476</v>
      </c>
    </row>
    <row r="163" spans="1:4" x14ac:dyDescent="0.3">
      <c r="A163" s="4">
        <v>1001018640</v>
      </c>
      <c r="B163" s="5" t="s">
        <v>477</v>
      </c>
    </row>
    <row r="164" spans="1:4" x14ac:dyDescent="0.3">
      <c r="A164" s="4">
        <v>1001032947</v>
      </c>
      <c r="B164" s="5" t="s">
        <v>478</v>
      </c>
    </row>
    <row r="165" spans="1:4" x14ac:dyDescent="0.3">
      <c r="A165" s="4">
        <v>1001032946</v>
      </c>
      <c r="B165" s="5" t="s">
        <v>479</v>
      </c>
    </row>
    <row r="166" spans="1:4" x14ac:dyDescent="0.3">
      <c r="A166" s="4">
        <v>1000200496</v>
      </c>
      <c r="B166" s="5" t="s">
        <v>480</v>
      </c>
    </row>
    <row r="167" spans="1:4" x14ac:dyDescent="0.3">
      <c r="D167" s="3"/>
    </row>
    <row r="168" spans="1:4" x14ac:dyDescent="0.3">
      <c r="D168" s="3"/>
    </row>
    <row r="169" spans="1:4" x14ac:dyDescent="0.3">
      <c r="D169" s="3"/>
    </row>
    <row r="171" spans="1:4" x14ac:dyDescent="0.3">
      <c r="D171" s="3"/>
    </row>
    <row r="172" spans="1:4" x14ac:dyDescent="0.3">
      <c r="D172" s="3"/>
    </row>
    <row r="174" spans="1:4" x14ac:dyDescent="0.3">
      <c r="D174" s="3"/>
    </row>
    <row r="176" spans="1:4" x14ac:dyDescent="0.3">
      <c r="D176" s="3"/>
    </row>
    <row r="179" spans="4:4" x14ac:dyDescent="0.3">
      <c r="D179" s="3"/>
    </row>
    <row r="183" spans="4:4" x14ac:dyDescent="0.3">
      <c r="D183" s="3"/>
    </row>
    <row r="184" spans="4:4" x14ac:dyDescent="0.3">
      <c r="D184" s="3"/>
    </row>
    <row r="187" spans="4:4" x14ac:dyDescent="0.3">
      <c r="D187" s="3"/>
    </row>
    <row r="188" spans="4:4" x14ac:dyDescent="0.3">
      <c r="D188" s="3"/>
    </row>
    <row r="189" spans="4:4" x14ac:dyDescent="0.3">
      <c r="D189" s="3"/>
    </row>
    <row r="190" spans="4:4" x14ac:dyDescent="0.3">
      <c r="D190" s="3"/>
    </row>
    <row r="193" spans="4:4" x14ac:dyDescent="0.3">
      <c r="D193" s="3"/>
    </row>
    <row r="194" spans="4:4" x14ac:dyDescent="0.3">
      <c r="D194" s="3"/>
    </row>
    <row r="196" spans="4:4" x14ac:dyDescent="0.3">
      <c r="D196" s="3"/>
    </row>
    <row r="198" spans="4:4" x14ac:dyDescent="0.3">
      <c r="D198" s="3"/>
    </row>
    <row r="199" spans="4:4" x14ac:dyDescent="0.3">
      <c r="D199" s="3"/>
    </row>
    <row r="200" spans="4:4" x14ac:dyDescent="0.3">
      <c r="D200" s="3"/>
    </row>
    <row r="201" spans="4:4" x14ac:dyDescent="0.3">
      <c r="D201" s="3"/>
    </row>
    <row r="204" spans="4:4" x14ac:dyDescent="0.3">
      <c r="D204" s="3"/>
    </row>
    <row r="205" spans="4:4" x14ac:dyDescent="0.3">
      <c r="D205" s="3"/>
    </row>
    <row r="206" spans="4:4" x14ac:dyDescent="0.3">
      <c r="D206" s="3"/>
    </row>
    <row r="210" spans="4:4" x14ac:dyDescent="0.3">
      <c r="D210" s="3"/>
    </row>
    <row r="211" spans="4:4" x14ac:dyDescent="0.3">
      <c r="D211" s="3"/>
    </row>
    <row r="214" spans="4:4" x14ac:dyDescent="0.3">
      <c r="D214" s="3"/>
    </row>
    <row r="216" spans="4:4" x14ac:dyDescent="0.3">
      <c r="D216" s="3"/>
    </row>
    <row r="217" spans="4:4" x14ac:dyDescent="0.3">
      <c r="D217" s="3"/>
    </row>
    <row r="218" spans="4:4" x14ac:dyDescent="0.3">
      <c r="D218" s="3"/>
    </row>
    <row r="219" spans="4:4" x14ac:dyDescent="0.3">
      <c r="D219" s="3"/>
    </row>
    <row r="220" spans="4:4" x14ac:dyDescent="0.3">
      <c r="D220" s="3"/>
    </row>
    <row r="222" spans="4:4" x14ac:dyDescent="0.3">
      <c r="D222" s="3"/>
    </row>
    <row r="223" spans="4:4" x14ac:dyDescent="0.3">
      <c r="D223" s="3"/>
    </row>
    <row r="225" spans="4:4" x14ac:dyDescent="0.3">
      <c r="D225" s="3"/>
    </row>
    <row r="228" spans="4:4" x14ac:dyDescent="0.3">
      <c r="D228" s="3"/>
    </row>
    <row r="235" spans="4:4" x14ac:dyDescent="0.3">
      <c r="D235" s="3"/>
    </row>
    <row r="236" spans="4:4" x14ac:dyDescent="0.3">
      <c r="D236" s="3"/>
    </row>
    <row r="237" spans="4:4" x14ac:dyDescent="0.3">
      <c r="D237" s="3"/>
    </row>
    <row r="238" spans="4:4" x14ac:dyDescent="0.3">
      <c r="D238" s="3"/>
    </row>
    <row r="239" spans="4:4" x14ac:dyDescent="0.3">
      <c r="D239" s="3"/>
    </row>
    <row r="240" spans="4:4" x14ac:dyDescent="0.3">
      <c r="D240" s="3"/>
    </row>
    <row r="241" spans="4:4" x14ac:dyDescent="0.3">
      <c r="D241" s="3"/>
    </row>
    <row r="242" spans="4:4" x14ac:dyDescent="0.3">
      <c r="D242" s="3"/>
    </row>
    <row r="243" spans="4:4" x14ac:dyDescent="0.3">
      <c r="D243" s="3"/>
    </row>
    <row r="244" spans="4:4" x14ac:dyDescent="0.3">
      <c r="D244" s="3"/>
    </row>
    <row r="245" spans="4:4" x14ac:dyDescent="0.3">
      <c r="D245" s="3"/>
    </row>
    <row r="248" spans="4:4" x14ac:dyDescent="0.3">
      <c r="D248" s="3"/>
    </row>
    <row r="251" spans="4:4" x14ac:dyDescent="0.3">
      <c r="D251" s="3"/>
    </row>
    <row r="255" spans="4:4" x14ac:dyDescent="0.3">
      <c r="D255" s="3"/>
    </row>
    <row r="257" spans="4:4" x14ac:dyDescent="0.3">
      <c r="D257" s="3"/>
    </row>
    <row r="259" spans="4:4" x14ac:dyDescent="0.3">
      <c r="D259" s="3"/>
    </row>
    <row r="263" spans="4:4" x14ac:dyDescent="0.3">
      <c r="D263" s="3"/>
    </row>
    <row r="265" spans="4:4" x14ac:dyDescent="0.3">
      <c r="D265" s="3"/>
    </row>
    <row r="268" spans="4:4" x14ac:dyDescent="0.3">
      <c r="D268" s="3"/>
    </row>
    <row r="269" spans="4:4" x14ac:dyDescent="0.3">
      <c r="D269" s="3"/>
    </row>
    <row r="272" spans="4:4" x14ac:dyDescent="0.3">
      <c r="D272" s="3"/>
    </row>
    <row r="274" spans="4:4" x14ac:dyDescent="0.3">
      <c r="D274" s="3"/>
    </row>
    <row r="275" spans="4:4" x14ac:dyDescent="0.3">
      <c r="D275" s="3"/>
    </row>
    <row r="277" spans="4:4" x14ac:dyDescent="0.3">
      <c r="D277" s="3"/>
    </row>
    <row r="278" spans="4:4" x14ac:dyDescent="0.3">
      <c r="D278" s="3"/>
    </row>
    <row r="280" spans="4:4" x14ac:dyDescent="0.3">
      <c r="D280" s="3"/>
    </row>
    <row r="281" spans="4:4" x14ac:dyDescent="0.3">
      <c r="D281" s="3"/>
    </row>
    <row r="285" spans="4:4" x14ac:dyDescent="0.3">
      <c r="D285" s="3"/>
    </row>
    <row r="288" spans="4:4" x14ac:dyDescent="0.3">
      <c r="D288" s="3"/>
    </row>
    <row r="292" spans="4:4" x14ac:dyDescent="0.3">
      <c r="D292" s="3"/>
    </row>
    <row r="293" spans="4:4" x14ac:dyDescent="0.3">
      <c r="D293" s="3"/>
    </row>
    <row r="294" spans="4:4" x14ac:dyDescent="0.3">
      <c r="D294" s="3"/>
    </row>
    <row r="296" spans="4:4" x14ac:dyDescent="0.3">
      <c r="D296" s="3"/>
    </row>
    <row r="300" spans="4:4" x14ac:dyDescent="0.3">
      <c r="D300" s="3"/>
    </row>
    <row r="301" spans="4:4" x14ac:dyDescent="0.3">
      <c r="D301" s="3"/>
    </row>
    <row r="302" spans="4:4" x14ac:dyDescent="0.3">
      <c r="D302" s="3"/>
    </row>
    <row r="304" spans="4:4" x14ac:dyDescent="0.3">
      <c r="D304" s="3"/>
    </row>
    <row r="305" spans="4:4" x14ac:dyDescent="0.3">
      <c r="D305" s="3"/>
    </row>
    <row r="306" spans="4:4" x14ac:dyDescent="0.3">
      <c r="D306" s="3"/>
    </row>
    <row r="309" spans="4:4" x14ac:dyDescent="0.3">
      <c r="D309" s="3"/>
    </row>
    <row r="310" spans="4:4" x14ac:dyDescent="0.3">
      <c r="D310" s="3"/>
    </row>
    <row r="311" spans="4:4" x14ac:dyDescent="0.3">
      <c r="D311" s="3"/>
    </row>
    <row r="312" spans="4:4" x14ac:dyDescent="0.3">
      <c r="D312" s="3"/>
    </row>
    <row r="313" spans="4:4" x14ac:dyDescent="0.3">
      <c r="D313" s="3"/>
    </row>
    <row r="314" spans="4:4" x14ac:dyDescent="0.3">
      <c r="D314" s="3"/>
    </row>
    <row r="315" spans="4:4" x14ac:dyDescent="0.3">
      <c r="D315" s="3"/>
    </row>
    <row r="318" spans="4:4" x14ac:dyDescent="0.3">
      <c r="D318" s="3"/>
    </row>
    <row r="319" spans="4:4" x14ac:dyDescent="0.3">
      <c r="D319" s="3"/>
    </row>
    <row r="322" spans="4:4" x14ac:dyDescent="0.3">
      <c r="D322" s="3"/>
    </row>
    <row r="323" spans="4:4" x14ac:dyDescent="0.3">
      <c r="D323" s="3"/>
    </row>
    <row r="327" spans="4:4" x14ac:dyDescent="0.3">
      <c r="D327" s="3"/>
    </row>
    <row r="329" spans="4:4" x14ac:dyDescent="0.3">
      <c r="D329" s="3"/>
    </row>
    <row r="330" spans="4:4" x14ac:dyDescent="0.3">
      <c r="D330" s="3"/>
    </row>
    <row r="331" spans="4:4" x14ac:dyDescent="0.3">
      <c r="D331" s="3"/>
    </row>
    <row r="334" spans="4:4" x14ac:dyDescent="0.3">
      <c r="D334" s="3"/>
    </row>
    <row r="336" spans="4:4" x14ac:dyDescent="0.3">
      <c r="D336" s="3"/>
    </row>
    <row r="338" spans="4:4" x14ac:dyDescent="0.3">
      <c r="D338" s="3"/>
    </row>
    <row r="342" spans="4:4" x14ac:dyDescent="0.3">
      <c r="D342" s="3"/>
    </row>
    <row r="344" spans="4:4" x14ac:dyDescent="0.3">
      <c r="D344" s="3"/>
    </row>
    <row r="346" spans="4:4" x14ac:dyDescent="0.3">
      <c r="D346" s="3"/>
    </row>
    <row r="348" spans="4:4" x14ac:dyDescent="0.3">
      <c r="D348" s="3"/>
    </row>
    <row r="349" spans="4:4" x14ac:dyDescent="0.3">
      <c r="D349" s="3"/>
    </row>
    <row r="351" spans="4:4" x14ac:dyDescent="0.3">
      <c r="D351" s="3"/>
    </row>
    <row r="352" spans="4:4" x14ac:dyDescent="0.3">
      <c r="D352" s="3"/>
    </row>
    <row r="353" spans="4:4" x14ac:dyDescent="0.3">
      <c r="D353" s="3"/>
    </row>
    <row r="355" spans="4:4" x14ac:dyDescent="0.3">
      <c r="D355" s="3"/>
    </row>
    <row r="357" spans="4:4" x14ac:dyDescent="0.3">
      <c r="D357" s="3"/>
    </row>
    <row r="362" spans="4:4" x14ac:dyDescent="0.3">
      <c r="D362" s="3"/>
    </row>
    <row r="363" spans="4:4" x14ac:dyDescent="0.3">
      <c r="D363" s="3"/>
    </row>
    <row r="364" spans="4:4" x14ac:dyDescent="0.3">
      <c r="D364" s="3"/>
    </row>
    <row r="366" spans="4:4" x14ac:dyDescent="0.3">
      <c r="D366" s="3"/>
    </row>
    <row r="367" spans="4:4" x14ac:dyDescent="0.3">
      <c r="D367" s="3"/>
    </row>
    <row r="368" spans="4:4" x14ac:dyDescent="0.3">
      <c r="D368" s="3"/>
    </row>
    <row r="374" spans="4:4" x14ac:dyDescent="0.3">
      <c r="D374" s="3"/>
    </row>
    <row r="375" spans="4:4" x14ac:dyDescent="0.3">
      <c r="D375" s="3"/>
    </row>
    <row r="376" spans="4:4" x14ac:dyDescent="0.3">
      <c r="D376" s="3"/>
    </row>
    <row r="377" spans="4:4" x14ac:dyDescent="0.3">
      <c r="D377" s="3"/>
    </row>
    <row r="381" spans="4:4" x14ac:dyDescent="0.3">
      <c r="D381" s="3"/>
    </row>
    <row r="382" spans="4:4" x14ac:dyDescent="0.3">
      <c r="D382" s="3"/>
    </row>
    <row r="383" spans="4:4" x14ac:dyDescent="0.3">
      <c r="D383" s="3"/>
    </row>
    <row r="387" spans="4:4" x14ac:dyDescent="0.3">
      <c r="D387" s="3"/>
    </row>
    <row r="388" spans="4:4" x14ac:dyDescent="0.3">
      <c r="D388" s="3"/>
    </row>
    <row r="389" spans="4:4" x14ac:dyDescent="0.3">
      <c r="D389" s="3"/>
    </row>
    <row r="390" spans="4:4" x14ac:dyDescent="0.3">
      <c r="D390" s="3"/>
    </row>
    <row r="391" spans="4:4" x14ac:dyDescent="0.3">
      <c r="D391" s="3"/>
    </row>
    <row r="392" spans="4:4" x14ac:dyDescent="0.3">
      <c r="D392" s="3"/>
    </row>
    <row r="396" spans="4:4" x14ac:dyDescent="0.3">
      <c r="D396" s="3"/>
    </row>
    <row r="397" spans="4:4" x14ac:dyDescent="0.3">
      <c r="D397" s="3"/>
    </row>
    <row r="398" spans="4:4" x14ac:dyDescent="0.3">
      <c r="D398" s="3"/>
    </row>
    <row r="399" spans="4:4" x14ac:dyDescent="0.3">
      <c r="D399" s="3"/>
    </row>
    <row r="400" spans="4:4" x14ac:dyDescent="0.3">
      <c r="D400" s="3"/>
    </row>
    <row r="401" spans="4:4" x14ac:dyDescent="0.3">
      <c r="D401" s="3"/>
    </row>
    <row r="402" spans="4:4" x14ac:dyDescent="0.3">
      <c r="D402" s="3"/>
    </row>
    <row r="407" spans="4:4" x14ac:dyDescent="0.3">
      <c r="D407" s="3"/>
    </row>
    <row r="408" spans="4:4" x14ac:dyDescent="0.3">
      <c r="D408" s="3"/>
    </row>
    <row r="411" spans="4:4" x14ac:dyDescent="0.3">
      <c r="D411" s="3"/>
    </row>
    <row r="413" spans="4:4" x14ac:dyDescent="0.3">
      <c r="D413" s="3"/>
    </row>
    <row r="414" spans="4:4" x14ac:dyDescent="0.3">
      <c r="D414" s="3"/>
    </row>
    <row r="416" spans="4:4" x14ac:dyDescent="0.3">
      <c r="D416" s="3"/>
    </row>
    <row r="418" spans="4:4" x14ac:dyDescent="0.3">
      <c r="D418" s="3"/>
    </row>
    <row r="419" spans="4:4" x14ac:dyDescent="0.3">
      <c r="D419" s="3"/>
    </row>
    <row r="420" spans="4:4" x14ac:dyDescent="0.3">
      <c r="D420" s="3"/>
    </row>
    <row r="425" spans="4:4" x14ac:dyDescent="0.3">
      <c r="D425" s="3"/>
    </row>
    <row r="432" spans="4:4" x14ac:dyDescent="0.3">
      <c r="D432" s="3"/>
    </row>
    <row r="433" spans="4:4" x14ac:dyDescent="0.3">
      <c r="D433" s="3"/>
    </row>
    <row r="434" spans="4:4" x14ac:dyDescent="0.3">
      <c r="D434" s="3"/>
    </row>
    <row r="435" spans="4:4" x14ac:dyDescent="0.3">
      <c r="D435" s="3"/>
    </row>
    <row r="436" spans="4:4" x14ac:dyDescent="0.3">
      <c r="D436" s="3"/>
    </row>
    <row r="437" spans="4:4" x14ac:dyDescent="0.3">
      <c r="D437" s="3"/>
    </row>
    <row r="438" spans="4:4" x14ac:dyDescent="0.3">
      <c r="D438" s="3"/>
    </row>
    <row r="439" spans="4:4" x14ac:dyDescent="0.3">
      <c r="D439" s="3"/>
    </row>
    <row r="442" spans="4:4" x14ac:dyDescent="0.3">
      <c r="D442" s="3"/>
    </row>
    <row r="444" spans="4:4" x14ac:dyDescent="0.3">
      <c r="D444" s="3"/>
    </row>
    <row r="449" spans="4:4" x14ac:dyDescent="0.3">
      <c r="D449" s="3"/>
    </row>
    <row r="451" spans="4:4" x14ac:dyDescent="0.3">
      <c r="D451" s="3"/>
    </row>
    <row r="454" spans="4:4" x14ac:dyDescent="0.3">
      <c r="D454" s="3"/>
    </row>
    <row r="455" spans="4:4" x14ac:dyDescent="0.3">
      <c r="D455" s="3"/>
    </row>
    <row r="457" spans="4:4" x14ac:dyDescent="0.3">
      <c r="D457" s="3"/>
    </row>
    <row r="458" spans="4:4" x14ac:dyDescent="0.3">
      <c r="D458" s="3"/>
    </row>
    <row r="459" spans="4:4" x14ac:dyDescent="0.3">
      <c r="D459" s="3"/>
    </row>
    <row r="460" spans="4:4" x14ac:dyDescent="0.3">
      <c r="D460" s="3"/>
    </row>
    <row r="463" spans="4:4" x14ac:dyDescent="0.3">
      <c r="D463" s="3"/>
    </row>
    <row r="466" spans="4:4" x14ac:dyDescent="0.3">
      <c r="D466" s="3"/>
    </row>
    <row r="468" spans="4:4" x14ac:dyDescent="0.3">
      <c r="D468" s="3"/>
    </row>
    <row r="470" spans="4:4" x14ac:dyDescent="0.3">
      <c r="D470" s="3"/>
    </row>
    <row r="472" spans="4:4" x14ac:dyDescent="0.3">
      <c r="D472" s="3"/>
    </row>
    <row r="473" spans="4:4" x14ac:dyDescent="0.3">
      <c r="D473" s="3"/>
    </row>
    <row r="475" spans="4:4" x14ac:dyDescent="0.3">
      <c r="D475" s="3"/>
    </row>
    <row r="477" spans="4:4" x14ac:dyDescent="0.3">
      <c r="D477" s="3"/>
    </row>
    <row r="478" spans="4:4" x14ac:dyDescent="0.3">
      <c r="D478" s="3"/>
    </row>
    <row r="479" spans="4:4" x14ac:dyDescent="0.3">
      <c r="D479" s="3"/>
    </row>
    <row r="480" spans="4:4" x14ac:dyDescent="0.3">
      <c r="D480" s="3"/>
    </row>
    <row r="482" spans="4:4" x14ac:dyDescent="0.3">
      <c r="D482" s="3"/>
    </row>
    <row r="484" spans="4:4" x14ac:dyDescent="0.3">
      <c r="D484" s="3"/>
    </row>
    <row r="489" spans="4:4" x14ac:dyDescent="0.3">
      <c r="D489" s="3"/>
    </row>
    <row r="491" spans="4:4" x14ac:dyDescent="0.3">
      <c r="D491" s="3"/>
    </row>
    <row r="498" spans="4:4" x14ac:dyDescent="0.3">
      <c r="D498" s="3"/>
    </row>
    <row r="501" spans="4:4" x14ac:dyDescent="0.3">
      <c r="D501" s="3"/>
    </row>
    <row r="502" spans="4:4" x14ac:dyDescent="0.3">
      <c r="D502" s="3"/>
    </row>
    <row r="504" spans="4:4" x14ac:dyDescent="0.3">
      <c r="D504" s="3"/>
    </row>
    <row r="507" spans="4:4" x14ac:dyDescent="0.3">
      <c r="D507" s="3"/>
    </row>
    <row r="508" spans="4:4" x14ac:dyDescent="0.3">
      <c r="D508" s="3"/>
    </row>
    <row r="510" spans="4:4" x14ac:dyDescent="0.3">
      <c r="D510" s="3"/>
    </row>
    <row r="512" spans="4:4" x14ac:dyDescent="0.3">
      <c r="D512" s="3"/>
    </row>
    <row r="514" spans="4:4" x14ac:dyDescent="0.3">
      <c r="D514" s="3"/>
    </row>
    <row r="517" spans="4:4" x14ac:dyDescent="0.3">
      <c r="D517" s="3"/>
    </row>
    <row r="518" spans="4:4" x14ac:dyDescent="0.3">
      <c r="D518" s="3"/>
    </row>
    <row r="519" spans="4:4" x14ac:dyDescent="0.3">
      <c r="D519" s="3"/>
    </row>
    <row r="520" spans="4:4" x14ac:dyDescent="0.3">
      <c r="D520" s="3"/>
    </row>
    <row r="521" spans="4:4" x14ac:dyDescent="0.3">
      <c r="D521" s="3"/>
    </row>
    <row r="522" spans="4:4" x14ac:dyDescent="0.3">
      <c r="D522" s="3"/>
    </row>
    <row r="523" spans="4:4" x14ac:dyDescent="0.3">
      <c r="D523" s="3"/>
    </row>
    <row r="526" spans="4:4" x14ac:dyDescent="0.3">
      <c r="D526" s="3"/>
    </row>
    <row r="529" spans="4:4" x14ac:dyDescent="0.3">
      <c r="D529" s="3"/>
    </row>
    <row r="531" spans="4:4" x14ac:dyDescent="0.3">
      <c r="D531" s="3"/>
    </row>
    <row r="532" spans="4:4" x14ac:dyDescent="0.3">
      <c r="D532" s="3"/>
    </row>
    <row r="533" spans="4:4" x14ac:dyDescent="0.3">
      <c r="D533" s="3"/>
    </row>
    <row r="535" spans="4:4" x14ac:dyDescent="0.3">
      <c r="D535" s="3"/>
    </row>
    <row r="536" spans="4:4" x14ac:dyDescent="0.3">
      <c r="D536" s="3"/>
    </row>
    <row r="539" spans="4:4" x14ac:dyDescent="0.3">
      <c r="D539" s="3"/>
    </row>
    <row r="542" spans="4:4" x14ac:dyDescent="0.3">
      <c r="D542" s="3"/>
    </row>
    <row r="543" spans="4:4" x14ac:dyDescent="0.3">
      <c r="D543" s="3"/>
    </row>
    <row r="544" spans="4:4" x14ac:dyDescent="0.3">
      <c r="D544" s="3"/>
    </row>
    <row r="545" spans="4:4" x14ac:dyDescent="0.3">
      <c r="D545" s="3"/>
    </row>
    <row r="5241" spans="1:5" x14ac:dyDescent="0.3">
      <c r="A5241" s="1"/>
      <c r="B5241" s="1"/>
      <c r="C5241" s="1"/>
      <c r="D5241" s="1"/>
      <c r="E5241" s="1"/>
    </row>
    <row r="5243" spans="1:5" x14ac:dyDescent="0.3">
      <c r="A5243" t="s">
        <v>78</v>
      </c>
    </row>
  </sheetData>
  <autoFilter ref="A1:E3412" xr:uid="{00000000-0001-0000-0000-000000000000}"/>
  <conditionalFormatting sqref="A2:A166">
    <cfRule type="duplicateValues" dxfId="3" priority="3"/>
    <cfRule type="duplicateValues" dxfId="2" priority="4"/>
  </conditionalFormatting>
  <conditionalFormatting sqref="A2:A166">
    <cfRule type="duplicateValues" dxfId="1" priority="2"/>
  </conditionalFormatting>
  <conditionalFormatting sqref="A2:A16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DD3A5-C8DD-4BD7-AFA6-D7460A106481}">
  <dimension ref="A1:E68"/>
  <sheetViews>
    <sheetView workbookViewId="0">
      <selection activeCell="A46" sqref="A46"/>
    </sheetView>
  </sheetViews>
  <sheetFormatPr defaultRowHeight="14.4" x14ac:dyDescent="0.3"/>
  <cols>
    <col min="1" max="1" width="13.5546875" bestFit="1" customWidth="1"/>
  </cols>
  <sheetData>
    <row r="1" spans="1:5" x14ac:dyDescent="0.3">
      <c r="A1">
        <v>1000592576</v>
      </c>
      <c r="B1" t="s">
        <v>5</v>
      </c>
      <c r="C1" t="s">
        <v>6</v>
      </c>
      <c r="D1">
        <v>185</v>
      </c>
      <c r="E1" s="3" t="s">
        <v>79</v>
      </c>
    </row>
    <row r="2" spans="1:5" x14ac:dyDescent="0.3">
      <c r="A2">
        <v>1000592575</v>
      </c>
      <c r="B2" t="s">
        <v>7</v>
      </c>
      <c r="C2" t="s">
        <v>6</v>
      </c>
      <c r="D2">
        <v>185</v>
      </c>
      <c r="E2" s="3" t="s">
        <v>79</v>
      </c>
    </row>
    <row r="3" spans="1:5" x14ac:dyDescent="0.3">
      <c r="A3">
        <v>1000592577</v>
      </c>
      <c r="B3" t="s">
        <v>8</v>
      </c>
      <c r="C3" t="s">
        <v>6</v>
      </c>
      <c r="D3">
        <v>185</v>
      </c>
      <c r="E3" s="3" t="s">
        <v>79</v>
      </c>
    </row>
    <row r="4" spans="1:5" x14ac:dyDescent="0.3">
      <c r="A4">
        <v>1000924513</v>
      </c>
      <c r="B4" t="s">
        <v>9</v>
      </c>
      <c r="C4" t="s">
        <v>10</v>
      </c>
      <c r="D4">
        <v>250</v>
      </c>
      <c r="E4" s="3" t="s">
        <v>80</v>
      </c>
    </row>
    <row r="5" spans="1:5" x14ac:dyDescent="0.3">
      <c r="A5">
        <v>1000925722</v>
      </c>
      <c r="B5" t="s">
        <v>11</v>
      </c>
      <c r="C5" t="s">
        <v>12</v>
      </c>
      <c r="D5">
        <v>50</v>
      </c>
      <c r="E5" s="3" t="s">
        <v>80</v>
      </c>
    </row>
    <row r="6" spans="1:5" x14ac:dyDescent="0.3">
      <c r="A6">
        <v>1000842519</v>
      </c>
      <c r="B6" t="s">
        <v>13</v>
      </c>
      <c r="C6" t="s">
        <v>14</v>
      </c>
      <c r="D6">
        <v>500</v>
      </c>
      <c r="E6" s="3" t="s">
        <v>80</v>
      </c>
    </row>
    <row r="7" spans="1:5" x14ac:dyDescent="0.3">
      <c r="A7">
        <v>1000973514</v>
      </c>
      <c r="B7" t="s">
        <v>15</v>
      </c>
      <c r="C7" t="s">
        <v>16</v>
      </c>
      <c r="D7">
        <v>90</v>
      </c>
      <c r="E7" s="3" t="s">
        <v>79</v>
      </c>
    </row>
    <row r="8" spans="1:5" x14ac:dyDescent="0.3">
      <c r="A8">
        <v>1000973515</v>
      </c>
      <c r="B8" t="s">
        <v>17</v>
      </c>
      <c r="C8" t="s">
        <v>16</v>
      </c>
      <c r="D8">
        <v>90</v>
      </c>
      <c r="E8" s="3" t="s">
        <v>79</v>
      </c>
    </row>
    <row r="9" spans="1:5" x14ac:dyDescent="0.3">
      <c r="A9">
        <v>1000924366</v>
      </c>
      <c r="B9" t="s">
        <v>18</v>
      </c>
      <c r="C9" t="s">
        <v>10</v>
      </c>
      <c r="D9">
        <v>250</v>
      </c>
      <c r="E9" s="3" t="s">
        <v>80</v>
      </c>
    </row>
    <row r="10" spans="1:5" x14ac:dyDescent="0.3">
      <c r="A10">
        <v>1000973112</v>
      </c>
      <c r="B10" t="s">
        <v>19</v>
      </c>
      <c r="C10" t="s">
        <v>20</v>
      </c>
      <c r="D10">
        <v>540</v>
      </c>
      <c r="E10" s="3" t="s">
        <v>80</v>
      </c>
    </row>
    <row r="11" spans="1:5" x14ac:dyDescent="0.3">
      <c r="A11">
        <v>1000938763</v>
      </c>
      <c r="B11" t="s">
        <v>21</v>
      </c>
      <c r="C11" t="s">
        <v>22</v>
      </c>
      <c r="D11">
        <v>2400</v>
      </c>
      <c r="E11" s="3" t="s">
        <v>79</v>
      </c>
    </row>
    <row r="12" spans="1:5" x14ac:dyDescent="0.3">
      <c r="A12">
        <v>1000864534</v>
      </c>
      <c r="B12" t="s">
        <v>23</v>
      </c>
      <c r="C12" t="s">
        <v>24</v>
      </c>
      <c r="D12">
        <v>5000</v>
      </c>
      <c r="E12" s="3" t="s">
        <v>80</v>
      </c>
    </row>
    <row r="13" spans="1:5" x14ac:dyDescent="0.3">
      <c r="A13">
        <v>1000842522</v>
      </c>
      <c r="B13" t="s">
        <v>25</v>
      </c>
      <c r="C13" t="s">
        <v>14</v>
      </c>
      <c r="D13">
        <v>300</v>
      </c>
      <c r="E13" s="3" t="s">
        <v>80</v>
      </c>
    </row>
    <row r="14" spans="1:5" x14ac:dyDescent="0.3">
      <c r="A14">
        <v>1000799096</v>
      </c>
      <c r="B14" t="s">
        <v>26</v>
      </c>
      <c r="C14" t="s">
        <v>27</v>
      </c>
      <c r="D14">
        <v>2</v>
      </c>
      <c r="E14" s="3" t="s">
        <v>81</v>
      </c>
    </row>
    <row r="15" spans="1:5" x14ac:dyDescent="0.3">
      <c r="A15">
        <v>1000734515</v>
      </c>
      <c r="B15" t="s">
        <v>28</v>
      </c>
      <c r="C15" t="s">
        <v>24</v>
      </c>
      <c r="D15">
        <v>5000</v>
      </c>
      <c r="E15" s="3" t="s">
        <v>80</v>
      </c>
    </row>
    <row r="16" spans="1:5" x14ac:dyDescent="0.3">
      <c r="A16">
        <v>1000178636</v>
      </c>
      <c r="B16" t="s">
        <v>29</v>
      </c>
      <c r="C16" t="s">
        <v>30</v>
      </c>
      <c r="D16">
        <v>40</v>
      </c>
      <c r="E16" s="3" t="s">
        <v>79</v>
      </c>
    </row>
    <row r="17" spans="1:5" x14ac:dyDescent="0.3">
      <c r="A17">
        <v>1000756247</v>
      </c>
      <c r="B17" t="s">
        <v>26</v>
      </c>
      <c r="C17" t="s">
        <v>27</v>
      </c>
      <c r="D17">
        <v>2</v>
      </c>
      <c r="E17" s="3" t="s">
        <v>81</v>
      </c>
    </row>
    <row r="18" spans="1:5" x14ac:dyDescent="0.3">
      <c r="A18">
        <v>1000868006</v>
      </c>
      <c r="B18" t="s">
        <v>31</v>
      </c>
      <c r="C18" t="s">
        <v>32</v>
      </c>
      <c r="D18">
        <v>100</v>
      </c>
      <c r="E18" s="3" t="s">
        <v>80</v>
      </c>
    </row>
    <row r="19" spans="1:5" x14ac:dyDescent="0.3">
      <c r="A19">
        <v>1000149758</v>
      </c>
      <c r="B19" t="s">
        <v>33</v>
      </c>
      <c r="C19" t="s">
        <v>34</v>
      </c>
      <c r="D19">
        <v>300</v>
      </c>
      <c r="E19" s="3" t="s">
        <v>80</v>
      </c>
    </row>
    <row r="20" spans="1:5" x14ac:dyDescent="0.3">
      <c r="A20">
        <v>1000917479</v>
      </c>
      <c r="B20" t="s">
        <v>35</v>
      </c>
      <c r="C20" t="s">
        <v>36</v>
      </c>
      <c r="D20">
        <v>1000</v>
      </c>
      <c r="E20" s="3" t="s">
        <v>80</v>
      </c>
    </row>
    <row r="21" spans="1:5" x14ac:dyDescent="0.3">
      <c r="A21">
        <v>1000801399</v>
      </c>
      <c r="B21" t="s">
        <v>37</v>
      </c>
      <c r="C21" t="s">
        <v>38</v>
      </c>
      <c r="D21">
        <v>400</v>
      </c>
      <c r="E21" s="3" t="s">
        <v>80</v>
      </c>
    </row>
    <row r="22" spans="1:5" x14ac:dyDescent="0.3">
      <c r="A22">
        <v>1000579936</v>
      </c>
      <c r="B22" t="s">
        <v>26</v>
      </c>
      <c r="C22" t="s">
        <v>39</v>
      </c>
      <c r="D22">
        <v>2</v>
      </c>
      <c r="E22" s="3" t="s">
        <v>81</v>
      </c>
    </row>
    <row r="23" spans="1:5" x14ac:dyDescent="0.3">
      <c r="A23">
        <v>1000844073</v>
      </c>
      <c r="B23" t="s">
        <v>40</v>
      </c>
      <c r="C23" t="s">
        <v>41</v>
      </c>
      <c r="D23">
        <v>100</v>
      </c>
      <c r="E23" s="3" t="s">
        <v>80</v>
      </c>
    </row>
    <row r="24" spans="1:5" x14ac:dyDescent="0.3">
      <c r="A24">
        <v>1000325867</v>
      </c>
      <c r="B24" t="s">
        <v>42</v>
      </c>
      <c r="C24" t="s">
        <v>43</v>
      </c>
      <c r="D24">
        <v>30</v>
      </c>
      <c r="E24" s="3" t="s">
        <v>80</v>
      </c>
    </row>
    <row r="25" spans="1:5" x14ac:dyDescent="0.3">
      <c r="A25">
        <v>1000239981</v>
      </c>
      <c r="B25" t="s">
        <v>44</v>
      </c>
      <c r="C25" t="s">
        <v>45</v>
      </c>
      <c r="D25">
        <v>300</v>
      </c>
      <c r="E25" s="3" t="s">
        <v>80</v>
      </c>
    </row>
    <row r="26" spans="1:5" x14ac:dyDescent="0.3">
      <c r="A26">
        <v>1000591511</v>
      </c>
      <c r="B26" t="s">
        <v>46</v>
      </c>
      <c r="C26" t="s">
        <v>47</v>
      </c>
      <c r="D26">
        <v>250</v>
      </c>
      <c r="E26" s="3" t="s">
        <v>80</v>
      </c>
    </row>
    <row r="27" spans="1:5" x14ac:dyDescent="0.3">
      <c r="A27">
        <v>1000934564</v>
      </c>
      <c r="B27" t="s">
        <v>48</v>
      </c>
      <c r="C27" t="s">
        <v>49</v>
      </c>
      <c r="D27">
        <v>7000</v>
      </c>
      <c r="E27" s="3" t="s">
        <v>79</v>
      </c>
    </row>
    <row r="28" spans="1:5" x14ac:dyDescent="0.3">
      <c r="A28">
        <v>1000702474</v>
      </c>
      <c r="B28" t="s">
        <v>50</v>
      </c>
      <c r="C28" t="s">
        <v>51</v>
      </c>
      <c r="D28">
        <v>120</v>
      </c>
      <c r="E28" s="3" t="s">
        <v>79</v>
      </c>
    </row>
    <row r="29" spans="1:5" x14ac:dyDescent="0.3">
      <c r="A29">
        <v>1000591512</v>
      </c>
      <c r="B29" t="s">
        <v>52</v>
      </c>
      <c r="C29" t="s">
        <v>47</v>
      </c>
      <c r="D29">
        <v>250</v>
      </c>
      <c r="E29" s="3" t="s">
        <v>80</v>
      </c>
    </row>
    <row r="30" spans="1:5" x14ac:dyDescent="0.3">
      <c r="A30">
        <v>1000704522</v>
      </c>
      <c r="B30" t="s">
        <v>53</v>
      </c>
      <c r="C30" t="s">
        <v>54</v>
      </c>
      <c r="D30">
        <v>800</v>
      </c>
      <c r="E30" s="3" t="s">
        <v>80</v>
      </c>
    </row>
    <row r="31" spans="1:5" x14ac:dyDescent="0.3">
      <c r="A31">
        <v>1000735976</v>
      </c>
      <c r="B31" t="s">
        <v>55</v>
      </c>
      <c r="C31" t="s">
        <v>24</v>
      </c>
      <c r="D31">
        <v>5000</v>
      </c>
      <c r="E31" s="3" t="s">
        <v>80</v>
      </c>
    </row>
    <row r="32" spans="1:5" x14ac:dyDescent="0.3">
      <c r="A32">
        <v>1000682319</v>
      </c>
      <c r="B32" t="s">
        <v>56</v>
      </c>
      <c r="C32" t="s">
        <v>39</v>
      </c>
      <c r="D32">
        <v>75</v>
      </c>
      <c r="E32" s="3" t="s">
        <v>80</v>
      </c>
    </row>
    <row r="33" spans="1:5" x14ac:dyDescent="0.3">
      <c r="A33">
        <v>1000853238</v>
      </c>
      <c r="B33" t="s">
        <v>40</v>
      </c>
      <c r="C33" t="s">
        <v>41</v>
      </c>
      <c r="D33">
        <v>100</v>
      </c>
      <c r="E33" s="3" t="s">
        <v>80</v>
      </c>
    </row>
    <row r="34" spans="1:5" x14ac:dyDescent="0.3">
      <c r="A34">
        <v>1000734064</v>
      </c>
      <c r="B34" t="s">
        <v>57</v>
      </c>
      <c r="C34" t="s">
        <v>12</v>
      </c>
      <c r="D34">
        <v>500</v>
      </c>
      <c r="E34" s="3" t="s">
        <v>80</v>
      </c>
    </row>
    <row r="35" spans="1:5" x14ac:dyDescent="0.3">
      <c r="A35">
        <v>1000325864</v>
      </c>
      <c r="B35" t="s">
        <v>58</v>
      </c>
      <c r="C35" t="s">
        <v>43</v>
      </c>
      <c r="D35">
        <v>30</v>
      </c>
      <c r="E35" s="3" t="s">
        <v>80</v>
      </c>
    </row>
    <row r="36" spans="1:5" x14ac:dyDescent="0.3">
      <c r="A36">
        <v>1000905803</v>
      </c>
      <c r="B36" t="s">
        <v>23</v>
      </c>
      <c r="C36" t="s">
        <v>24</v>
      </c>
      <c r="D36">
        <v>1000</v>
      </c>
      <c r="E36" s="3" t="s">
        <v>80</v>
      </c>
    </row>
    <row r="37" spans="1:5" x14ac:dyDescent="0.3">
      <c r="A37">
        <v>1000799095</v>
      </c>
      <c r="B37" t="s">
        <v>26</v>
      </c>
      <c r="C37" t="s">
        <v>27</v>
      </c>
      <c r="D37">
        <v>2</v>
      </c>
      <c r="E37" s="3" t="s">
        <v>81</v>
      </c>
    </row>
    <row r="38" spans="1:5" x14ac:dyDescent="0.3">
      <c r="A38">
        <v>1000656130</v>
      </c>
      <c r="B38" t="s">
        <v>59</v>
      </c>
      <c r="C38" t="s">
        <v>45</v>
      </c>
      <c r="D38">
        <v>1000</v>
      </c>
      <c r="E38" s="3" t="s">
        <v>80</v>
      </c>
    </row>
    <row r="39" spans="1:5" x14ac:dyDescent="0.3">
      <c r="A39">
        <v>1000924605</v>
      </c>
      <c r="B39" t="s">
        <v>60</v>
      </c>
      <c r="C39" t="s">
        <v>10</v>
      </c>
      <c r="D39">
        <v>600</v>
      </c>
      <c r="E39" s="3" t="s">
        <v>80</v>
      </c>
    </row>
    <row r="40" spans="1:5" x14ac:dyDescent="0.3">
      <c r="A40">
        <v>1000786472</v>
      </c>
      <c r="B40" t="s">
        <v>61</v>
      </c>
      <c r="C40" t="s">
        <v>62</v>
      </c>
      <c r="D40">
        <v>1000</v>
      </c>
      <c r="E40" s="3" t="s">
        <v>80</v>
      </c>
    </row>
    <row r="41" spans="1:5" x14ac:dyDescent="0.3">
      <c r="A41">
        <v>1000325865</v>
      </c>
      <c r="B41" t="s">
        <v>42</v>
      </c>
      <c r="C41" t="s">
        <v>43</v>
      </c>
      <c r="D41">
        <v>30</v>
      </c>
      <c r="E41" s="3" t="s">
        <v>80</v>
      </c>
    </row>
    <row r="42" spans="1:5" x14ac:dyDescent="0.3">
      <c r="A42">
        <v>1000942142</v>
      </c>
      <c r="B42" t="s">
        <v>63</v>
      </c>
      <c r="C42" t="s">
        <v>27</v>
      </c>
      <c r="D42">
        <v>3</v>
      </c>
      <c r="E42" s="3" t="s">
        <v>81</v>
      </c>
    </row>
    <row r="43" spans="1:5" x14ac:dyDescent="0.3">
      <c r="A43">
        <v>1000872346</v>
      </c>
      <c r="B43" t="s">
        <v>64</v>
      </c>
      <c r="C43" t="s">
        <v>65</v>
      </c>
      <c r="D43">
        <v>5000</v>
      </c>
      <c r="E43" s="3" t="s">
        <v>79</v>
      </c>
    </row>
    <row r="44" spans="1:5" x14ac:dyDescent="0.3">
      <c r="A44">
        <v>1000557014</v>
      </c>
      <c r="B44" t="s">
        <v>26</v>
      </c>
      <c r="C44" t="s">
        <v>39</v>
      </c>
      <c r="D44">
        <v>2</v>
      </c>
      <c r="E44" s="3" t="s">
        <v>81</v>
      </c>
    </row>
    <row r="45" spans="1:5" x14ac:dyDescent="0.3">
      <c r="A45">
        <v>1000853239</v>
      </c>
      <c r="B45" t="s">
        <v>40</v>
      </c>
      <c r="C45" t="s">
        <v>41</v>
      </c>
      <c r="D45">
        <v>150</v>
      </c>
      <c r="E45" s="3" t="s">
        <v>80</v>
      </c>
    </row>
    <row r="46" spans="1:5" x14ac:dyDescent="0.3">
      <c r="A46">
        <v>1000853236</v>
      </c>
      <c r="B46" t="s">
        <v>66</v>
      </c>
      <c r="C46" t="s">
        <v>41</v>
      </c>
      <c r="D46">
        <v>125</v>
      </c>
      <c r="E46" s="3" t="s">
        <v>80</v>
      </c>
    </row>
    <row r="47" spans="1:5" x14ac:dyDescent="0.3">
      <c r="A47">
        <v>1000925782</v>
      </c>
      <c r="B47" t="s">
        <v>11</v>
      </c>
      <c r="C47" t="s">
        <v>12</v>
      </c>
      <c r="D47">
        <v>25</v>
      </c>
      <c r="E47" s="3" t="s">
        <v>80</v>
      </c>
    </row>
    <row r="48" spans="1:5" x14ac:dyDescent="0.3">
      <c r="A48">
        <v>1000857154</v>
      </c>
      <c r="B48" t="s">
        <v>67</v>
      </c>
      <c r="C48" t="s">
        <v>24</v>
      </c>
      <c r="D48">
        <v>1000</v>
      </c>
      <c r="E48" s="3" t="s">
        <v>80</v>
      </c>
    </row>
    <row r="49" spans="1:5" x14ac:dyDescent="0.3">
      <c r="A49">
        <v>1000149760</v>
      </c>
      <c r="B49" t="s">
        <v>68</v>
      </c>
      <c r="C49" t="s">
        <v>34</v>
      </c>
      <c r="D49">
        <v>250</v>
      </c>
      <c r="E49" s="3" t="s">
        <v>80</v>
      </c>
    </row>
    <row r="50" spans="1:5" x14ac:dyDescent="0.3">
      <c r="A50">
        <v>1000626813</v>
      </c>
      <c r="B50" t="s">
        <v>58</v>
      </c>
      <c r="C50" t="s">
        <v>43</v>
      </c>
      <c r="D50">
        <v>50</v>
      </c>
      <c r="E50" s="3" t="s">
        <v>80</v>
      </c>
    </row>
    <row r="51" spans="1:5" x14ac:dyDescent="0.3">
      <c r="A51">
        <v>1000178633</v>
      </c>
      <c r="B51" t="s">
        <v>29</v>
      </c>
      <c r="C51" t="s">
        <v>30</v>
      </c>
      <c r="D51">
        <v>40</v>
      </c>
      <c r="E51" s="3" t="s">
        <v>79</v>
      </c>
    </row>
    <row r="52" spans="1:5" x14ac:dyDescent="0.3">
      <c r="A52">
        <v>1000958268</v>
      </c>
      <c r="B52" t="s">
        <v>69</v>
      </c>
      <c r="C52" t="s">
        <v>38</v>
      </c>
      <c r="D52">
        <v>250</v>
      </c>
      <c r="E52" s="3" t="s">
        <v>80</v>
      </c>
    </row>
    <row r="53" spans="1:5" x14ac:dyDescent="0.3">
      <c r="A53">
        <v>1000809382</v>
      </c>
      <c r="B53" t="s">
        <v>70</v>
      </c>
      <c r="C53" t="s">
        <v>71</v>
      </c>
      <c r="D53">
        <v>600</v>
      </c>
      <c r="E53" s="3" t="s">
        <v>80</v>
      </c>
    </row>
    <row r="54" spans="1:5" x14ac:dyDescent="0.3">
      <c r="A54">
        <v>1000909514</v>
      </c>
      <c r="B54" t="s">
        <v>55</v>
      </c>
      <c r="C54" t="s">
        <v>24</v>
      </c>
      <c r="D54">
        <v>5000</v>
      </c>
      <c r="E54" s="3" t="s">
        <v>80</v>
      </c>
    </row>
    <row r="55" spans="1:5" x14ac:dyDescent="0.3">
      <c r="A55">
        <v>1000656133</v>
      </c>
      <c r="B55" t="s">
        <v>59</v>
      </c>
      <c r="C55" t="s">
        <v>45</v>
      </c>
      <c r="D55">
        <v>1000</v>
      </c>
      <c r="E55" s="3" t="s">
        <v>80</v>
      </c>
    </row>
    <row r="56" spans="1:5" x14ac:dyDescent="0.3">
      <c r="A56">
        <v>1000831508</v>
      </c>
      <c r="B56" t="s">
        <v>26</v>
      </c>
      <c r="C56" t="s">
        <v>27</v>
      </c>
      <c r="D56">
        <v>2</v>
      </c>
      <c r="E56" s="3" t="s">
        <v>81</v>
      </c>
    </row>
    <row r="57" spans="1:5" x14ac:dyDescent="0.3">
      <c r="A57">
        <v>1000877299</v>
      </c>
      <c r="B57" t="s">
        <v>67</v>
      </c>
      <c r="C57" t="s">
        <v>24</v>
      </c>
      <c r="D57">
        <v>1000</v>
      </c>
      <c r="E57" s="3" t="s">
        <v>80</v>
      </c>
    </row>
    <row r="58" spans="1:5" x14ac:dyDescent="0.3">
      <c r="A58">
        <v>1000656420</v>
      </c>
      <c r="B58" t="s">
        <v>72</v>
      </c>
      <c r="C58" t="s">
        <v>73</v>
      </c>
      <c r="D58">
        <v>1000</v>
      </c>
      <c r="E58" s="3" t="s">
        <v>80</v>
      </c>
    </row>
    <row r="59" spans="1:5" x14ac:dyDescent="0.3">
      <c r="A59">
        <v>1000940669</v>
      </c>
      <c r="B59" t="s">
        <v>63</v>
      </c>
      <c r="C59" t="s">
        <v>27</v>
      </c>
      <c r="D59">
        <v>3</v>
      </c>
      <c r="E59" s="3" t="s">
        <v>81</v>
      </c>
    </row>
    <row r="60" spans="1:5" x14ac:dyDescent="0.3">
      <c r="A60">
        <v>1000878393</v>
      </c>
      <c r="B60" t="s">
        <v>67</v>
      </c>
      <c r="C60" t="s">
        <v>24</v>
      </c>
      <c r="D60">
        <v>1000</v>
      </c>
      <c r="E60" s="3" t="s">
        <v>80</v>
      </c>
    </row>
    <row r="61" spans="1:5" x14ac:dyDescent="0.3">
      <c r="A61">
        <v>1000149757</v>
      </c>
      <c r="B61" t="s">
        <v>68</v>
      </c>
      <c r="C61" t="s">
        <v>34</v>
      </c>
      <c r="D61">
        <v>500</v>
      </c>
      <c r="E61" s="3" t="s">
        <v>80</v>
      </c>
    </row>
    <row r="62" spans="1:5" x14ac:dyDescent="0.3">
      <c r="A62">
        <v>1000687616</v>
      </c>
      <c r="B62" t="s">
        <v>74</v>
      </c>
      <c r="C62" t="s">
        <v>38</v>
      </c>
      <c r="D62">
        <v>250</v>
      </c>
      <c r="E62" s="3" t="s">
        <v>80</v>
      </c>
    </row>
    <row r="63" spans="1:5" x14ac:dyDescent="0.3">
      <c r="A63">
        <v>1000530418</v>
      </c>
      <c r="B63" t="s">
        <v>56</v>
      </c>
      <c r="C63" t="s">
        <v>39</v>
      </c>
      <c r="D63">
        <v>60</v>
      </c>
      <c r="E63" s="3" t="s">
        <v>80</v>
      </c>
    </row>
    <row r="64" spans="1:5" x14ac:dyDescent="0.3">
      <c r="A64">
        <v>1000920813</v>
      </c>
      <c r="B64" t="s">
        <v>75</v>
      </c>
      <c r="C64" t="s">
        <v>38</v>
      </c>
      <c r="D64">
        <v>400</v>
      </c>
      <c r="E64" s="3" t="s">
        <v>80</v>
      </c>
    </row>
    <row r="65" spans="1:5" x14ac:dyDescent="0.3">
      <c r="A65">
        <v>1000325868</v>
      </c>
      <c r="B65" t="s">
        <v>58</v>
      </c>
      <c r="C65" t="s">
        <v>43</v>
      </c>
      <c r="D65">
        <v>30</v>
      </c>
      <c r="E65" s="3" t="s">
        <v>80</v>
      </c>
    </row>
    <row r="66" spans="1:5" x14ac:dyDescent="0.3">
      <c r="A66">
        <v>1000530419</v>
      </c>
      <c r="B66" t="s">
        <v>56</v>
      </c>
      <c r="C66" t="s">
        <v>39</v>
      </c>
      <c r="D66">
        <v>60</v>
      </c>
      <c r="E66" s="3" t="s">
        <v>80</v>
      </c>
    </row>
    <row r="67" spans="1:5" x14ac:dyDescent="0.3">
      <c r="A67">
        <v>1000531021</v>
      </c>
      <c r="B67" t="s">
        <v>56</v>
      </c>
      <c r="C67" t="s">
        <v>39</v>
      </c>
      <c r="D67">
        <v>60</v>
      </c>
      <c r="E67" s="3" t="s">
        <v>80</v>
      </c>
    </row>
    <row r="68" spans="1:5" x14ac:dyDescent="0.3">
      <c r="A68">
        <v>1000713893</v>
      </c>
      <c r="B68" t="s">
        <v>76</v>
      </c>
      <c r="C68" t="s">
        <v>77</v>
      </c>
      <c r="D68">
        <v>500</v>
      </c>
      <c r="E68" s="3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21CF-7761-43FC-9D64-79A7ADE063FF}">
  <dimension ref="A1:B396"/>
  <sheetViews>
    <sheetView workbookViewId="0">
      <selection sqref="A1:B396"/>
    </sheetView>
  </sheetViews>
  <sheetFormatPr defaultRowHeight="14.4" x14ac:dyDescent="0.3"/>
  <sheetData>
    <row r="1" spans="1:2" x14ac:dyDescent="0.3">
      <c r="A1">
        <v>1000951771</v>
      </c>
      <c r="B1" t="s">
        <v>83</v>
      </c>
    </row>
    <row r="2" spans="1:2" x14ac:dyDescent="0.3">
      <c r="A2">
        <v>1000937665</v>
      </c>
      <c r="B2" t="s">
        <v>84</v>
      </c>
    </row>
    <row r="3" spans="1:2" x14ac:dyDescent="0.3">
      <c r="A3">
        <v>1000899511</v>
      </c>
      <c r="B3" t="s">
        <v>85</v>
      </c>
    </row>
    <row r="4" spans="1:2" x14ac:dyDescent="0.3">
      <c r="A4">
        <v>1000907066</v>
      </c>
      <c r="B4" t="s">
        <v>86</v>
      </c>
    </row>
    <row r="5" spans="1:2" x14ac:dyDescent="0.3">
      <c r="A5">
        <v>1000907856</v>
      </c>
      <c r="B5" t="s">
        <v>87</v>
      </c>
    </row>
    <row r="6" spans="1:2" x14ac:dyDescent="0.3">
      <c r="A6">
        <v>1001001425</v>
      </c>
      <c r="B6" t="s">
        <v>88</v>
      </c>
    </row>
    <row r="7" spans="1:2" x14ac:dyDescent="0.3">
      <c r="A7">
        <v>1000936660</v>
      </c>
      <c r="B7" t="s">
        <v>89</v>
      </c>
    </row>
    <row r="8" spans="1:2" x14ac:dyDescent="0.3">
      <c r="A8">
        <v>1000830822</v>
      </c>
      <c r="B8" t="s">
        <v>90</v>
      </c>
    </row>
    <row r="9" spans="1:2" x14ac:dyDescent="0.3">
      <c r="A9">
        <v>1000982665</v>
      </c>
      <c r="B9" t="s">
        <v>91</v>
      </c>
    </row>
    <row r="10" spans="1:2" x14ac:dyDescent="0.3">
      <c r="A10">
        <v>1000989272</v>
      </c>
      <c r="B10" t="s">
        <v>92</v>
      </c>
    </row>
    <row r="11" spans="1:2" x14ac:dyDescent="0.3">
      <c r="A11">
        <v>1000989273</v>
      </c>
      <c r="B11" t="s">
        <v>92</v>
      </c>
    </row>
    <row r="12" spans="1:2" x14ac:dyDescent="0.3">
      <c r="A12">
        <v>1000607037</v>
      </c>
      <c r="B12" t="s">
        <v>93</v>
      </c>
    </row>
    <row r="13" spans="1:2" x14ac:dyDescent="0.3">
      <c r="A13">
        <v>1000797872</v>
      </c>
      <c r="B13" t="s">
        <v>94</v>
      </c>
    </row>
    <row r="14" spans="1:2" x14ac:dyDescent="0.3">
      <c r="A14">
        <v>1000993460</v>
      </c>
      <c r="B14" t="s">
        <v>95</v>
      </c>
    </row>
    <row r="15" spans="1:2" x14ac:dyDescent="0.3">
      <c r="A15">
        <v>1000993462</v>
      </c>
      <c r="B15" t="s">
        <v>95</v>
      </c>
    </row>
    <row r="16" spans="1:2" x14ac:dyDescent="0.3">
      <c r="A16">
        <v>1001007248</v>
      </c>
      <c r="B16" t="s">
        <v>96</v>
      </c>
    </row>
    <row r="17" spans="1:2" x14ac:dyDescent="0.3">
      <c r="A17">
        <v>1001007249</v>
      </c>
      <c r="B17" t="s">
        <v>97</v>
      </c>
    </row>
    <row r="18" spans="1:2" x14ac:dyDescent="0.3">
      <c r="A18">
        <v>1001017498</v>
      </c>
      <c r="B18" t="s">
        <v>98</v>
      </c>
    </row>
    <row r="19" spans="1:2" x14ac:dyDescent="0.3">
      <c r="A19">
        <v>1000828937</v>
      </c>
      <c r="B19" t="s">
        <v>99</v>
      </c>
    </row>
    <row r="20" spans="1:2" x14ac:dyDescent="0.3">
      <c r="A20">
        <v>1000995447</v>
      </c>
      <c r="B20" t="s">
        <v>100</v>
      </c>
    </row>
    <row r="21" spans="1:2" x14ac:dyDescent="0.3">
      <c r="A21">
        <v>1000995538</v>
      </c>
      <c r="B21" t="s">
        <v>100</v>
      </c>
    </row>
    <row r="22" spans="1:2" x14ac:dyDescent="0.3">
      <c r="A22">
        <v>1000995605</v>
      </c>
      <c r="B22" t="s">
        <v>100</v>
      </c>
    </row>
    <row r="23" spans="1:2" x14ac:dyDescent="0.3">
      <c r="A23">
        <v>1001017578</v>
      </c>
      <c r="B23" t="s">
        <v>101</v>
      </c>
    </row>
    <row r="24" spans="1:2" x14ac:dyDescent="0.3">
      <c r="A24">
        <v>1000998010</v>
      </c>
      <c r="B24" t="s">
        <v>102</v>
      </c>
    </row>
    <row r="25" spans="1:2" x14ac:dyDescent="0.3">
      <c r="A25">
        <v>1000992045</v>
      </c>
      <c r="B25" t="s">
        <v>103</v>
      </c>
    </row>
    <row r="26" spans="1:2" x14ac:dyDescent="0.3">
      <c r="A26">
        <v>1000992945</v>
      </c>
      <c r="B26" t="s">
        <v>103</v>
      </c>
    </row>
    <row r="27" spans="1:2" x14ac:dyDescent="0.3">
      <c r="A27">
        <v>1001026440</v>
      </c>
      <c r="B27" t="s">
        <v>104</v>
      </c>
    </row>
    <row r="28" spans="1:2" x14ac:dyDescent="0.3">
      <c r="A28">
        <v>1001023339</v>
      </c>
      <c r="B28" t="s">
        <v>105</v>
      </c>
    </row>
    <row r="29" spans="1:2" x14ac:dyDescent="0.3">
      <c r="A29">
        <v>1001023340</v>
      </c>
      <c r="B29" t="s">
        <v>106</v>
      </c>
    </row>
    <row r="30" spans="1:2" x14ac:dyDescent="0.3">
      <c r="A30">
        <v>1001023341</v>
      </c>
      <c r="B30" t="s">
        <v>107</v>
      </c>
    </row>
    <row r="31" spans="1:2" x14ac:dyDescent="0.3">
      <c r="A31">
        <v>1000894748</v>
      </c>
      <c r="B31" t="s">
        <v>108</v>
      </c>
    </row>
    <row r="32" spans="1:2" x14ac:dyDescent="0.3">
      <c r="A32">
        <v>1000926100</v>
      </c>
      <c r="B32" t="s">
        <v>109</v>
      </c>
    </row>
    <row r="33" spans="1:2" x14ac:dyDescent="0.3">
      <c r="A33">
        <v>1000966544</v>
      </c>
      <c r="B33" t="s">
        <v>110</v>
      </c>
    </row>
    <row r="34" spans="1:2" x14ac:dyDescent="0.3">
      <c r="A34">
        <v>1000966547</v>
      </c>
      <c r="B34" t="s">
        <v>110</v>
      </c>
    </row>
    <row r="35" spans="1:2" x14ac:dyDescent="0.3">
      <c r="A35">
        <v>1000966569</v>
      </c>
      <c r="B35" t="s">
        <v>110</v>
      </c>
    </row>
    <row r="36" spans="1:2" x14ac:dyDescent="0.3">
      <c r="A36">
        <v>1001017652</v>
      </c>
      <c r="B36" t="s">
        <v>111</v>
      </c>
    </row>
    <row r="37" spans="1:2" x14ac:dyDescent="0.3">
      <c r="A37">
        <v>1001017654</v>
      </c>
      <c r="B37" t="s">
        <v>111</v>
      </c>
    </row>
    <row r="38" spans="1:2" x14ac:dyDescent="0.3">
      <c r="A38">
        <v>1000806396</v>
      </c>
      <c r="B38" t="s">
        <v>112</v>
      </c>
    </row>
    <row r="39" spans="1:2" x14ac:dyDescent="0.3">
      <c r="A39">
        <v>1000939667</v>
      </c>
      <c r="B39" t="s">
        <v>113</v>
      </c>
    </row>
    <row r="40" spans="1:2" x14ac:dyDescent="0.3">
      <c r="A40">
        <v>1000939673</v>
      </c>
      <c r="B40" t="s">
        <v>113</v>
      </c>
    </row>
    <row r="41" spans="1:2" x14ac:dyDescent="0.3">
      <c r="A41">
        <v>1000939674</v>
      </c>
      <c r="B41" t="s">
        <v>113</v>
      </c>
    </row>
    <row r="42" spans="1:2" x14ac:dyDescent="0.3">
      <c r="A42">
        <v>1000991413</v>
      </c>
      <c r="B42" t="s">
        <v>114</v>
      </c>
    </row>
    <row r="43" spans="1:2" x14ac:dyDescent="0.3">
      <c r="A43">
        <v>1000200499</v>
      </c>
      <c r="B43" t="s">
        <v>115</v>
      </c>
    </row>
    <row r="44" spans="1:2" x14ac:dyDescent="0.3">
      <c r="A44">
        <v>1000200482</v>
      </c>
      <c r="B44" t="s">
        <v>116</v>
      </c>
    </row>
    <row r="45" spans="1:2" x14ac:dyDescent="0.3">
      <c r="A45">
        <v>1000828799</v>
      </c>
      <c r="B45" t="s">
        <v>117</v>
      </c>
    </row>
    <row r="46" spans="1:2" x14ac:dyDescent="0.3">
      <c r="A46">
        <v>1000828802</v>
      </c>
      <c r="B46" t="s">
        <v>117</v>
      </c>
    </row>
    <row r="47" spans="1:2" x14ac:dyDescent="0.3">
      <c r="A47">
        <v>1000924137</v>
      </c>
      <c r="B47" t="s">
        <v>118</v>
      </c>
    </row>
    <row r="48" spans="1:2" x14ac:dyDescent="0.3">
      <c r="A48">
        <v>1000937535</v>
      </c>
      <c r="B48" t="s">
        <v>119</v>
      </c>
    </row>
    <row r="49" spans="1:2" x14ac:dyDescent="0.3">
      <c r="A49">
        <v>1000911386</v>
      </c>
      <c r="B49" t="s">
        <v>120</v>
      </c>
    </row>
    <row r="50" spans="1:2" x14ac:dyDescent="0.3">
      <c r="A50">
        <v>1000909721</v>
      </c>
      <c r="B50" t="s">
        <v>121</v>
      </c>
    </row>
    <row r="51" spans="1:2" x14ac:dyDescent="0.3">
      <c r="A51">
        <v>1000999676</v>
      </c>
      <c r="B51" t="s">
        <v>122</v>
      </c>
    </row>
    <row r="52" spans="1:2" x14ac:dyDescent="0.3">
      <c r="A52">
        <v>1000828826</v>
      </c>
      <c r="B52" t="s">
        <v>123</v>
      </c>
    </row>
    <row r="53" spans="1:2" x14ac:dyDescent="0.3">
      <c r="A53">
        <v>1000918090</v>
      </c>
      <c r="B53" t="s">
        <v>124</v>
      </c>
    </row>
    <row r="54" spans="1:2" x14ac:dyDescent="0.3">
      <c r="A54">
        <v>1000988927</v>
      </c>
      <c r="B54" t="s">
        <v>125</v>
      </c>
    </row>
    <row r="55" spans="1:2" x14ac:dyDescent="0.3">
      <c r="A55">
        <v>1000989906</v>
      </c>
      <c r="B55" t="s">
        <v>125</v>
      </c>
    </row>
    <row r="56" spans="1:2" x14ac:dyDescent="0.3">
      <c r="A56">
        <v>1000906818</v>
      </c>
      <c r="B56" t="s">
        <v>126</v>
      </c>
    </row>
    <row r="57" spans="1:2" x14ac:dyDescent="0.3">
      <c r="A57">
        <v>1001028774</v>
      </c>
      <c r="B57" t="s">
        <v>127</v>
      </c>
    </row>
    <row r="58" spans="1:2" x14ac:dyDescent="0.3">
      <c r="A58">
        <v>1000991320</v>
      </c>
      <c r="B58" t="s">
        <v>128</v>
      </c>
    </row>
    <row r="59" spans="1:2" x14ac:dyDescent="0.3">
      <c r="A59">
        <v>1000997629</v>
      </c>
      <c r="B59" t="s">
        <v>129</v>
      </c>
    </row>
    <row r="60" spans="1:2" x14ac:dyDescent="0.3">
      <c r="A60">
        <v>1000997640</v>
      </c>
      <c r="B60" t="s">
        <v>129</v>
      </c>
    </row>
    <row r="61" spans="1:2" x14ac:dyDescent="0.3">
      <c r="A61">
        <v>1000997123</v>
      </c>
      <c r="B61" t="s">
        <v>130</v>
      </c>
    </row>
    <row r="62" spans="1:2" x14ac:dyDescent="0.3">
      <c r="A62">
        <v>1001021927</v>
      </c>
      <c r="B62" t="s">
        <v>131</v>
      </c>
    </row>
    <row r="63" spans="1:2" x14ac:dyDescent="0.3">
      <c r="A63">
        <v>1001018398</v>
      </c>
      <c r="B63" t="s">
        <v>132</v>
      </c>
    </row>
    <row r="64" spans="1:2" x14ac:dyDescent="0.3">
      <c r="A64">
        <v>1001010526</v>
      </c>
      <c r="B64" t="s">
        <v>133</v>
      </c>
    </row>
    <row r="65" spans="1:2" x14ac:dyDescent="0.3">
      <c r="A65">
        <v>1001006560</v>
      </c>
      <c r="B65" t="s">
        <v>134</v>
      </c>
    </row>
    <row r="66" spans="1:2" x14ac:dyDescent="0.3">
      <c r="A66">
        <v>1000990935</v>
      </c>
      <c r="B66" t="s">
        <v>135</v>
      </c>
    </row>
    <row r="67" spans="1:2" x14ac:dyDescent="0.3">
      <c r="A67">
        <v>1000830851</v>
      </c>
      <c r="B67" t="s">
        <v>136</v>
      </c>
    </row>
    <row r="68" spans="1:2" x14ac:dyDescent="0.3">
      <c r="A68">
        <v>1000956294</v>
      </c>
      <c r="B68" t="s">
        <v>137</v>
      </c>
    </row>
    <row r="69" spans="1:2" x14ac:dyDescent="0.3">
      <c r="A69">
        <v>1000999836</v>
      </c>
      <c r="B69" t="s">
        <v>138</v>
      </c>
    </row>
    <row r="70" spans="1:2" x14ac:dyDescent="0.3">
      <c r="A70">
        <v>1000994834</v>
      </c>
      <c r="B70" t="s">
        <v>139</v>
      </c>
    </row>
    <row r="71" spans="1:2" x14ac:dyDescent="0.3">
      <c r="A71">
        <v>1000830855</v>
      </c>
      <c r="B71" t="s">
        <v>140</v>
      </c>
    </row>
    <row r="72" spans="1:2" x14ac:dyDescent="0.3">
      <c r="A72">
        <v>1000997453</v>
      </c>
      <c r="B72" t="s">
        <v>141</v>
      </c>
    </row>
    <row r="73" spans="1:2" x14ac:dyDescent="0.3">
      <c r="A73">
        <v>1001009960</v>
      </c>
      <c r="B73" t="s">
        <v>142</v>
      </c>
    </row>
    <row r="74" spans="1:2" x14ac:dyDescent="0.3">
      <c r="A74">
        <v>1001009961</v>
      </c>
      <c r="B74" t="s">
        <v>142</v>
      </c>
    </row>
    <row r="75" spans="1:2" x14ac:dyDescent="0.3">
      <c r="A75">
        <v>1001008844</v>
      </c>
      <c r="B75" t="s">
        <v>143</v>
      </c>
    </row>
    <row r="76" spans="1:2" x14ac:dyDescent="0.3">
      <c r="A76">
        <v>1001008846</v>
      </c>
      <c r="B76" t="s">
        <v>143</v>
      </c>
    </row>
    <row r="77" spans="1:2" x14ac:dyDescent="0.3">
      <c r="A77">
        <v>1001008848</v>
      </c>
      <c r="B77" t="s">
        <v>143</v>
      </c>
    </row>
    <row r="78" spans="1:2" x14ac:dyDescent="0.3">
      <c r="A78">
        <v>1001008849</v>
      </c>
      <c r="B78" t="s">
        <v>143</v>
      </c>
    </row>
    <row r="79" spans="1:2" x14ac:dyDescent="0.3">
      <c r="A79">
        <v>1001008921</v>
      </c>
      <c r="B79" t="s">
        <v>143</v>
      </c>
    </row>
    <row r="80" spans="1:2" x14ac:dyDescent="0.3">
      <c r="A80">
        <v>1000946769</v>
      </c>
      <c r="B80" t="s">
        <v>144</v>
      </c>
    </row>
    <row r="81" spans="1:2" x14ac:dyDescent="0.3">
      <c r="A81">
        <v>1000946811</v>
      </c>
      <c r="B81" t="s">
        <v>144</v>
      </c>
    </row>
    <row r="82" spans="1:2" x14ac:dyDescent="0.3">
      <c r="A82">
        <v>1001009342</v>
      </c>
      <c r="B82" t="s">
        <v>145</v>
      </c>
    </row>
    <row r="83" spans="1:2" x14ac:dyDescent="0.3">
      <c r="A83">
        <v>1001008847</v>
      </c>
      <c r="B83" t="s">
        <v>146</v>
      </c>
    </row>
    <row r="84" spans="1:2" x14ac:dyDescent="0.3">
      <c r="A84">
        <v>1001008883</v>
      </c>
      <c r="B84" t="s">
        <v>146</v>
      </c>
    </row>
    <row r="85" spans="1:2" x14ac:dyDescent="0.3">
      <c r="A85">
        <v>1001008884</v>
      </c>
      <c r="B85" t="s">
        <v>146</v>
      </c>
    </row>
    <row r="86" spans="1:2" x14ac:dyDescent="0.3">
      <c r="A86">
        <v>1001008885</v>
      </c>
      <c r="B86" t="s">
        <v>146</v>
      </c>
    </row>
    <row r="87" spans="1:2" x14ac:dyDescent="0.3">
      <c r="A87">
        <v>1000988765</v>
      </c>
      <c r="B87" t="s">
        <v>147</v>
      </c>
    </row>
    <row r="88" spans="1:2" x14ac:dyDescent="0.3">
      <c r="A88">
        <v>1000994616</v>
      </c>
      <c r="B88" t="s">
        <v>148</v>
      </c>
    </row>
    <row r="89" spans="1:2" x14ac:dyDescent="0.3">
      <c r="A89">
        <v>1000902195</v>
      </c>
      <c r="B89" t="s">
        <v>149</v>
      </c>
    </row>
    <row r="90" spans="1:2" x14ac:dyDescent="0.3">
      <c r="A90">
        <v>1000858636</v>
      </c>
      <c r="B90" t="s">
        <v>150</v>
      </c>
    </row>
    <row r="91" spans="1:2" x14ac:dyDescent="0.3">
      <c r="A91">
        <v>1000988923</v>
      </c>
      <c r="B91" t="s">
        <v>151</v>
      </c>
    </row>
    <row r="92" spans="1:2" x14ac:dyDescent="0.3">
      <c r="A92">
        <v>1000988475</v>
      </c>
      <c r="B92" t="s">
        <v>152</v>
      </c>
    </row>
    <row r="93" spans="1:2" x14ac:dyDescent="0.3">
      <c r="A93">
        <v>1001009858</v>
      </c>
      <c r="B93" t="s">
        <v>153</v>
      </c>
    </row>
    <row r="94" spans="1:2" x14ac:dyDescent="0.3">
      <c r="A94">
        <v>1001009863</v>
      </c>
      <c r="B94" t="s">
        <v>153</v>
      </c>
    </row>
    <row r="95" spans="1:2" x14ac:dyDescent="0.3">
      <c r="A95">
        <v>1000894827</v>
      </c>
      <c r="B95" t="s">
        <v>154</v>
      </c>
    </row>
    <row r="96" spans="1:2" x14ac:dyDescent="0.3">
      <c r="A96">
        <v>1000902199</v>
      </c>
      <c r="B96" t="s">
        <v>155</v>
      </c>
    </row>
    <row r="97" spans="1:2" x14ac:dyDescent="0.3">
      <c r="A97">
        <v>1000858631</v>
      </c>
      <c r="B97" t="s">
        <v>156</v>
      </c>
    </row>
    <row r="98" spans="1:2" x14ac:dyDescent="0.3">
      <c r="A98">
        <v>1000894739</v>
      </c>
      <c r="B98" t="s">
        <v>157</v>
      </c>
    </row>
    <row r="99" spans="1:2" x14ac:dyDescent="0.3">
      <c r="A99">
        <v>1000715299</v>
      </c>
      <c r="B99" t="s">
        <v>158</v>
      </c>
    </row>
    <row r="100" spans="1:2" x14ac:dyDescent="0.3">
      <c r="A100">
        <v>1000990746</v>
      </c>
      <c r="B100" t="s">
        <v>159</v>
      </c>
    </row>
    <row r="101" spans="1:2" x14ac:dyDescent="0.3">
      <c r="A101">
        <v>1000990747</v>
      </c>
      <c r="B101" t="s">
        <v>159</v>
      </c>
    </row>
    <row r="102" spans="1:2" x14ac:dyDescent="0.3">
      <c r="A102">
        <v>1001004825</v>
      </c>
      <c r="B102" t="s">
        <v>160</v>
      </c>
    </row>
    <row r="103" spans="1:2" x14ac:dyDescent="0.3">
      <c r="A103">
        <v>1000975981</v>
      </c>
      <c r="B103" t="s">
        <v>161</v>
      </c>
    </row>
    <row r="104" spans="1:2" x14ac:dyDescent="0.3">
      <c r="A104">
        <v>1000923084</v>
      </c>
      <c r="B104" t="s">
        <v>162</v>
      </c>
    </row>
    <row r="105" spans="1:2" x14ac:dyDescent="0.3">
      <c r="A105">
        <v>1000864530</v>
      </c>
      <c r="B105" t="s">
        <v>163</v>
      </c>
    </row>
    <row r="106" spans="1:2" x14ac:dyDescent="0.3">
      <c r="A106">
        <v>1000977845</v>
      </c>
      <c r="B106" t="s">
        <v>164</v>
      </c>
    </row>
    <row r="107" spans="1:2" x14ac:dyDescent="0.3">
      <c r="A107">
        <v>1000978356</v>
      </c>
      <c r="B107" t="s">
        <v>164</v>
      </c>
    </row>
    <row r="108" spans="1:2" x14ac:dyDescent="0.3">
      <c r="A108">
        <v>1000865428</v>
      </c>
      <c r="B108" t="s">
        <v>165</v>
      </c>
    </row>
    <row r="109" spans="1:2" x14ac:dyDescent="0.3">
      <c r="A109">
        <v>1000865457</v>
      </c>
      <c r="B109" t="s">
        <v>165</v>
      </c>
    </row>
    <row r="110" spans="1:2" x14ac:dyDescent="0.3">
      <c r="A110">
        <v>1000908102</v>
      </c>
      <c r="B110" t="s">
        <v>165</v>
      </c>
    </row>
    <row r="111" spans="1:2" x14ac:dyDescent="0.3">
      <c r="A111">
        <v>1000997626</v>
      </c>
      <c r="B111" t="s">
        <v>166</v>
      </c>
    </row>
    <row r="112" spans="1:2" x14ac:dyDescent="0.3">
      <c r="A112">
        <v>1000997627</v>
      </c>
      <c r="B112" t="s">
        <v>166</v>
      </c>
    </row>
    <row r="113" spans="1:2" x14ac:dyDescent="0.3">
      <c r="A113">
        <v>1000983897</v>
      </c>
      <c r="B113" t="s">
        <v>167</v>
      </c>
    </row>
    <row r="114" spans="1:2" x14ac:dyDescent="0.3">
      <c r="A114">
        <v>1000997624</v>
      </c>
      <c r="B114" t="s">
        <v>168</v>
      </c>
    </row>
    <row r="115" spans="1:2" x14ac:dyDescent="0.3">
      <c r="A115">
        <v>1000997625</v>
      </c>
      <c r="B115" t="s">
        <v>168</v>
      </c>
    </row>
    <row r="116" spans="1:2" x14ac:dyDescent="0.3">
      <c r="A116">
        <v>1000982299</v>
      </c>
      <c r="B116" t="s">
        <v>169</v>
      </c>
    </row>
    <row r="117" spans="1:2" x14ac:dyDescent="0.3">
      <c r="A117">
        <v>1000218463</v>
      </c>
      <c r="B117" t="s">
        <v>170</v>
      </c>
    </row>
    <row r="118" spans="1:2" x14ac:dyDescent="0.3">
      <c r="A118">
        <v>1001003091</v>
      </c>
      <c r="B118" t="s">
        <v>171</v>
      </c>
    </row>
    <row r="119" spans="1:2" x14ac:dyDescent="0.3">
      <c r="A119">
        <v>1001007303</v>
      </c>
      <c r="B119" t="s">
        <v>172</v>
      </c>
    </row>
    <row r="120" spans="1:2" x14ac:dyDescent="0.3">
      <c r="A120">
        <v>1001008892</v>
      </c>
      <c r="B120" t="s">
        <v>173</v>
      </c>
    </row>
    <row r="121" spans="1:2" x14ac:dyDescent="0.3">
      <c r="A121">
        <v>1000993400</v>
      </c>
      <c r="B121" t="s">
        <v>174</v>
      </c>
    </row>
    <row r="122" spans="1:2" x14ac:dyDescent="0.3">
      <c r="A122">
        <v>1000653279</v>
      </c>
      <c r="B122" t="s">
        <v>175</v>
      </c>
    </row>
    <row r="123" spans="1:2" x14ac:dyDescent="0.3">
      <c r="A123">
        <v>1000981061</v>
      </c>
      <c r="B123" t="s">
        <v>176</v>
      </c>
    </row>
    <row r="124" spans="1:2" x14ac:dyDescent="0.3">
      <c r="A124">
        <v>1000981081</v>
      </c>
      <c r="B124" t="s">
        <v>176</v>
      </c>
    </row>
    <row r="125" spans="1:2" x14ac:dyDescent="0.3">
      <c r="A125">
        <v>1000981905</v>
      </c>
      <c r="B125" t="s">
        <v>176</v>
      </c>
    </row>
    <row r="126" spans="1:2" x14ac:dyDescent="0.3">
      <c r="A126">
        <v>1000876948</v>
      </c>
      <c r="B126" t="s">
        <v>177</v>
      </c>
    </row>
    <row r="127" spans="1:2" x14ac:dyDescent="0.3">
      <c r="A127">
        <v>1000876949</v>
      </c>
      <c r="B127" t="s">
        <v>177</v>
      </c>
    </row>
    <row r="128" spans="1:2" x14ac:dyDescent="0.3">
      <c r="A128">
        <v>1000979315</v>
      </c>
      <c r="B128" t="s">
        <v>178</v>
      </c>
    </row>
    <row r="129" spans="1:2" x14ac:dyDescent="0.3">
      <c r="A129">
        <v>1000979505</v>
      </c>
      <c r="B129" t="s">
        <v>179</v>
      </c>
    </row>
    <row r="130" spans="1:2" x14ac:dyDescent="0.3">
      <c r="A130">
        <v>1000829070</v>
      </c>
      <c r="B130" t="s">
        <v>180</v>
      </c>
    </row>
    <row r="131" spans="1:2" x14ac:dyDescent="0.3">
      <c r="A131">
        <v>1000999837</v>
      </c>
      <c r="B131" t="s">
        <v>181</v>
      </c>
    </row>
    <row r="132" spans="1:2" x14ac:dyDescent="0.3">
      <c r="A132">
        <v>1000990402</v>
      </c>
      <c r="B132" t="s">
        <v>182</v>
      </c>
    </row>
    <row r="133" spans="1:2" x14ac:dyDescent="0.3">
      <c r="A133">
        <v>1001008871</v>
      </c>
      <c r="B133" t="s">
        <v>183</v>
      </c>
    </row>
    <row r="134" spans="1:2" x14ac:dyDescent="0.3">
      <c r="A134">
        <v>1000994655</v>
      </c>
      <c r="B134" t="s">
        <v>184</v>
      </c>
    </row>
    <row r="135" spans="1:2" x14ac:dyDescent="0.3">
      <c r="A135">
        <v>1000960908</v>
      </c>
      <c r="B135" t="s">
        <v>185</v>
      </c>
    </row>
    <row r="136" spans="1:2" x14ac:dyDescent="0.3">
      <c r="A136">
        <v>1001000645</v>
      </c>
      <c r="B136" t="s">
        <v>186</v>
      </c>
    </row>
    <row r="137" spans="1:2" x14ac:dyDescent="0.3">
      <c r="A137">
        <v>1000978355</v>
      </c>
      <c r="B137" t="s">
        <v>187</v>
      </c>
    </row>
    <row r="138" spans="1:2" x14ac:dyDescent="0.3">
      <c r="A138">
        <v>1000981800</v>
      </c>
      <c r="B138" t="s">
        <v>188</v>
      </c>
    </row>
    <row r="139" spans="1:2" x14ac:dyDescent="0.3">
      <c r="A139">
        <v>1000981801</v>
      </c>
      <c r="B139" t="s">
        <v>188</v>
      </c>
    </row>
    <row r="140" spans="1:2" x14ac:dyDescent="0.3">
      <c r="A140">
        <v>1001008531</v>
      </c>
      <c r="B140" t="s">
        <v>189</v>
      </c>
    </row>
    <row r="141" spans="1:2" x14ac:dyDescent="0.3">
      <c r="A141">
        <v>1000829071</v>
      </c>
      <c r="B141" t="s">
        <v>190</v>
      </c>
    </row>
    <row r="142" spans="1:2" x14ac:dyDescent="0.3">
      <c r="A142">
        <v>1000928363</v>
      </c>
      <c r="B142" t="s">
        <v>191</v>
      </c>
    </row>
    <row r="143" spans="1:2" x14ac:dyDescent="0.3">
      <c r="A143">
        <v>1000830859</v>
      </c>
      <c r="B143" t="s">
        <v>192</v>
      </c>
    </row>
    <row r="144" spans="1:2" x14ac:dyDescent="0.3">
      <c r="A144">
        <v>1000958500</v>
      </c>
      <c r="B144" t="s">
        <v>193</v>
      </c>
    </row>
    <row r="145" spans="1:2" x14ac:dyDescent="0.3">
      <c r="A145">
        <v>1000907615</v>
      </c>
      <c r="B145" t="s">
        <v>194</v>
      </c>
    </row>
    <row r="146" spans="1:2" x14ac:dyDescent="0.3">
      <c r="A146">
        <v>1000907617</v>
      </c>
      <c r="B146" t="s">
        <v>194</v>
      </c>
    </row>
    <row r="147" spans="1:2" x14ac:dyDescent="0.3">
      <c r="A147">
        <v>1000908100</v>
      </c>
      <c r="B147" t="s">
        <v>194</v>
      </c>
    </row>
    <row r="148" spans="1:2" x14ac:dyDescent="0.3">
      <c r="A148">
        <v>1000908101</v>
      </c>
      <c r="B148" t="s">
        <v>194</v>
      </c>
    </row>
    <row r="149" spans="1:2" x14ac:dyDescent="0.3">
      <c r="A149">
        <v>1001023344</v>
      </c>
      <c r="B149" t="s">
        <v>195</v>
      </c>
    </row>
    <row r="150" spans="1:2" x14ac:dyDescent="0.3">
      <c r="A150">
        <v>1001023345</v>
      </c>
      <c r="B150" t="s">
        <v>196</v>
      </c>
    </row>
    <row r="151" spans="1:2" x14ac:dyDescent="0.3">
      <c r="A151">
        <v>1001023346</v>
      </c>
      <c r="B151" t="s">
        <v>197</v>
      </c>
    </row>
    <row r="152" spans="1:2" x14ac:dyDescent="0.3">
      <c r="A152">
        <v>1001023343</v>
      </c>
      <c r="B152" t="s">
        <v>198</v>
      </c>
    </row>
    <row r="153" spans="1:2" x14ac:dyDescent="0.3">
      <c r="A153">
        <v>1001023342</v>
      </c>
      <c r="B153" t="s">
        <v>199</v>
      </c>
    </row>
    <row r="154" spans="1:2" x14ac:dyDescent="0.3">
      <c r="A154">
        <v>1000981488</v>
      </c>
      <c r="B154" t="s">
        <v>200</v>
      </c>
    </row>
    <row r="155" spans="1:2" x14ac:dyDescent="0.3">
      <c r="A155">
        <v>1000993572</v>
      </c>
      <c r="B155" t="s">
        <v>201</v>
      </c>
    </row>
    <row r="156" spans="1:2" x14ac:dyDescent="0.3">
      <c r="A156">
        <v>1000792071</v>
      </c>
      <c r="B156" t="s">
        <v>202</v>
      </c>
    </row>
    <row r="157" spans="1:2" x14ac:dyDescent="0.3">
      <c r="A157">
        <v>1000797639</v>
      </c>
      <c r="B157" t="s">
        <v>202</v>
      </c>
    </row>
    <row r="158" spans="1:2" x14ac:dyDescent="0.3">
      <c r="A158">
        <v>1000962210</v>
      </c>
      <c r="B158" t="s">
        <v>203</v>
      </c>
    </row>
    <row r="159" spans="1:2" x14ac:dyDescent="0.3">
      <c r="A159">
        <v>1000976938</v>
      </c>
      <c r="B159" t="s">
        <v>204</v>
      </c>
    </row>
    <row r="160" spans="1:2" x14ac:dyDescent="0.3">
      <c r="A160">
        <v>1000895721</v>
      </c>
      <c r="B160" t="s">
        <v>205</v>
      </c>
    </row>
    <row r="161" spans="1:2" x14ac:dyDescent="0.3">
      <c r="A161">
        <v>1000988762</v>
      </c>
      <c r="B161" t="s">
        <v>206</v>
      </c>
    </row>
    <row r="162" spans="1:2" x14ac:dyDescent="0.3">
      <c r="A162">
        <v>1000991979</v>
      </c>
      <c r="B162" t="s">
        <v>207</v>
      </c>
    </row>
    <row r="163" spans="1:2" x14ac:dyDescent="0.3">
      <c r="A163">
        <v>1000983229</v>
      </c>
      <c r="B163" t="s">
        <v>208</v>
      </c>
    </row>
    <row r="164" spans="1:2" x14ac:dyDescent="0.3">
      <c r="A164">
        <v>1000983230</v>
      </c>
      <c r="B164" t="s">
        <v>208</v>
      </c>
    </row>
    <row r="165" spans="1:2" x14ac:dyDescent="0.3">
      <c r="A165">
        <v>1000983231</v>
      </c>
      <c r="B165" t="s">
        <v>208</v>
      </c>
    </row>
    <row r="166" spans="1:2" x14ac:dyDescent="0.3">
      <c r="A166">
        <v>1000999627</v>
      </c>
      <c r="B166" t="s">
        <v>209</v>
      </c>
    </row>
    <row r="167" spans="1:2" x14ac:dyDescent="0.3">
      <c r="A167">
        <v>1001011854</v>
      </c>
      <c r="B167" t="s">
        <v>209</v>
      </c>
    </row>
    <row r="168" spans="1:2" x14ac:dyDescent="0.3">
      <c r="A168">
        <v>1001011855</v>
      </c>
      <c r="B168" t="s">
        <v>209</v>
      </c>
    </row>
    <row r="169" spans="1:2" x14ac:dyDescent="0.3">
      <c r="A169">
        <v>1000894714</v>
      </c>
      <c r="B169" t="s">
        <v>210</v>
      </c>
    </row>
    <row r="170" spans="1:2" x14ac:dyDescent="0.3">
      <c r="A170">
        <v>1000980815</v>
      </c>
      <c r="B170" t="s">
        <v>211</v>
      </c>
    </row>
    <row r="171" spans="1:2" x14ac:dyDescent="0.3">
      <c r="A171">
        <v>1000975693</v>
      </c>
      <c r="B171" t="s">
        <v>212</v>
      </c>
    </row>
    <row r="172" spans="1:2" x14ac:dyDescent="0.3">
      <c r="A172">
        <v>1000925941</v>
      </c>
      <c r="B172" t="s">
        <v>213</v>
      </c>
    </row>
    <row r="173" spans="1:2" x14ac:dyDescent="0.3">
      <c r="A173">
        <v>1000986481</v>
      </c>
      <c r="B173" t="s">
        <v>214</v>
      </c>
    </row>
    <row r="174" spans="1:2" x14ac:dyDescent="0.3">
      <c r="A174">
        <v>1000200506</v>
      </c>
      <c r="B174" t="s">
        <v>215</v>
      </c>
    </row>
    <row r="175" spans="1:2" x14ac:dyDescent="0.3">
      <c r="A175">
        <v>1000897693</v>
      </c>
      <c r="B175" t="s">
        <v>216</v>
      </c>
    </row>
    <row r="176" spans="1:2" x14ac:dyDescent="0.3">
      <c r="A176">
        <v>1000798007</v>
      </c>
      <c r="B176" t="s">
        <v>217</v>
      </c>
    </row>
    <row r="177" spans="1:2" x14ac:dyDescent="0.3">
      <c r="A177">
        <v>1000938181</v>
      </c>
      <c r="B177" t="s">
        <v>218</v>
      </c>
    </row>
    <row r="178" spans="1:2" x14ac:dyDescent="0.3">
      <c r="A178">
        <v>1001011137</v>
      </c>
      <c r="B178" t="s">
        <v>219</v>
      </c>
    </row>
    <row r="179" spans="1:2" x14ac:dyDescent="0.3">
      <c r="A179">
        <v>1001011220</v>
      </c>
      <c r="B179" t="s">
        <v>219</v>
      </c>
    </row>
    <row r="180" spans="1:2" x14ac:dyDescent="0.3">
      <c r="A180">
        <v>1000200491</v>
      </c>
      <c r="B180" t="s">
        <v>220</v>
      </c>
    </row>
    <row r="181" spans="1:2" x14ac:dyDescent="0.3">
      <c r="A181">
        <v>1001001098</v>
      </c>
      <c r="B181" t="s">
        <v>221</v>
      </c>
    </row>
    <row r="182" spans="1:2" x14ac:dyDescent="0.3">
      <c r="A182">
        <v>1001001445</v>
      </c>
      <c r="B182" t="s">
        <v>221</v>
      </c>
    </row>
    <row r="183" spans="1:2" x14ac:dyDescent="0.3">
      <c r="A183">
        <v>1000827121</v>
      </c>
      <c r="B183" t="s">
        <v>222</v>
      </c>
    </row>
    <row r="184" spans="1:2" x14ac:dyDescent="0.3">
      <c r="A184">
        <v>1000918113</v>
      </c>
      <c r="B184" t="s">
        <v>223</v>
      </c>
    </row>
    <row r="185" spans="1:2" x14ac:dyDescent="0.3">
      <c r="A185">
        <v>1001009498</v>
      </c>
      <c r="B185" t="s">
        <v>224</v>
      </c>
    </row>
    <row r="186" spans="1:2" x14ac:dyDescent="0.3">
      <c r="A186">
        <v>1000982984</v>
      </c>
      <c r="B186" t="s">
        <v>225</v>
      </c>
    </row>
    <row r="187" spans="1:2" x14ac:dyDescent="0.3">
      <c r="A187">
        <v>1000976898</v>
      </c>
      <c r="B187" t="s">
        <v>226</v>
      </c>
    </row>
    <row r="188" spans="1:2" x14ac:dyDescent="0.3">
      <c r="A188">
        <v>1000976899</v>
      </c>
      <c r="B188" t="s">
        <v>226</v>
      </c>
    </row>
    <row r="189" spans="1:2" x14ac:dyDescent="0.3">
      <c r="A189">
        <v>1000977030</v>
      </c>
      <c r="B189" t="s">
        <v>226</v>
      </c>
    </row>
    <row r="190" spans="1:2" x14ac:dyDescent="0.3">
      <c r="A190">
        <v>1000977754</v>
      </c>
      <c r="B190" t="s">
        <v>226</v>
      </c>
    </row>
    <row r="191" spans="1:2" x14ac:dyDescent="0.3">
      <c r="A191">
        <v>1000977755</v>
      </c>
      <c r="B191" t="s">
        <v>226</v>
      </c>
    </row>
    <row r="192" spans="1:2" x14ac:dyDescent="0.3">
      <c r="A192">
        <v>1000974788</v>
      </c>
      <c r="B192" t="s">
        <v>227</v>
      </c>
    </row>
    <row r="193" spans="1:2" x14ac:dyDescent="0.3">
      <c r="A193">
        <v>1000926237</v>
      </c>
      <c r="B193" t="s">
        <v>228</v>
      </c>
    </row>
    <row r="194" spans="1:2" x14ac:dyDescent="0.3">
      <c r="A194">
        <v>1001004044</v>
      </c>
      <c r="B194" t="s">
        <v>229</v>
      </c>
    </row>
    <row r="195" spans="1:2" x14ac:dyDescent="0.3">
      <c r="A195">
        <v>1000912833</v>
      </c>
      <c r="B195" t="s">
        <v>230</v>
      </c>
    </row>
    <row r="196" spans="1:2" x14ac:dyDescent="0.3">
      <c r="A196">
        <v>1000990753</v>
      </c>
      <c r="B196" t="s">
        <v>231</v>
      </c>
    </row>
    <row r="197" spans="1:2" x14ac:dyDescent="0.3">
      <c r="A197">
        <v>1000945526</v>
      </c>
      <c r="B197" t="s">
        <v>232</v>
      </c>
    </row>
    <row r="198" spans="1:2" x14ac:dyDescent="0.3">
      <c r="A198">
        <v>1000990306</v>
      </c>
      <c r="B198" t="s">
        <v>233</v>
      </c>
    </row>
    <row r="199" spans="1:2" x14ac:dyDescent="0.3">
      <c r="A199">
        <v>1000943037</v>
      </c>
      <c r="B199" t="s">
        <v>234</v>
      </c>
    </row>
    <row r="200" spans="1:2" x14ac:dyDescent="0.3">
      <c r="A200">
        <v>1000990062</v>
      </c>
      <c r="B200" t="s">
        <v>235</v>
      </c>
    </row>
    <row r="201" spans="1:2" x14ac:dyDescent="0.3">
      <c r="A201">
        <v>1001022226</v>
      </c>
      <c r="B201" t="s">
        <v>236</v>
      </c>
    </row>
    <row r="202" spans="1:2" x14ac:dyDescent="0.3">
      <c r="A202">
        <v>1001022402</v>
      </c>
      <c r="B202" t="s">
        <v>236</v>
      </c>
    </row>
    <row r="203" spans="1:2" x14ac:dyDescent="0.3">
      <c r="A203">
        <v>1001025759</v>
      </c>
      <c r="B203" t="s">
        <v>236</v>
      </c>
    </row>
    <row r="204" spans="1:2" x14ac:dyDescent="0.3">
      <c r="A204">
        <v>1000895714</v>
      </c>
      <c r="B204" t="s">
        <v>237</v>
      </c>
    </row>
    <row r="205" spans="1:2" x14ac:dyDescent="0.3">
      <c r="A205">
        <v>1000895715</v>
      </c>
      <c r="B205" t="s">
        <v>238</v>
      </c>
    </row>
    <row r="206" spans="1:2" x14ac:dyDescent="0.3">
      <c r="A206">
        <v>1000864366</v>
      </c>
      <c r="B206" t="s">
        <v>239</v>
      </c>
    </row>
    <row r="207" spans="1:2" x14ac:dyDescent="0.3">
      <c r="A207">
        <v>1000962337</v>
      </c>
      <c r="B207" t="s">
        <v>240</v>
      </c>
    </row>
    <row r="208" spans="1:2" x14ac:dyDescent="0.3">
      <c r="A208">
        <v>1000981499</v>
      </c>
      <c r="B208" t="s">
        <v>241</v>
      </c>
    </row>
    <row r="209" spans="1:2" x14ac:dyDescent="0.3">
      <c r="A209">
        <v>1001010817</v>
      </c>
      <c r="B209" t="s">
        <v>242</v>
      </c>
    </row>
    <row r="210" spans="1:2" x14ac:dyDescent="0.3">
      <c r="A210">
        <v>1000722108</v>
      </c>
      <c r="B210" t="s">
        <v>243</v>
      </c>
    </row>
    <row r="211" spans="1:2" x14ac:dyDescent="0.3">
      <c r="A211">
        <v>1000935505</v>
      </c>
      <c r="B211" t="s">
        <v>244</v>
      </c>
    </row>
    <row r="212" spans="1:2" x14ac:dyDescent="0.3">
      <c r="A212">
        <v>1000795134</v>
      </c>
      <c r="B212" t="s">
        <v>245</v>
      </c>
    </row>
    <row r="213" spans="1:2" x14ac:dyDescent="0.3">
      <c r="A213">
        <v>1000994524</v>
      </c>
      <c r="B213" t="s">
        <v>246</v>
      </c>
    </row>
    <row r="214" spans="1:2" x14ac:dyDescent="0.3">
      <c r="A214">
        <v>1000951329</v>
      </c>
      <c r="B214" t="s">
        <v>247</v>
      </c>
    </row>
    <row r="215" spans="1:2" x14ac:dyDescent="0.3">
      <c r="A215">
        <v>1000798306</v>
      </c>
      <c r="B215" t="s">
        <v>248</v>
      </c>
    </row>
    <row r="216" spans="1:2" x14ac:dyDescent="0.3">
      <c r="A216">
        <v>1000798310</v>
      </c>
      <c r="B216" t="s">
        <v>248</v>
      </c>
    </row>
    <row r="217" spans="1:2" x14ac:dyDescent="0.3">
      <c r="A217">
        <v>1000822425</v>
      </c>
      <c r="B217" t="s">
        <v>249</v>
      </c>
    </row>
    <row r="218" spans="1:2" x14ac:dyDescent="0.3">
      <c r="A218">
        <v>1000992946</v>
      </c>
      <c r="B218" t="s">
        <v>250</v>
      </c>
    </row>
    <row r="219" spans="1:2" x14ac:dyDescent="0.3">
      <c r="A219">
        <v>1000979698</v>
      </c>
      <c r="B219" t="s">
        <v>251</v>
      </c>
    </row>
    <row r="220" spans="1:2" x14ac:dyDescent="0.3">
      <c r="A220">
        <v>1000988879</v>
      </c>
      <c r="B220" t="s">
        <v>252</v>
      </c>
    </row>
    <row r="221" spans="1:2" x14ac:dyDescent="0.3">
      <c r="A221">
        <v>1000805729</v>
      </c>
      <c r="B221" t="s">
        <v>253</v>
      </c>
    </row>
    <row r="222" spans="1:2" x14ac:dyDescent="0.3">
      <c r="A222">
        <v>1000898306</v>
      </c>
      <c r="B222" t="s">
        <v>254</v>
      </c>
    </row>
    <row r="223" spans="1:2" x14ac:dyDescent="0.3">
      <c r="A223">
        <v>1000950246</v>
      </c>
      <c r="B223" t="s">
        <v>255</v>
      </c>
    </row>
    <row r="224" spans="1:2" x14ac:dyDescent="0.3">
      <c r="A224">
        <v>1000715980</v>
      </c>
      <c r="B224" t="s">
        <v>256</v>
      </c>
    </row>
    <row r="225" spans="1:2" x14ac:dyDescent="0.3">
      <c r="A225">
        <v>1001017665</v>
      </c>
      <c r="B225" t="s">
        <v>257</v>
      </c>
    </row>
    <row r="226" spans="1:2" x14ac:dyDescent="0.3">
      <c r="A226">
        <v>1000991616</v>
      </c>
      <c r="B226" t="s">
        <v>258</v>
      </c>
    </row>
    <row r="227" spans="1:2" x14ac:dyDescent="0.3">
      <c r="A227">
        <v>1001001078</v>
      </c>
      <c r="B227" t="s">
        <v>259</v>
      </c>
    </row>
    <row r="228" spans="1:2" x14ac:dyDescent="0.3">
      <c r="A228">
        <v>1001001079</v>
      </c>
      <c r="B228" t="s">
        <v>260</v>
      </c>
    </row>
    <row r="229" spans="1:2" x14ac:dyDescent="0.3">
      <c r="A229">
        <v>1000947793</v>
      </c>
      <c r="B229" t="s">
        <v>261</v>
      </c>
    </row>
    <row r="230" spans="1:2" x14ac:dyDescent="0.3">
      <c r="A230">
        <v>1000825085</v>
      </c>
      <c r="B230" t="s">
        <v>262</v>
      </c>
    </row>
    <row r="231" spans="1:2" x14ac:dyDescent="0.3">
      <c r="A231">
        <v>1000825091</v>
      </c>
      <c r="B231" t="s">
        <v>262</v>
      </c>
    </row>
    <row r="232" spans="1:2" x14ac:dyDescent="0.3">
      <c r="A232">
        <v>1000825100</v>
      </c>
      <c r="B232" t="s">
        <v>262</v>
      </c>
    </row>
    <row r="233" spans="1:2" x14ac:dyDescent="0.3">
      <c r="A233">
        <v>1000825115</v>
      </c>
      <c r="B233" t="s">
        <v>262</v>
      </c>
    </row>
    <row r="234" spans="1:2" x14ac:dyDescent="0.3">
      <c r="A234">
        <v>1000827212</v>
      </c>
      <c r="B234" t="s">
        <v>262</v>
      </c>
    </row>
    <row r="235" spans="1:2" x14ac:dyDescent="0.3">
      <c r="A235">
        <v>1000951370</v>
      </c>
      <c r="B235" t="s">
        <v>262</v>
      </c>
    </row>
    <row r="236" spans="1:2" x14ac:dyDescent="0.3">
      <c r="A236">
        <v>1000951373</v>
      </c>
      <c r="B236" t="s">
        <v>262</v>
      </c>
    </row>
    <row r="237" spans="1:2" x14ac:dyDescent="0.3">
      <c r="A237">
        <v>1000951374</v>
      </c>
      <c r="B237" t="s">
        <v>262</v>
      </c>
    </row>
    <row r="238" spans="1:2" x14ac:dyDescent="0.3">
      <c r="A238">
        <v>1000951378</v>
      </c>
      <c r="B238" t="s">
        <v>262</v>
      </c>
    </row>
    <row r="239" spans="1:2" x14ac:dyDescent="0.3">
      <c r="A239">
        <v>1000951395</v>
      </c>
      <c r="B239" t="s">
        <v>262</v>
      </c>
    </row>
    <row r="240" spans="1:2" x14ac:dyDescent="0.3">
      <c r="A240">
        <v>1000951396</v>
      </c>
      <c r="B240" t="s">
        <v>262</v>
      </c>
    </row>
    <row r="241" spans="1:2" x14ac:dyDescent="0.3">
      <c r="A241">
        <v>1000993469</v>
      </c>
      <c r="B241" t="s">
        <v>262</v>
      </c>
    </row>
    <row r="242" spans="1:2" x14ac:dyDescent="0.3">
      <c r="A242">
        <v>1000993500</v>
      </c>
      <c r="B242" t="s">
        <v>262</v>
      </c>
    </row>
    <row r="243" spans="1:2" x14ac:dyDescent="0.3">
      <c r="A243">
        <v>1000995179</v>
      </c>
      <c r="B243" t="s">
        <v>262</v>
      </c>
    </row>
    <row r="244" spans="1:2" x14ac:dyDescent="0.3">
      <c r="A244">
        <v>1000993443</v>
      </c>
      <c r="B244" t="s">
        <v>262</v>
      </c>
    </row>
    <row r="245" spans="1:2" x14ac:dyDescent="0.3">
      <c r="A245">
        <v>1000993464</v>
      </c>
      <c r="B245" t="s">
        <v>262</v>
      </c>
    </row>
    <row r="246" spans="1:2" x14ac:dyDescent="0.3">
      <c r="A246">
        <v>1000993466</v>
      </c>
      <c r="B246" t="s">
        <v>262</v>
      </c>
    </row>
    <row r="247" spans="1:2" x14ac:dyDescent="0.3">
      <c r="A247">
        <v>1000993467</v>
      </c>
      <c r="B247" t="s">
        <v>262</v>
      </c>
    </row>
    <row r="248" spans="1:2" x14ac:dyDescent="0.3">
      <c r="A248">
        <v>1000993473</v>
      </c>
      <c r="B248" t="s">
        <v>262</v>
      </c>
    </row>
    <row r="249" spans="1:2" x14ac:dyDescent="0.3">
      <c r="A249">
        <v>1000993476</v>
      </c>
      <c r="B249" t="s">
        <v>262</v>
      </c>
    </row>
    <row r="250" spans="1:2" x14ac:dyDescent="0.3">
      <c r="A250">
        <v>1000993494</v>
      </c>
      <c r="B250" t="s">
        <v>262</v>
      </c>
    </row>
    <row r="251" spans="1:2" x14ac:dyDescent="0.3">
      <c r="A251">
        <v>1000993510</v>
      </c>
      <c r="B251" t="s">
        <v>262</v>
      </c>
    </row>
    <row r="252" spans="1:2" x14ac:dyDescent="0.3">
      <c r="A252">
        <v>1001022094</v>
      </c>
      <c r="B252" t="s">
        <v>263</v>
      </c>
    </row>
    <row r="253" spans="1:2" x14ac:dyDescent="0.3">
      <c r="A253">
        <v>1001024589</v>
      </c>
      <c r="B253" t="s">
        <v>263</v>
      </c>
    </row>
    <row r="254" spans="1:2" x14ac:dyDescent="0.3">
      <c r="A254">
        <v>1001024777</v>
      </c>
      <c r="B254" t="s">
        <v>263</v>
      </c>
    </row>
    <row r="255" spans="1:2" x14ac:dyDescent="0.3">
      <c r="A255">
        <v>1000926675</v>
      </c>
      <c r="B255" t="s">
        <v>264</v>
      </c>
    </row>
    <row r="256" spans="1:2" x14ac:dyDescent="0.3">
      <c r="A256">
        <v>1000907051</v>
      </c>
      <c r="B256" t="s">
        <v>265</v>
      </c>
    </row>
    <row r="257" spans="1:2" x14ac:dyDescent="0.3">
      <c r="A257">
        <v>1000924638</v>
      </c>
      <c r="B257" t="s">
        <v>266</v>
      </c>
    </row>
    <row r="258" spans="1:2" x14ac:dyDescent="0.3">
      <c r="A258">
        <v>1000997915</v>
      </c>
      <c r="B258" t="s">
        <v>267</v>
      </c>
    </row>
    <row r="259" spans="1:2" x14ac:dyDescent="0.3">
      <c r="A259">
        <v>1001017565</v>
      </c>
      <c r="B259" t="s">
        <v>268</v>
      </c>
    </row>
    <row r="260" spans="1:2" x14ac:dyDescent="0.3">
      <c r="A260">
        <v>1000919035</v>
      </c>
      <c r="B260" t="s">
        <v>269</v>
      </c>
    </row>
    <row r="261" spans="1:2" x14ac:dyDescent="0.3">
      <c r="A261">
        <v>1000924642</v>
      </c>
      <c r="B261" t="s">
        <v>270</v>
      </c>
    </row>
    <row r="262" spans="1:2" x14ac:dyDescent="0.3">
      <c r="A262">
        <v>1000915957</v>
      </c>
      <c r="B262" t="s">
        <v>271</v>
      </c>
    </row>
    <row r="263" spans="1:2" x14ac:dyDescent="0.3">
      <c r="A263">
        <v>1000999288</v>
      </c>
      <c r="B263" t="s">
        <v>272</v>
      </c>
    </row>
    <row r="264" spans="1:2" x14ac:dyDescent="0.3">
      <c r="A264">
        <v>1000923259</v>
      </c>
      <c r="B264" t="s">
        <v>273</v>
      </c>
    </row>
    <row r="265" spans="1:2" x14ac:dyDescent="0.3">
      <c r="A265">
        <v>1000738678</v>
      </c>
      <c r="B265" t="s">
        <v>274</v>
      </c>
    </row>
    <row r="266" spans="1:2" x14ac:dyDescent="0.3">
      <c r="A266">
        <v>1000998779</v>
      </c>
      <c r="B266" t="s">
        <v>26</v>
      </c>
    </row>
    <row r="267" spans="1:2" x14ac:dyDescent="0.3">
      <c r="A267">
        <v>1000996202</v>
      </c>
      <c r="B267" t="s">
        <v>275</v>
      </c>
    </row>
    <row r="268" spans="1:2" x14ac:dyDescent="0.3">
      <c r="A268">
        <v>1001017638</v>
      </c>
      <c r="B268" t="s">
        <v>276</v>
      </c>
    </row>
    <row r="269" spans="1:2" x14ac:dyDescent="0.3">
      <c r="A269">
        <v>1000972365</v>
      </c>
      <c r="B269" t="s">
        <v>277</v>
      </c>
    </row>
    <row r="270" spans="1:2" x14ac:dyDescent="0.3">
      <c r="A270">
        <v>1000924220</v>
      </c>
      <c r="B270" t="s">
        <v>278</v>
      </c>
    </row>
    <row r="271" spans="1:2" x14ac:dyDescent="0.3">
      <c r="A271">
        <v>1001009717</v>
      </c>
      <c r="B271" t="s">
        <v>279</v>
      </c>
    </row>
    <row r="272" spans="1:2" x14ac:dyDescent="0.3">
      <c r="A272">
        <v>1001009710</v>
      </c>
      <c r="B272" t="s">
        <v>280</v>
      </c>
    </row>
    <row r="273" spans="1:2" x14ac:dyDescent="0.3">
      <c r="A273">
        <v>1000900749</v>
      </c>
      <c r="B273" t="s">
        <v>281</v>
      </c>
    </row>
    <row r="274" spans="1:2" x14ac:dyDescent="0.3">
      <c r="A274">
        <v>1000832233</v>
      </c>
      <c r="B274" t="s">
        <v>282</v>
      </c>
    </row>
    <row r="275" spans="1:2" x14ac:dyDescent="0.3">
      <c r="A275">
        <v>1000944003</v>
      </c>
      <c r="B275" t="s">
        <v>283</v>
      </c>
    </row>
    <row r="276" spans="1:2" x14ac:dyDescent="0.3">
      <c r="A276">
        <v>1000983892</v>
      </c>
      <c r="B276" t="s">
        <v>284</v>
      </c>
    </row>
    <row r="277" spans="1:2" x14ac:dyDescent="0.3">
      <c r="A277">
        <v>1000864522</v>
      </c>
      <c r="B277" t="s">
        <v>285</v>
      </c>
    </row>
    <row r="278" spans="1:2" x14ac:dyDescent="0.3">
      <c r="A278">
        <v>1000864523</v>
      </c>
      <c r="B278" t="s">
        <v>285</v>
      </c>
    </row>
    <row r="279" spans="1:2" x14ac:dyDescent="0.3">
      <c r="A279">
        <v>1000896870</v>
      </c>
      <c r="B279" t="s">
        <v>286</v>
      </c>
    </row>
    <row r="280" spans="1:2" x14ac:dyDescent="0.3">
      <c r="A280">
        <v>1000990403</v>
      </c>
      <c r="B280" t="s">
        <v>287</v>
      </c>
    </row>
    <row r="281" spans="1:2" x14ac:dyDescent="0.3">
      <c r="A281">
        <v>1001009879</v>
      </c>
      <c r="B281" t="s">
        <v>288</v>
      </c>
    </row>
    <row r="282" spans="1:2" x14ac:dyDescent="0.3">
      <c r="A282">
        <v>1001024324</v>
      </c>
      <c r="B282" t="s">
        <v>289</v>
      </c>
    </row>
    <row r="283" spans="1:2" x14ac:dyDescent="0.3">
      <c r="A283">
        <v>1000997621</v>
      </c>
      <c r="B283" t="s">
        <v>290</v>
      </c>
    </row>
    <row r="284" spans="1:2" x14ac:dyDescent="0.3">
      <c r="A284">
        <v>1000997622</v>
      </c>
      <c r="B284" t="s">
        <v>290</v>
      </c>
    </row>
    <row r="285" spans="1:2" x14ac:dyDescent="0.3">
      <c r="A285">
        <v>1001021942</v>
      </c>
      <c r="B285" t="s">
        <v>291</v>
      </c>
    </row>
    <row r="286" spans="1:2" x14ac:dyDescent="0.3">
      <c r="A286">
        <v>1001021943</v>
      </c>
      <c r="B286" t="s">
        <v>292</v>
      </c>
    </row>
    <row r="287" spans="1:2" x14ac:dyDescent="0.3">
      <c r="A287">
        <v>1001006123</v>
      </c>
      <c r="B287" t="s">
        <v>293</v>
      </c>
    </row>
    <row r="288" spans="1:2" x14ac:dyDescent="0.3">
      <c r="A288">
        <v>1000904779</v>
      </c>
      <c r="B288" t="s">
        <v>294</v>
      </c>
    </row>
    <row r="289" spans="1:2" x14ac:dyDescent="0.3">
      <c r="A289">
        <v>1000911604</v>
      </c>
      <c r="B289" t="s">
        <v>295</v>
      </c>
    </row>
    <row r="290" spans="1:2" x14ac:dyDescent="0.3">
      <c r="A290">
        <v>1000911608</v>
      </c>
      <c r="B290" t="s">
        <v>296</v>
      </c>
    </row>
    <row r="291" spans="1:2" x14ac:dyDescent="0.3">
      <c r="A291">
        <v>1000930009</v>
      </c>
      <c r="B291" t="s">
        <v>297</v>
      </c>
    </row>
    <row r="292" spans="1:2" x14ac:dyDescent="0.3">
      <c r="A292">
        <v>1000534860</v>
      </c>
      <c r="B292" t="s">
        <v>298</v>
      </c>
    </row>
    <row r="293" spans="1:2" x14ac:dyDescent="0.3">
      <c r="A293">
        <v>1001017700</v>
      </c>
      <c r="B293" t="s">
        <v>299</v>
      </c>
    </row>
    <row r="294" spans="1:2" x14ac:dyDescent="0.3">
      <c r="A294">
        <v>1001009849</v>
      </c>
      <c r="B294" t="s">
        <v>300</v>
      </c>
    </row>
    <row r="295" spans="1:2" x14ac:dyDescent="0.3">
      <c r="A295">
        <v>1001010007</v>
      </c>
      <c r="B295" t="s">
        <v>300</v>
      </c>
    </row>
    <row r="296" spans="1:2" x14ac:dyDescent="0.3">
      <c r="A296">
        <v>1000924188</v>
      </c>
      <c r="B296" t="s">
        <v>301</v>
      </c>
    </row>
    <row r="297" spans="1:2" x14ac:dyDescent="0.3">
      <c r="A297">
        <v>1000924184</v>
      </c>
      <c r="B297" t="s">
        <v>301</v>
      </c>
    </row>
    <row r="298" spans="1:2" x14ac:dyDescent="0.3">
      <c r="A298">
        <v>1000901841</v>
      </c>
      <c r="B298" t="s">
        <v>302</v>
      </c>
    </row>
    <row r="299" spans="1:2" x14ac:dyDescent="0.3">
      <c r="A299">
        <v>1000937774</v>
      </c>
      <c r="B299" t="s">
        <v>303</v>
      </c>
    </row>
    <row r="300" spans="1:2" x14ac:dyDescent="0.3">
      <c r="A300">
        <v>1001002452</v>
      </c>
      <c r="B300" t="s">
        <v>303</v>
      </c>
    </row>
    <row r="301" spans="1:2" x14ac:dyDescent="0.3">
      <c r="A301">
        <v>1000924189</v>
      </c>
      <c r="B301" t="s">
        <v>304</v>
      </c>
    </row>
    <row r="302" spans="1:2" x14ac:dyDescent="0.3">
      <c r="A302">
        <v>1000920553</v>
      </c>
      <c r="B302" t="s">
        <v>305</v>
      </c>
    </row>
    <row r="303" spans="1:2" x14ac:dyDescent="0.3">
      <c r="A303">
        <v>1001002615</v>
      </c>
      <c r="B303" t="s">
        <v>306</v>
      </c>
    </row>
    <row r="304" spans="1:2" x14ac:dyDescent="0.3">
      <c r="A304">
        <v>1000899520</v>
      </c>
      <c r="B304" t="s">
        <v>307</v>
      </c>
    </row>
    <row r="305" spans="1:2" x14ac:dyDescent="0.3">
      <c r="A305">
        <v>1000899522</v>
      </c>
      <c r="B305" t="s">
        <v>307</v>
      </c>
    </row>
    <row r="306" spans="1:2" x14ac:dyDescent="0.3">
      <c r="A306">
        <v>1000899524</v>
      </c>
      <c r="B306" t="s">
        <v>307</v>
      </c>
    </row>
    <row r="307" spans="1:2" x14ac:dyDescent="0.3">
      <c r="A307">
        <v>1000899525</v>
      </c>
      <c r="B307" t="s">
        <v>307</v>
      </c>
    </row>
    <row r="308" spans="1:2" x14ac:dyDescent="0.3">
      <c r="A308">
        <v>1000899526</v>
      </c>
      <c r="B308" t="s">
        <v>307</v>
      </c>
    </row>
    <row r="309" spans="1:2" x14ac:dyDescent="0.3">
      <c r="A309">
        <v>1001024762</v>
      </c>
      <c r="B309" t="s">
        <v>308</v>
      </c>
    </row>
    <row r="310" spans="1:2" x14ac:dyDescent="0.3">
      <c r="A310">
        <v>1001024763</v>
      </c>
      <c r="B310" t="s">
        <v>308</v>
      </c>
    </row>
    <row r="311" spans="1:2" x14ac:dyDescent="0.3">
      <c r="A311">
        <v>1000827797</v>
      </c>
      <c r="B311" t="s">
        <v>309</v>
      </c>
    </row>
    <row r="312" spans="1:2" x14ac:dyDescent="0.3">
      <c r="A312">
        <v>1000827800</v>
      </c>
      <c r="B312" t="s">
        <v>309</v>
      </c>
    </row>
    <row r="313" spans="1:2" x14ac:dyDescent="0.3">
      <c r="A313">
        <v>1000868275</v>
      </c>
      <c r="B313" t="s">
        <v>310</v>
      </c>
    </row>
    <row r="314" spans="1:2" x14ac:dyDescent="0.3">
      <c r="A314">
        <v>1000868279</v>
      </c>
      <c r="B314" t="s">
        <v>310</v>
      </c>
    </row>
    <row r="315" spans="1:2" x14ac:dyDescent="0.3">
      <c r="A315">
        <v>1000897734</v>
      </c>
      <c r="B315" t="s">
        <v>311</v>
      </c>
    </row>
    <row r="316" spans="1:2" x14ac:dyDescent="0.3">
      <c r="A316">
        <v>1001024525</v>
      </c>
      <c r="B316" t="s">
        <v>312</v>
      </c>
    </row>
    <row r="317" spans="1:2" x14ac:dyDescent="0.3">
      <c r="A317">
        <v>1000931176</v>
      </c>
      <c r="B317" t="s">
        <v>313</v>
      </c>
    </row>
    <row r="318" spans="1:2" x14ac:dyDescent="0.3">
      <c r="A318">
        <v>1000897404</v>
      </c>
      <c r="B318" t="s">
        <v>314</v>
      </c>
    </row>
    <row r="319" spans="1:2" x14ac:dyDescent="0.3">
      <c r="A319">
        <v>1001017205</v>
      </c>
      <c r="B319" t="s">
        <v>315</v>
      </c>
    </row>
    <row r="320" spans="1:2" x14ac:dyDescent="0.3">
      <c r="A320">
        <v>1000992954</v>
      </c>
      <c r="B320" t="s">
        <v>316</v>
      </c>
    </row>
    <row r="321" spans="1:2" x14ac:dyDescent="0.3">
      <c r="A321">
        <v>1000992992</v>
      </c>
      <c r="B321" t="s">
        <v>316</v>
      </c>
    </row>
    <row r="322" spans="1:2" x14ac:dyDescent="0.3">
      <c r="A322">
        <v>1000992994</v>
      </c>
      <c r="B322" t="s">
        <v>316</v>
      </c>
    </row>
    <row r="323" spans="1:2" x14ac:dyDescent="0.3">
      <c r="A323">
        <v>1000828988</v>
      </c>
      <c r="B323" t="s">
        <v>317</v>
      </c>
    </row>
    <row r="324" spans="1:2" x14ac:dyDescent="0.3">
      <c r="A324">
        <v>1000539617</v>
      </c>
      <c r="B324" t="s">
        <v>318</v>
      </c>
    </row>
    <row r="325" spans="1:2" x14ac:dyDescent="0.3">
      <c r="A325">
        <v>1000913688</v>
      </c>
      <c r="B325" t="s">
        <v>319</v>
      </c>
    </row>
    <row r="326" spans="1:2" x14ac:dyDescent="0.3">
      <c r="A326">
        <v>1000795920</v>
      </c>
      <c r="B326" t="s">
        <v>320</v>
      </c>
    </row>
    <row r="327" spans="1:2" x14ac:dyDescent="0.3">
      <c r="A327">
        <v>1000855688</v>
      </c>
      <c r="B327" t="s">
        <v>321</v>
      </c>
    </row>
    <row r="328" spans="1:2" x14ac:dyDescent="0.3">
      <c r="A328">
        <v>1000955539</v>
      </c>
      <c r="B328" t="s">
        <v>322</v>
      </c>
    </row>
    <row r="329" spans="1:2" x14ac:dyDescent="0.3">
      <c r="A329">
        <v>1000801021</v>
      </c>
      <c r="B329" t="s">
        <v>323</v>
      </c>
    </row>
    <row r="330" spans="1:2" x14ac:dyDescent="0.3">
      <c r="A330">
        <v>1001010002</v>
      </c>
      <c r="B330" t="s">
        <v>324</v>
      </c>
    </row>
    <row r="331" spans="1:2" x14ac:dyDescent="0.3">
      <c r="A331">
        <v>1001010014</v>
      </c>
      <c r="B331" t="s">
        <v>325</v>
      </c>
    </row>
    <row r="332" spans="1:2" x14ac:dyDescent="0.3">
      <c r="A332">
        <v>1001010015</v>
      </c>
      <c r="B332" t="s">
        <v>325</v>
      </c>
    </row>
    <row r="333" spans="1:2" x14ac:dyDescent="0.3">
      <c r="A333">
        <v>1001010016</v>
      </c>
      <c r="B333" t="s">
        <v>325</v>
      </c>
    </row>
    <row r="334" spans="1:2" x14ac:dyDescent="0.3">
      <c r="A334">
        <v>1001010017</v>
      </c>
      <c r="B334" t="s">
        <v>325</v>
      </c>
    </row>
    <row r="335" spans="1:2" x14ac:dyDescent="0.3">
      <c r="A335">
        <v>1001010019</v>
      </c>
      <c r="B335" t="s">
        <v>325</v>
      </c>
    </row>
    <row r="336" spans="1:2" x14ac:dyDescent="0.3">
      <c r="A336">
        <v>1000828853</v>
      </c>
      <c r="B336" t="s">
        <v>326</v>
      </c>
    </row>
    <row r="337" spans="1:2" x14ac:dyDescent="0.3">
      <c r="A337">
        <v>1001023338</v>
      </c>
      <c r="B337" t="s">
        <v>327</v>
      </c>
    </row>
    <row r="338" spans="1:2" x14ac:dyDescent="0.3">
      <c r="A338">
        <v>1000997993</v>
      </c>
      <c r="B338" t="s">
        <v>328</v>
      </c>
    </row>
    <row r="339" spans="1:2" x14ac:dyDescent="0.3">
      <c r="A339">
        <v>1000998013</v>
      </c>
      <c r="B339" t="s">
        <v>328</v>
      </c>
    </row>
    <row r="340" spans="1:2" x14ac:dyDescent="0.3">
      <c r="A340">
        <v>1000998014</v>
      </c>
      <c r="B340" t="s">
        <v>328</v>
      </c>
    </row>
    <row r="341" spans="1:2" x14ac:dyDescent="0.3">
      <c r="A341">
        <v>1000998033</v>
      </c>
      <c r="B341" t="s">
        <v>328</v>
      </c>
    </row>
    <row r="342" spans="1:2" x14ac:dyDescent="0.3">
      <c r="A342">
        <v>1000813886</v>
      </c>
      <c r="B342" t="s">
        <v>329</v>
      </c>
    </row>
    <row r="343" spans="1:2" x14ac:dyDescent="0.3">
      <c r="A343">
        <v>1000877148</v>
      </c>
      <c r="B343" t="s">
        <v>330</v>
      </c>
    </row>
    <row r="344" spans="1:2" x14ac:dyDescent="0.3">
      <c r="A344">
        <v>1000992819</v>
      </c>
      <c r="B344" t="s">
        <v>331</v>
      </c>
    </row>
    <row r="345" spans="1:2" x14ac:dyDescent="0.3">
      <c r="A345">
        <v>1000967402</v>
      </c>
      <c r="B345" t="s">
        <v>332</v>
      </c>
    </row>
    <row r="346" spans="1:2" x14ac:dyDescent="0.3">
      <c r="A346">
        <v>1000914178</v>
      </c>
      <c r="B346" t="s">
        <v>333</v>
      </c>
    </row>
    <row r="347" spans="1:2" x14ac:dyDescent="0.3">
      <c r="A347">
        <v>1001018480</v>
      </c>
      <c r="B347" t="s">
        <v>334</v>
      </c>
    </row>
    <row r="348" spans="1:2" x14ac:dyDescent="0.3">
      <c r="A348">
        <v>1000666440</v>
      </c>
      <c r="B348" t="s">
        <v>335</v>
      </c>
    </row>
    <row r="349" spans="1:2" x14ac:dyDescent="0.3">
      <c r="A349">
        <v>1000795149</v>
      </c>
      <c r="B349" t="s">
        <v>336</v>
      </c>
    </row>
    <row r="350" spans="1:2" x14ac:dyDescent="0.3">
      <c r="A350">
        <v>1000689142</v>
      </c>
      <c r="B350" t="s">
        <v>337</v>
      </c>
    </row>
    <row r="351" spans="1:2" x14ac:dyDescent="0.3">
      <c r="A351">
        <v>1000999692</v>
      </c>
      <c r="B351" t="s">
        <v>338</v>
      </c>
    </row>
    <row r="352" spans="1:2" x14ac:dyDescent="0.3">
      <c r="A352">
        <v>1000992950</v>
      </c>
      <c r="B352" t="s">
        <v>339</v>
      </c>
    </row>
    <row r="353" spans="1:2" x14ac:dyDescent="0.3">
      <c r="A353">
        <v>1000992951</v>
      </c>
      <c r="B353" t="s">
        <v>339</v>
      </c>
    </row>
    <row r="354" spans="1:2" x14ac:dyDescent="0.3">
      <c r="A354">
        <v>1000992952</v>
      </c>
      <c r="B354" t="s">
        <v>339</v>
      </c>
    </row>
    <row r="355" spans="1:2" x14ac:dyDescent="0.3">
      <c r="A355">
        <v>1000992953</v>
      </c>
      <c r="B355" t="s">
        <v>339</v>
      </c>
    </row>
    <row r="356" spans="1:2" x14ac:dyDescent="0.3">
      <c r="A356">
        <v>1000805739</v>
      </c>
      <c r="B356" t="s">
        <v>340</v>
      </c>
    </row>
    <row r="357" spans="1:2" x14ac:dyDescent="0.3">
      <c r="A357">
        <v>1000925785</v>
      </c>
      <c r="B357" t="s">
        <v>341</v>
      </c>
    </row>
    <row r="358" spans="1:2" x14ac:dyDescent="0.3">
      <c r="A358">
        <v>1000828825</v>
      </c>
      <c r="B358" t="s">
        <v>342</v>
      </c>
    </row>
    <row r="359" spans="1:2" x14ac:dyDescent="0.3">
      <c r="A359">
        <v>1001018109</v>
      </c>
      <c r="B359" t="s">
        <v>343</v>
      </c>
    </row>
    <row r="360" spans="1:2" x14ac:dyDescent="0.3">
      <c r="A360">
        <v>1000982371</v>
      </c>
      <c r="B360" t="s">
        <v>344</v>
      </c>
    </row>
    <row r="361" spans="1:2" x14ac:dyDescent="0.3">
      <c r="A361">
        <v>1000982372</v>
      </c>
      <c r="B361" t="s">
        <v>344</v>
      </c>
    </row>
    <row r="362" spans="1:2" x14ac:dyDescent="0.3">
      <c r="A362">
        <v>1000959330</v>
      </c>
      <c r="B362" t="s">
        <v>345</v>
      </c>
    </row>
    <row r="363" spans="1:2" x14ac:dyDescent="0.3">
      <c r="A363">
        <v>1001010332</v>
      </c>
      <c r="B363" t="s">
        <v>346</v>
      </c>
    </row>
    <row r="364" spans="1:2" x14ac:dyDescent="0.3">
      <c r="A364">
        <v>1000810130</v>
      </c>
      <c r="B364" t="s">
        <v>347</v>
      </c>
    </row>
    <row r="365" spans="1:2" x14ac:dyDescent="0.3">
      <c r="A365">
        <v>1000912749</v>
      </c>
      <c r="B365" t="s">
        <v>348</v>
      </c>
    </row>
    <row r="366" spans="1:2" x14ac:dyDescent="0.3">
      <c r="A366">
        <v>1000242730</v>
      </c>
      <c r="B366" t="s">
        <v>349</v>
      </c>
    </row>
    <row r="367" spans="1:2" x14ac:dyDescent="0.3">
      <c r="A367">
        <v>1001021941</v>
      </c>
      <c r="B367" t="s">
        <v>350</v>
      </c>
    </row>
    <row r="368" spans="1:2" x14ac:dyDescent="0.3">
      <c r="A368">
        <v>1000796597</v>
      </c>
      <c r="B368" t="s">
        <v>351</v>
      </c>
    </row>
    <row r="369" spans="1:2" x14ac:dyDescent="0.3">
      <c r="A369">
        <v>1000990999</v>
      </c>
      <c r="B369" t="s">
        <v>352</v>
      </c>
    </row>
    <row r="370" spans="1:2" x14ac:dyDescent="0.3">
      <c r="A370">
        <v>1000967234</v>
      </c>
      <c r="B370" t="s">
        <v>353</v>
      </c>
    </row>
    <row r="371" spans="1:2" x14ac:dyDescent="0.3">
      <c r="A371">
        <v>1000801065</v>
      </c>
      <c r="B371" t="s">
        <v>354</v>
      </c>
    </row>
    <row r="372" spans="1:2" x14ac:dyDescent="0.3">
      <c r="A372">
        <v>1000937689</v>
      </c>
      <c r="B372" t="s">
        <v>355</v>
      </c>
    </row>
    <row r="373" spans="1:2" x14ac:dyDescent="0.3">
      <c r="A373">
        <v>1000942206</v>
      </c>
      <c r="B373" t="s">
        <v>356</v>
      </c>
    </row>
    <row r="374" spans="1:2" x14ac:dyDescent="0.3">
      <c r="A374">
        <v>1001011856</v>
      </c>
      <c r="B374" t="s">
        <v>357</v>
      </c>
    </row>
    <row r="375" spans="1:2" x14ac:dyDescent="0.3">
      <c r="A375">
        <v>1000980193</v>
      </c>
      <c r="B375" t="s">
        <v>358</v>
      </c>
    </row>
    <row r="376" spans="1:2" x14ac:dyDescent="0.3">
      <c r="A376">
        <v>1000981641</v>
      </c>
      <c r="B376" t="s">
        <v>358</v>
      </c>
    </row>
    <row r="377" spans="1:2" x14ac:dyDescent="0.3">
      <c r="A377">
        <v>1000992395</v>
      </c>
      <c r="B377" t="s">
        <v>359</v>
      </c>
    </row>
    <row r="378" spans="1:2" x14ac:dyDescent="0.3">
      <c r="A378">
        <v>1000990859</v>
      </c>
      <c r="B378" t="s">
        <v>360</v>
      </c>
    </row>
    <row r="379" spans="1:2" x14ac:dyDescent="0.3">
      <c r="A379">
        <v>1000997816</v>
      </c>
      <c r="B379" t="s">
        <v>361</v>
      </c>
    </row>
    <row r="380" spans="1:2" x14ac:dyDescent="0.3">
      <c r="A380">
        <v>1000999625</v>
      </c>
      <c r="B380" t="s">
        <v>362</v>
      </c>
    </row>
    <row r="381" spans="1:2" x14ac:dyDescent="0.3">
      <c r="A381">
        <v>1000939665</v>
      </c>
      <c r="B381" t="s">
        <v>363</v>
      </c>
    </row>
    <row r="382" spans="1:2" x14ac:dyDescent="0.3">
      <c r="A382">
        <v>1000907065</v>
      </c>
      <c r="B382" t="s">
        <v>364</v>
      </c>
    </row>
    <row r="383" spans="1:2" x14ac:dyDescent="0.3">
      <c r="A383">
        <v>1000907071</v>
      </c>
      <c r="B383" t="s">
        <v>364</v>
      </c>
    </row>
    <row r="384" spans="1:2" x14ac:dyDescent="0.3">
      <c r="A384">
        <v>1000873224</v>
      </c>
      <c r="B384" t="s">
        <v>365</v>
      </c>
    </row>
    <row r="385" spans="1:2" x14ac:dyDescent="0.3">
      <c r="A385">
        <v>1000907062</v>
      </c>
      <c r="B385" t="s">
        <v>366</v>
      </c>
    </row>
    <row r="386" spans="1:2" x14ac:dyDescent="0.3">
      <c r="A386">
        <v>1000899702</v>
      </c>
      <c r="B386" t="s">
        <v>367</v>
      </c>
    </row>
    <row r="387" spans="1:2" x14ac:dyDescent="0.3">
      <c r="A387">
        <v>1001007948</v>
      </c>
      <c r="B387" t="s">
        <v>368</v>
      </c>
    </row>
    <row r="388" spans="1:2" x14ac:dyDescent="0.3">
      <c r="A388">
        <v>1001023300</v>
      </c>
      <c r="B388" t="s">
        <v>368</v>
      </c>
    </row>
    <row r="389" spans="1:2" x14ac:dyDescent="0.3">
      <c r="A389">
        <v>1000937273</v>
      </c>
      <c r="B389" t="s">
        <v>369</v>
      </c>
    </row>
    <row r="390" spans="1:2" x14ac:dyDescent="0.3">
      <c r="A390">
        <v>1000930261</v>
      </c>
      <c r="B390" t="s">
        <v>370</v>
      </c>
    </row>
    <row r="391" spans="1:2" x14ac:dyDescent="0.3">
      <c r="A391">
        <v>1000998023</v>
      </c>
      <c r="B391" t="s">
        <v>371</v>
      </c>
    </row>
    <row r="392" spans="1:2" x14ac:dyDescent="0.3">
      <c r="A392">
        <v>1001025757</v>
      </c>
      <c r="B392" t="s">
        <v>372</v>
      </c>
    </row>
    <row r="393" spans="1:2" x14ac:dyDescent="0.3">
      <c r="A393">
        <v>1000997429</v>
      </c>
      <c r="B393" t="s">
        <v>373</v>
      </c>
    </row>
    <row r="394" spans="1:2" x14ac:dyDescent="0.3">
      <c r="A394">
        <v>1000615477</v>
      </c>
      <c r="B394" t="s">
        <v>374</v>
      </c>
    </row>
    <row r="395" spans="1:2" x14ac:dyDescent="0.3">
      <c r="A395">
        <v>1000991316</v>
      </c>
      <c r="B395" t="s">
        <v>375</v>
      </c>
    </row>
    <row r="396" spans="1:2" x14ac:dyDescent="0.3">
      <c r="A396">
        <v>1000997815</v>
      </c>
      <c r="B396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Export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Сперанский</cp:lastModifiedBy>
  <dcterms:modified xsi:type="dcterms:W3CDTF">2025-02-27T17:08:53Z</dcterms:modified>
</cp:coreProperties>
</file>