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ocuments\billionaire_data\"/>
    </mc:Choice>
  </mc:AlternateContent>
  <xr:revisionPtr revIDLastSave="0" documentId="13_ncr:1_{2B02DE2F-DFF4-413A-AB23-417179F43831}" xr6:coauthVersionLast="47" xr6:coauthVersionMax="47" xr10:uidLastSave="{00000000-0000-0000-0000-000000000000}"/>
  <bookViews>
    <workbookView xWindow="-120" yWindow="-120" windowWidth="51840" windowHeight="21240" xr2:uid="{916369D6-5770-4F5F-AB33-71B4FBF86F77}"/>
  </bookViews>
  <sheets>
    <sheet name="NPC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2" i="1"/>
  <c r="F4" i="1"/>
  <c r="F3" i="1"/>
  <c r="F2" i="1"/>
  <c r="E4" i="1"/>
  <c r="E3" i="1"/>
  <c r="E2" i="1"/>
  <c r="D4" i="1"/>
  <c r="D3" i="1"/>
  <c r="D2" i="1"/>
  <c r="B4" i="1"/>
  <c r="B3" i="1"/>
  <c r="B2" i="1"/>
</calcChain>
</file>

<file path=xl/sharedStrings.xml><?xml version="1.0" encoding="utf-8"?>
<sst xmlns="http://schemas.openxmlformats.org/spreadsheetml/2006/main" count="13" uniqueCount="13">
  <si>
    <t>ID</t>
  </si>
  <si>
    <t>NPC_Name</t>
  </si>
  <si>
    <t>NPC_Detail</t>
  </si>
  <si>
    <t>NPC_Res</t>
  </si>
  <si>
    <t>TextBalloon</t>
  </si>
  <si>
    <t>Dialougue</t>
  </si>
  <si>
    <t>NPC_Type</t>
  </si>
  <si>
    <t>NPC_Value</t>
  </si>
  <si>
    <t>수석 주방장</t>
  </si>
  <si>
    <t>웨이트리스</t>
  </si>
  <si>
    <t>카지노 딜러</t>
  </si>
  <si>
    <t xml:space="preserve"> </t>
    <phoneticPr fontId="1" type="noConversion"/>
  </si>
  <si>
    <t>#참고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</si>
</sst>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inor"/>
    </font>
    <font>
      <b/>
      <sz val="10"/>
      <color rgb="FF172B4D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7D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8FF0-CB79-4A93-B289-7410AF276B5A}">
  <dimension ref="A1:M4"/>
  <sheetViews>
    <sheetView tabSelected="1" zoomScale="115" zoomScaleNormal="115" workbookViewId="0">
      <selection activeCell="F18" sqref="F18"/>
    </sheetView>
  </sheetViews>
  <sheetFormatPr defaultRowHeight="16.5" x14ac:dyDescent="0.3"/>
  <cols>
    <col min="1" max="1" width="8.5" style="3" customWidth="1"/>
    <col min="2" max="9" width="16.875" style="3" customWidth="1"/>
  </cols>
  <sheetData>
    <row r="1" spans="1:13" x14ac:dyDescent="0.3">
      <c r="A1" s="2" t="s">
        <v>0</v>
      </c>
      <c r="B1" s="2" t="s">
        <v>1</v>
      </c>
      <c r="C1" s="4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3" x14ac:dyDescent="0.3">
      <c r="A2" s="1">
        <v>100</v>
      </c>
      <c r="B2" s="1" t="str">
        <f>B$1&amp;"_"&amp;$A2</f>
        <v>NPC_Name_100</v>
      </c>
      <c r="C2" s="1" t="s">
        <v>8</v>
      </c>
      <c r="D2" s="1" t="str">
        <f>D$1&amp;"_"&amp;$A2</f>
        <v>NPC_Detail_100</v>
      </c>
      <c r="E2" s="1" t="str">
        <f>E$1&amp;"_"&amp;$A2</f>
        <v>NPC_Res_100</v>
      </c>
      <c r="F2" s="1" t="str">
        <f>F$1&amp;"_"&amp;$A2</f>
        <v>TextBalloon_100</v>
      </c>
      <c r="G2" s="1" t="str">
        <f>G$1&amp;"_"&amp;$A2</f>
        <v>Dialougue_100</v>
      </c>
      <c r="H2" s="1">
        <v>100</v>
      </c>
      <c r="I2" s="1">
        <v>100</v>
      </c>
    </row>
    <row r="3" spans="1:13" x14ac:dyDescent="0.3">
      <c r="A3" s="1">
        <v>101</v>
      </c>
      <c r="B3" s="1" t="str">
        <f>B$1&amp;"_"&amp;$A3</f>
        <v>NPC_Name_101</v>
      </c>
      <c r="C3" s="1" t="s">
        <v>9</v>
      </c>
      <c r="D3" s="1" t="str">
        <f>D$1&amp;"_"&amp;$A3</f>
        <v>NPC_Detail_101</v>
      </c>
      <c r="E3" s="1" t="str">
        <f>E$1&amp;"_"&amp;$A3</f>
        <v>NPC_Res_101</v>
      </c>
      <c r="F3" s="1" t="str">
        <f>F$1&amp;"_"&amp;$A3</f>
        <v>TextBalloon_101</v>
      </c>
      <c r="G3" s="1" t="str">
        <f>G$1&amp;"_"&amp;$A3</f>
        <v>Dialougue_101</v>
      </c>
      <c r="H3" s="1">
        <v>101</v>
      </c>
      <c r="I3" s="1">
        <v>100</v>
      </c>
    </row>
    <row r="4" spans="1:13" x14ac:dyDescent="0.3">
      <c r="A4" s="1">
        <v>201</v>
      </c>
      <c r="B4" s="1" t="str">
        <f>B$1&amp;"_"&amp;$A4</f>
        <v>NPC_Name_201</v>
      </c>
      <c r="C4" s="1" t="s">
        <v>10</v>
      </c>
      <c r="D4" s="1" t="str">
        <f>D$1&amp;"_"&amp;$A4</f>
        <v>NPC_Detail_201</v>
      </c>
      <c r="E4" s="1" t="str">
        <f>E$1&amp;"_"&amp;$A4</f>
        <v>NPC_Res_201</v>
      </c>
      <c r="F4" s="1" t="str">
        <f>F$1&amp;"_"&amp;$A4</f>
        <v>TextBalloon_201</v>
      </c>
      <c r="G4" s="1" t="str">
        <f>G$1&amp;"_"&amp;$A4</f>
        <v>Dialougue_201</v>
      </c>
      <c r="H4" s="1">
        <v>102</v>
      </c>
      <c r="I4" s="1">
        <v>200</v>
      </c>
      <c r="M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2024-03-27T06:52:56Z</dcterms:created>
  <dcterms:modified xsi:type="dcterms:W3CDTF">2024-03-27T06:56:01Z</dcterms:modified>
</cp:coreProperties>
</file>