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_CAD" sheetId="1" r:id="rId1"/>
    <sheet name="AUD_JPY" sheetId="2" r:id="rId2"/>
    <sheet name="AUD_USD" sheetId="3" r:id="rId3"/>
    <sheet name="CAD_JPY" sheetId="4" r:id="rId4"/>
    <sheet name="EUR_AUD" sheetId="5" r:id="rId5"/>
    <sheet name="EUR_CAD" sheetId="6" r:id="rId6"/>
    <sheet name="EUR_GBP" sheetId="7" r:id="rId7"/>
    <sheet name="EUR_JPY" sheetId="8" r:id="rId8"/>
    <sheet name="EUR_USD" sheetId="9" r:id="rId9"/>
    <sheet name="GBP_AUD" sheetId="10" r:id="rId10"/>
    <sheet name="GBP_CAD" sheetId="11" r:id="rId11"/>
    <sheet name="GBP_JPY" sheetId="12" r:id="rId12"/>
    <sheet name="GBP_USD" sheetId="13" r:id="rId13"/>
    <sheet name="USD_CAD" sheetId="14" r:id="rId14"/>
    <sheet name="USD_JPY" sheetId="15" r:id="rId15"/>
  </sheets>
  <calcPr calcId="124519" fullCalcOnLoad="1"/>
</workbook>
</file>

<file path=xl/sharedStrings.xml><?xml version="1.0" encoding="utf-8"?>
<sst xmlns="http://schemas.openxmlformats.org/spreadsheetml/2006/main" count="1920" uniqueCount="51">
  <si>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</si>
  <si>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</si>
  <si>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</si>
  <si>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</si>
  <si>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</si>
  <si>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</si>
  <si>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</si>
  <si>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</si>
  <si>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granularity</t>
  </si>
  <si>
    <t>cross</t>
  </si>
  <si>
    <t>AUD_CAD</t>
  </si>
  <si>
    <t>MA_20</t>
  </si>
  <si>
    <t>MA_40</t>
  </si>
  <si>
    <t>MA_150</t>
  </si>
  <si>
    <t>MA_120</t>
  </si>
  <si>
    <t>MA_80</t>
  </si>
  <si>
    <t>MA_10</t>
  </si>
  <si>
    <t>MA_30</t>
  </si>
  <si>
    <t>H1</t>
  </si>
  <si>
    <t>MA_10_MA_20</t>
  </si>
  <si>
    <t>MA_30_MA_40</t>
  </si>
  <si>
    <t>MA_20_MA_150</t>
  </si>
  <si>
    <t>MA_30_MA_120</t>
  </si>
  <si>
    <t>MA_40_MA_150</t>
  </si>
  <si>
    <t>MA_20_MA_120</t>
  </si>
  <si>
    <t>MA_20_MA_80</t>
  </si>
  <si>
    <t>MA_20_MA_40</t>
  </si>
  <si>
    <t>MA_30_MA_150</t>
  </si>
  <si>
    <t>MA_40_MA_120</t>
  </si>
  <si>
    <t>MA_30_MA_80</t>
  </si>
  <si>
    <t>MA_40_MA_80</t>
  </si>
  <si>
    <t>MA_10_MA_40</t>
  </si>
  <si>
    <t>MA_10_MA_120</t>
  </si>
  <si>
    <t>MA_10_MA_150</t>
  </si>
  <si>
    <t>MA_10_MA_80</t>
  </si>
  <si>
    <t>AUD_JPY</t>
  </si>
  <si>
    <t>AUD_USD</t>
  </si>
  <si>
    <t>CAD_JPY</t>
  </si>
  <si>
    <t>EUR_AUD</t>
  </si>
  <si>
    <t>EUR_CAD</t>
  </si>
  <si>
    <t>EUR_GBP</t>
  </si>
  <si>
    <t>EUR_JPY</t>
  </si>
  <si>
    <t>EUR_USD</t>
  </si>
  <si>
    <t>GBP_AUD</t>
  </si>
  <si>
    <t>GBP_CAD</t>
  </si>
  <si>
    <t>GBP_JPY</t>
  </si>
  <si>
    <t>GBP_USD</t>
  </si>
  <si>
    <t>USD_CAD</t>
  </si>
  <si>
    <t>USD_JPY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</si>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</sst>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AUD_CAD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'AUD_CAD'!$L$2:$L$212</c:f>
              <c:numCache>
                <c:formatCode>General</c:formatCode>
                <c:ptCount val="211"/>
                <c:pt idx="0">
                  <c:v>45084.66666666666</c:v>
                </c:pt>
                <c:pt idx="1">
                  <c:v>45085.375</c:v>
                </c:pt>
                <c:pt idx="2">
                  <c:v>45086.29166666666</c:v>
                </c:pt>
                <c:pt idx="3">
                  <c:v>45086.58333333334</c:v>
                </c:pt>
                <c:pt idx="4">
                  <c:v>45090.75</c:v>
                </c:pt>
                <c:pt idx="5">
                  <c:v>45091.33333333334</c:v>
                </c:pt>
                <c:pt idx="6">
                  <c:v>45093.45833333334</c:v>
                </c:pt>
                <c:pt idx="7">
                  <c:v>45097</c:v>
                </c:pt>
                <c:pt idx="8">
                  <c:v>45097.08333333334</c:v>
                </c:pt>
                <c:pt idx="9">
                  <c:v>45098.04166666666</c:v>
                </c:pt>
                <c:pt idx="10">
                  <c:v>45098.29166666666</c:v>
                </c:pt>
                <c:pt idx="11">
                  <c:v>45099</c:v>
                </c:pt>
                <c:pt idx="12">
                  <c:v>45099.20833333334</c:v>
                </c:pt>
                <c:pt idx="13">
                  <c:v>45104.08333333334</c:v>
                </c:pt>
                <c:pt idx="14">
                  <c:v>45105.08333333334</c:v>
                </c:pt>
                <c:pt idx="15">
                  <c:v>45106.25</c:v>
                </c:pt>
                <c:pt idx="16">
                  <c:v>45106.83333333334</c:v>
                </c:pt>
                <c:pt idx="17">
                  <c:v>45107.29166666666</c:v>
                </c:pt>
                <c:pt idx="18">
                  <c:v>45110.375</c:v>
                </c:pt>
                <c:pt idx="19">
                  <c:v>45110.5</c:v>
                </c:pt>
                <c:pt idx="20">
                  <c:v>45111.25</c:v>
                </c:pt>
                <c:pt idx="21">
                  <c:v>45111.58333333334</c:v>
                </c:pt>
                <c:pt idx="22">
                  <c:v>45112.16666666666</c:v>
                </c:pt>
                <c:pt idx="23">
                  <c:v>45112.54166666666</c:v>
                </c:pt>
                <c:pt idx="24">
                  <c:v>45112.75</c:v>
                </c:pt>
                <c:pt idx="25">
                  <c:v>45113.25</c:v>
                </c:pt>
                <c:pt idx="26">
                  <c:v>45113.70833333334</c:v>
                </c:pt>
                <c:pt idx="27">
                  <c:v>45114.08333333334</c:v>
                </c:pt>
                <c:pt idx="28">
                  <c:v>45117.20833333334</c:v>
                </c:pt>
                <c:pt idx="29">
                  <c:v>45117.83333333334</c:v>
                </c:pt>
                <c:pt idx="30">
                  <c:v>45118.41666666666</c:v>
                </c:pt>
                <c:pt idx="31">
                  <c:v>45119.04166666666</c:v>
                </c:pt>
                <c:pt idx="32">
                  <c:v>45119.5</c:v>
                </c:pt>
                <c:pt idx="33">
                  <c:v>45119.54166666666</c:v>
                </c:pt>
                <c:pt idx="34">
                  <c:v>45121.16666666666</c:v>
                </c:pt>
                <c:pt idx="35">
                  <c:v>45121.70833333334</c:v>
                </c:pt>
                <c:pt idx="36">
                  <c:v>45124.20833333334</c:v>
                </c:pt>
                <c:pt idx="37">
                  <c:v>45125.08333333334</c:v>
                </c:pt>
                <c:pt idx="38">
                  <c:v>45125.54166666666</c:v>
                </c:pt>
                <c:pt idx="39">
                  <c:v>45127.04166666666</c:v>
                </c:pt>
                <c:pt idx="40">
                  <c:v>45127.70833333334</c:v>
                </c:pt>
                <c:pt idx="41">
                  <c:v>45131.04166666666</c:v>
                </c:pt>
                <c:pt idx="42">
                  <c:v>45131.29166666666</c:v>
                </c:pt>
                <c:pt idx="43">
                  <c:v>45132.20833333334</c:v>
                </c:pt>
                <c:pt idx="44">
                  <c:v>45133.20833333334</c:v>
                </c:pt>
                <c:pt idx="45">
                  <c:v>45133.75</c:v>
                </c:pt>
                <c:pt idx="46">
                  <c:v>45134.625</c:v>
                </c:pt>
                <c:pt idx="47">
                  <c:v>45135.83333333334</c:v>
                </c:pt>
                <c:pt idx="48">
                  <c:v>45138.91666666666</c:v>
                </c:pt>
                <c:pt idx="49">
                  <c:v>45138.95833333334</c:v>
                </c:pt>
                <c:pt idx="50">
                  <c:v>45139</c:v>
                </c:pt>
                <c:pt idx="51">
                  <c:v>45141.625</c:v>
                </c:pt>
                <c:pt idx="52">
                  <c:v>45145.41666666666</c:v>
                </c:pt>
                <c:pt idx="53">
                  <c:v>45146.75</c:v>
                </c:pt>
                <c:pt idx="54">
                  <c:v>45147.66666666666</c:v>
                </c:pt>
                <c:pt idx="55">
                  <c:v>45148.29166666666</c:v>
                </c:pt>
                <c:pt idx="56">
                  <c:v>45148.91666666666</c:v>
                </c:pt>
                <c:pt idx="57">
                  <c:v>45149.45833333334</c:v>
                </c:pt>
                <c:pt idx="58">
                  <c:v>45149.625</c:v>
                </c:pt>
                <c:pt idx="59">
                  <c:v>45152.5</c:v>
                </c:pt>
                <c:pt idx="60">
                  <c:v>45153.54166666666</c:v>
                </c:pt>
                <c:pt idx="61">
                  <c:v>45154.45833333334</c:v>
                </c:pt>
                <c:pt idx="62">
                  <c:v>45154.75</c:v>
                </c:pt>
                <c:pt idx="63">
                  <c:v>45155.58333333334</c:v>
                </c:pt>
                <c:pt idx="64">
                  <c:v>45156.08333333334</c:v>
                </c:pt>
                <c:pt idx="65">
                  <c:v>45156.29166666666</c:v>
                </c:pt>
                <c:pt idx="66">
                  <c:v>45156.41666666666</c:v>
                </c:pt>
                <c:pt idx="67">
                  <c:v>45156.75</c:v>
                </c:pt>
                <c:pt idx="68">
                  <c:v>45159.16666666666</c:v>
                </c:pt>
                <c:pt idx="69">
                  <c:v>45159.75</c:v>
                </c:pt>
                <c:pt idx="70">
                  <c:v>45160.875</c:v>
                </c:pt>
                <c:pt idx="71">
                  <c:v>45161.125</c:v>
                </c:pt>
                <c:pt idx="72">
                  <c:v>45162.33333333334</c:v>
                </c:pt>
                <c:pt idx="73">
                  <c:v>45163.375</c:v>
                </c:pt>
                <c:pt idx="74">
                  <c:v>45165.91666666666</c:v>
                </c:pt>
                <c:pt idx="75">
                  <c:v>45166.04166666666</c:v>
                </c:pt>
                <c:pt idx="76">
                  <c:v>45166.54166666666</c:v>
                </c:pt>
                <c:pt idx="77">
                  <c:v>45166.79166666666</c:v>
                </c:pt>
                <c:pt idx="78">
                  <c:v>45168.375</c:v>
                </c:pt>
                <c:pt idx="79">
                  <c:v>45168.54166666666</c:v>
                </c:pt>
                <c:pt idx="80">
                  <c:v>45168.91666666666</c:v>
                </c:pt>
                <c:pt idx="81">
                  <c:v>45169.33333333334</c:v>
                </c:pt>
                <c:pt idx="82">
                  <c:v>45169.54166666666</c:v>
                </c:pt>
                <c:pt idx="83">
                  <c:v>45170.54166666666</c:v>
                </c:pt>
                <c:pt idx="84">
                  <c:v>45173.75</c:v>
                </c:pt>
                <c:pt idx="85">
                  <c:v>45175.08333333334</c:v>
                </c:pt>
                <c:pt idx="86">
                  <c:v>45175.83333333334</c:v>
                </c:pt>
                <c:pt idx="87">
                  <c:v>45176.5</c:v>
                </c:pt>
                <c:pt idx="88">
                  <c:v>45177.625</c:v>
                </c:pt>
                <c:pt idx="89">
                  <c:v>45180.16666666666</c:v>
                </c:pt>
                <c:pt idx="90">
                  <c:v>45180.75</c:v>
                </c:pt>
                <c:pt idx="91">
                  <c:v>45182.75</c:v>
                </c:pt>
                <c:pt idx="92">
                  <c:v>45183.625</c:v>
                </c:pt>
                <c:pt idx="93">
                  <c:v>45184.16666666666</c:v>
                </c:pt>
                <c:pt idx="94">
                  <c:v>45184.66666666666</c:v>
                </c:pt>
                <c:pt idx="95">
                  <c:v>45187.33333333334</c:v>
                </c:pt>
                <c:pt idx="96">
                  <c:v>45187.41666666666</c:v>
                </c:pt>
                <c:pt idx="97">
                  <c:v>45188.66666666666</c:v>
                </c:pt>
                <c:pt idx="98">
                  <c:v>45190</c:v>
                </c:pt>
                <c:pt idx="99">
                  <c:v>45190.79166666666</c:v>
                </c:pt>
                <c:pt idx="100">
                  <c:v>45191</c:v>
                </c:pt>
                <c:pt idx="101">
                  <c:v>45191.375</c:v>
                </c:pt>
                <c:pt idx="102">
                  <c:v>45194.125</c:v>
                </c:pt>
                <c:pt idx="103">
                  <c:v>45195.375</c:v>
                </c:pt>
                <c:pt idx="104">
                  <c:v>45196</c:v>
                </c:pt>
                <c:pt idx="105">
                  <c:v>45197.33333333334</c:v>
                </c:pt>
                <c:pt idx="106">
                  <c:v>45201.20833333334</c:v>
                </c:pt>
                <c:pt idx="107">
                  <c:v>45203.20833333334</c:v>
                </c:pt>
                <c:pt idx="108">
                  <c:v>45204.79166666666</c:v>
                </c:pt>
                <c:pt idx="109">
                  <c:v>45205</c:v>
                </c:pt>
                <c:pt idx="110">
                  <c:v>45205.41666666666</c:v>
                </c:pt>
                <c:pt idx="111">
                  <c:v>45207.95833333334</c:v>
                </c:pt>
                <c:pt idx="112">
                  <c:v>45208.04166666666</c:v>
                </c:pt>
                <c:pt idx="113">
                  <c:v>45208.66666666666</c:v>
                </c:pt>
                <c:pt idx="114">
                  <c:v>45209.45833333334</c:v>
                </c:pt>
                <c:pt idx="115">
                  <c:v>45209.66666666666</c:v>
                </c:pt>
                <c:pt idx="116">
                  <c:v>45210.41666666666</c:v>
                </c:pt>
                <c:pt idx="117">
                  <c:v>45211.20833333334</c:v>
                </c:pt>
                <c:pt idx="118">
                  <c:v>45211.45833333334</c:v>
                </c:pt>
                <c:pt idx="119">
                  <c:v>45212.375</c:v>
                </c:pt>
                <c:pt idx="120">
                  <c:v>45212.45833333334</c:v>
                </c:pt>
                <c:pt idx="121">
                  <c:v>45215.20833333334</c:v>
                </c:pt>
                <c:pt idx="122">
                  <c:v>45217.66666666666</c:v>
                </c:pt>
                <c:pt idx="123">
                  <c:v>45218.66666666666</c:v>
                </c:pt>
                <c:pt idx="124">
                  <c:v>45219.16666666666</c:v>
                </c:pt>
                <c:pt idx="125">
                  <c:v>45221.91666666666</c:v>
                </c:pt>
                <c:pt idx="126">
                  <c:v>45222.375</c:v>
                </c:pt>
                <c:pt idx="127">
                  <c:v>45222.70833333334</c:v>
                </c:pt>
                <c:pt idx="128">
                  <c:v>45224.5</c:v>
                </c:pt>
                <c:pt idx="129">
                  <c:v>45225.5</c:v>
                </c:pt>
                <c:pt idx="130">
                  <c:v>45229.95833333334</c:v>
                </c:pt>
                <c:pt idx="131">
                  <c:v>45231.41666666666</c:v>
                </c:pt>
                <c:pt idx="132">
                  <c:v>45232.66666666666</c:v>
                </c:pt>
                <c:pt idx="133">
                  <c:v>45233.41666666666</c:v>
                </c:pt>
                <c:pt idx="134">
                  <c:v>45236.29166666666</c:v>
                </c:pt>
                <c:pt idx="135">
                  <c:v>45236.91666666666</c:v>
                </c:pt>
                <c:pt idx="136">
                  <c:v>45237.16666666666</c:v>
                </c:pt>
                <c:pt idx="137">
                  <c:v>45237.875</c:v>
                </c:pt>
                <c:pt idx="138">
                  <c:v>45238.70833333334</c:v>
                </c:pt>
                <c:pt idx="139">
                  <c:v>45239.54166666666</c:v>
                </c:pt>
                <c:pt idx="140">
                  <c:v>45239.625</c:v>
                </c:pt>
                <c:pt idx="141">
                  <c:v>45240.625</c:v>
                </c:pt>
                <c:pt idx="142">
                  <c:v>45242.95833333334</c:v>
                </c:pt>
                <c:pt idx="143">
                  <c:v>45243.25</c:v>
                </c:pt>
                <c:pt idx="144">
                  <c:v>45244.16666666666</c:v>
                </c:pt>
                <c:pt idx="145">
                  <c:v>45244.375</c:v>
                </c:pt>
                <c:pt idx="146">
                  <c:v>45245.375</c:v>
                </c:pt>
                <c:pt idx="147">
                  <c:v>45245.45833333334</c:v>
                </c:pt>
                <c:pt idx="148">
                  <c:v>45245.875</c:v>
                </c:pt>
                <c:pt idx="149">
                  <c:v>45246.58333333334</c:v>
                </c:pt>
                <c:pt idx="150">
                  <c:v>45247.08333333334</c:v>
                </c:pt>
                <c:pt idx="151">
                  <c:v>45247.45833333334</c:v>
                </c:pt>
                <c:pt idx="152">
                  <c:v>45251.625</c:v>
                </c:pt>
                <c:pt idx="153">
                  <c:v>45252.54166666666</c:v>
                </c:pt>
                <c:pt idx="154">
                  <c:v>45252.83333333334</c:v>
                </c:pt>
                <c:pt idx="155">
                  <c:v>45253.375</c:v>
                </c:pt>
                <c:pt idx="156">
                  <c:v>45254.58333333334</c:v>
                </c:pt>
                <c:pt idx="157">
                  <c:v>45257.16666666666</c:v>
                </c:pt>
                <c:pt idx="158">
                  <c:v>45258.04166666666</c:v>
                </c:pt>
                <c:pt idx="159">
                  <c:v>45258.08333333334</c:v>
                </c:pt>
                <c:pt idx="160">
                  <c:v>45258.45833333334</c:v>
                </c:pt>
                <c:pt idx="161">
                  <c:v>45258.70833333334</c:v>
                </c:pt>
                <c:pt idx="162">
                  <c:v>45259.29166666666</c:v>
                </c:pt>
                <c:pt idx="163">
                  <c:v>45260.04166666666</c:v>
                </c:pt>
                <c:pt idx="164">
                  <c:v>45260.58333333334</c:v>
                </c:pt>
                <c:pt idx="165">
                  <c:v>45261.66666666666</c:v>
                </c:pt>
                <c:pt idx="166">
                  <c:v>45264.45833333334</c:v>
                </c:pt>
                <c:pt idx="167">
                  <c:v>45266.08333333334</c:v>
                </c:pt>
                <c:pt idx="168">
                  <c:v>45266.66666666666</c:v>
                </c:pt>
                <c:pt idx="169">
                  <c:v>45267.5</c:v>
                </c:pt>
                <c:pt idx="170">
                  <c:v>45268.54166666666</c:v>
                </c:pt>
                <c:pt idx="171">
                  <c:v>45272.04166666666</c:v>
                </c:pt>
                <c:pt idx="172">
                  <c:v>45272.75</c:v>
                </c:pt>
                <c:pt idx="173">
                  <c:v>45273.66666666666</c:v>
                </c:pt>
                <c:pt idx="174">
                  <c:v>45274.625</c:v>
                </c:pt>
                <c:pt idx="175">
                  <c:v>45275.45833333334</c:v>
                </c:pt>
                <c:pt idx="176">
                  <c:v>45275.5</c:v>
                </c:pt>
                <c:pt idx="177">
                  <c:v>45278.20833333334</c:v>
                </c:pt>
                <c:pt idx="178">
                  <c:v>45278.79166666666</c:v>
                </c:pt>
                <c:pt idx="179">
                  <c:v>45279.125</c:v>
                </c:pt>
                <c:pt idx="180">
                  <c:v>45280.66666666666</c:v>
                </c:pt>
                <c:pt idx="181">
                  <c:v>45281.375</c:v>
                </c:pt>
                <c:pt idx="182">
                  <c:v>45282.20833333334</c:v>
                </c:pt>
                <c:pt idx="183">
                  <c:v>45282.625</c:v>
                </c:pt>
                <c:pt idx="184">
                  <c:v>45286.04166666666</c:v>
                </c:pt>
                <c:pt idx="185">
                  <c:v>45286.33333333334</c:v>
                </c:pt>
                <c:pt idx="186">
                  <c:v>45286.5</c:v>
                </c:pt>
                <c:pt idx="187">
                  <c:v>45287.125</c:v>
                </c:pt>
                <c:pt idx="188">
                  <c:v>45288.375</c:v>
                </c:pt>
                <c:pt idx="189">
                  <c:v>45288.875</c:v>
                </c:pt>
                <c:pt idx="190">
                  <c:v>45288.91666666666</c:v>
                </c:pt>
                <c:pt idx="191">
                  <c:v>45288.95833333334</c:v>
                </c:pt>
                <c:pt idx="192">
                  <c:v>45289.45833333334</c:v>
                </c:pt>
                <c:pt idx="193">
                  <c:v>45293.04166666666</c:v>
                </c:pt>
                <c:pt idx="194">
                  <c:v>45293.66666666666</c:v>
                </c:pt>
                <c:pt idx="195">
                  <c:v>45295.08333333334</c:v>
                </c:pt>
                <c:pt idx="196">
                  <c:v>45295.54166666666</c:v>
                </c:pt>
                <c:pt idx="197">
                  <c:v>45296.83333333334</c:v>
                </c:pt>
                <c:pt idx="198">
                  <c:v>45299.375</c:v>
                </c:pt>
                <c:pt idx="199">
                  <c:v>45299.83333333334</c:v>
                </c:pt>
                <c:pt idx="200">
                  <c:v>45300.33333333334</c:v>
                </c:pt>
                <c:pt idx="201">
                  <c:v>45301.08333333334</c:v>
                </c:pt>
                <c:pt idx="202">
                  <c:v>45301.75</c:v>
                </c:pt>
                <c:pt idx="203">
                  <c:v>45302.08333333334</c:v>
                </c:pt>
                <c:pt idx="204">
                  <c:v>45302.58333333334</c:v>
                </c:pt>
                <c:pt idx="205">
                  <c:v>45303.08333333334</c:v>
                </c:pt>
                <c:pt idx="206">
                  <c:v>45303.5</c:v>
                </c:pt>
                <c:pt idx="207">
                  <c:v>45303.875</c:v>
                </c:pt>
                <c:pt idx="208">
                  <c:v>45306.29166666666</c:v>
                </c:pt>
                <c:pt idx="209">
                  <c:v>45309.20833333334</c:v>
                </c:pt>
                <c:pt idx="210">
                  <c:v>45310.79166666666</c:v>
                </c:pt>
              </c:numCache>
            </c:numRef>
          </c:cat>
          <c:val>
            <c:numRef>
              <c:f>'AUD_CAD'!$M$2:$M$212</c:f>
              <c:numCache>
                <c:formatCode>General</c:formatCode>
                <c:ptCount val="211"/>
                <c:pt idx="0">
                  <c:v>-19.50000000000007</c:v>
                </c:pt>
                <c:pt idx="1">
                  <c:v>28.79999999999993</c:v>
                </c:pt>
                <c:pt idx="2">
                  <c:v>13.50000000000073</c:v>
                </c:pt>
                <c:pt idx="3">
                  <c:v>35.30000000000144</c:v>
                </c:pt>
                <c:pt idx="4">
                  <c:v>20.80000000000193</c:v>
                </c:pt>
                <c:pt idx="5">
                  <c:v>99.30000000000216</c:v>
                </c:pt>
                <c:pt idx="6">
                  <c:v>148.5000000000025</c:v>
                </c:pt>
                <c:pt idx="7">
                  <c:v>96.50000000000267</c:v>
                </c:pt>
                <c:pt idx="8">
                  <c:v>114.4000000000023</c:v>
                </c:pt>
                <c:pt idx="9">
                  <c:v>91.00000000000216</c:v>
                </c:pt>
                <c:pt idx="10">
                  <c:v>97.70000000000276</c:v>
                </c:pt>
                <c:pt idx="11">
                  <c:v>56.10000000000335</c:v>
                </c:pt>
                <c:pt idx="12">
                  <c:v>145.700000000003</c:v>
                </c:pt>
                <c:pt idx="13">
                  <c:v>103.1000000000026</c:v>
                </c:pt>
                <c:pt idx="14">
                  <c:v>99.40000000000279</c:v>
                </c:pt>
                <c:pt idx="15">
                  <c:v>94.30000000000268</c:v>
                </c:pt>
                <c:pt idx="16">
                  <c:v>82.60000000000264</c:v>
                </c:pt>
                <c:pt idx="17">
                  <c:v>116.2000000000029</c:v>
                </c:pt>
                <c:pt idx="18">
                  <c:v>102.4000000000036</c:v>
                </c:pt>
                <c:pt idx="19">
                  <c:v>111.0000000000044</c:v>
                </c:pt>
                <c:pt idx="20">
                  <c:v>96.10000000000448</c:v>
                </c:pt>
                <c:pt idx="21">
                  <c:v>87.50000000000476</c:v>
                </c:pt>
                <c:pt idx="22">
                  <c:v>84.50000000000509</c:v>
                </c:pt>
                <c:pt idx="23">
                  <c:v>75.70000000000516</c:v>
                </c:pt>
                <c:pt idx="24">
                  <c:v>31.90000000000577</c:v>
                </c:pt>
                <c:pt idx="25">
                  <c:v>-0.7999999999941849</c:v>
                </c:pt>
                <c:pt idx="26">
                  <c:v>-8.799999999994414</c:v>
                </c:pt>
                <c:pt idx="27">
                  <c:v>-14.19999999999426</c:v>
                </c:pt>
                <c:pt idx="28">
                  <c:v>-27.0999999999944</c:v>
                </c:pt>
                <c:pt idx="29">
                  <c:v>-41.89999999999476</c:v>
                </c:pt>
                <c:pt idx="30">
                  <c:v>-72.89999999999468</c:v>
                </c:pt>
                <c:pt idx="31">
                  <c:v>-56.19999999999408</c:v>
                </c:pt>
                <c:pt idx="32">
                  <c:v>-95.29999999999376</c:v>
                </c:pt>
                <c:pt idx="33">
                  <c:v>-4.999999999993932</c:v>
                </c:pt>
                <c:pt idx="34">
                  <c:v>-23.29999999999391</c:v>
                </c:pt>
                <c:pt idx="35">
                  <c:v>-60.19999999999362</c:v>
                </c:pt>
                <c:pt idx="36">
                  <c:v>-58.09999999999319</c:v>
                </c:pt>
                <c:pt idx="37">
                  <c:v>-70.19999999999251</c:v>
                </c:pt>
                <c:pt idx="38">
                  <c:v>-44.29999999999159</c:v>
                </c:pt>
                <c:pt idx="39">
                  <c:v>-75.49999999999059</c:v>
                </c:pt>
                <c:pt idx="40">
                  <c:v>-33.69999999998987</c:v>
                </c:pt>
                <c:pt idx="41">
                  <c:v>-36.09999999999005</c:v>
                </c:pt>
                <c:pt idx="42">
                  <c:v>-48.09999999999094</c:v>
                </c:pt>
                <c:pt idx="43">
                  <c:v>-38.29999999999113</c:v>
                </c:pt>
                <c:pt idx="44">
                  <c:v>-67.09999999999107</c:v>
                </c:pt>
                <c:pt idx="45">
                  <c:v>-116.9999999999916</c:v>
                </c:pt>
                <c:pt idx="46">
                  <c:v>-30.79999999999195</c:v>
                </c:pt>
                <c:pt idx="47">
                  <c:v>21.70000000000781</c:v>
                </c:pt>
                <c:pt idx="48">
                  <c:v>19.90000000000823</c:v>
                </c:pt>
                <c:pt idx="49">
                  <c:v>15.90000000000867</c:v>
                </c:pt>
                <c:pt idx="50">
                  <c:v>132.0000000000088</c:v>
                </c:pt>
                <c:pt idx="51">
                  <c:v>174.3000000000094</c:v>
                </c:pt>
                <c:pt idx="52">
                  <c:v>185.0000000000096</c:v>
                </c:pt>
                <c:pt idx="53">
                  <c:v>181.7000000000091</c:v>
                </c:pt>
                <c:pt idx="54">
                  <c:v>169.2000000000093</c:v>
                </c:pt>
                <c:pt idx="55">
                  <c:v>148.7000000000093</c:v>
                </c:pt>
                <c:pt idx="56">
                  <c:v>135.5000000000095</c:v>
                </c:pt>
                <c:pt idx="57">
                  <c:v>84.20000000000979</c:v>
                </c:pt>
                <c:pt idx="58">
                  <c:v>88.9000000000095</c:v>
                </c:pt>
                <c:pt idx="59">
                  <c:v>89.50000000000898</c:v>
                </c:pt>
                <c:pt idx="60">
                  <c:v>98.50000000000909</c:v>
                </c:pt>
                <c:pt idx="61">
                  <c:v>85.20000000000967</c:v>
                </c:pt>
                <c:pt idx="62">
                  <c:v>106.3000000000102</c:v>
                </c:pt>
                <c:pt idx="63">
                  <c:v>111.9000000000103</c:v>
                </c:pt>
                <c:pt idx="64">
                  <c:v>121.0000000000099</c:v>
                </c:pt>
                <c:pt idx="65">
                  <c:v>109.1000000000097</c:v>
                </c:pt>
                <c:pt idx="66">
                  <c:v>93.80000000000939</c:v>
                </c:pt>
                <c:pt idx="67">
                  <c:v>89.40000000000943</c:v>
                </c:pt>
                <c:pt idx="68">
                  <c:v>69.80000000000982</c:v>
                </c:pt>
                <c:pt idx="69">
                  <c:v>83.00000000000969</c:v>
                </c:pt>
                <c:pt idx="70">
                  <c:v>71.10000000000944</c:v>
                </c:pt>
                <c:pt idx="71">
                  <c:v>93.50000000000963</c:v>
                </c:pt>
                <c:pt idx="72">
                  <c:v>108.5000000000091</c:v>
                </c:pt>
                <c:pt idx="73">
                  <c:v>100.6000000000084</c:v>
                </c:pt>
                <c:pt idx="74">
                  <c:v>80.50000000000773</c:v>
                </c:pt>
                <c:pt idx="75">
                  <c:v>64.80000000000702</c:v>
                </c:pt>
                <c:pt idx="76">
                  <c:v>41.40000000000693</c:v>
                </c:pt>
                <c:pt idx="77">
                  <c:v>67.90000000000734</c:v>
                </c:pt>
                <c:pt idx="78">
                  <c:v>19.50000000000779</c:v>
                </c:pt>
                <c:pt idx="79">
                  <c:v>-32.99999999999198</c:v>
                </c:pt>
                <c:pt idx="80">
                  <c:v>-31.29999999999194</c:v>
                </c:pt>
                <c:pt idx="81">
                  <c:v>-33.29999999999173</c:v>
                </c:pt>
                <c:pt idx="82">
                  <c:v>-55.29999999999153</c:v>
                </c:pt>
                <c:pt idx="83">
                  <c:v>-58.8999999999918</c:v>
                </c:pt>
                <c:pt idx="84">
                  <c:v>19.60000000000843</c:v>
                </c:pt>
                <c:pt idx="85">
                  <c:v>20.40000000000923</c:v>
                </c:pt>
                <c:pt idx="86">
                  <c:v>-0.2999999999909342</c:v>
                </c:pt>
                <c:pt idx="87">
                  <c:v>-26.2999999999914</c:v>
                </c:pt>
                <c:pt idx="88">
                  <c:v>-84.19999999999101</c:v>
                </c:pt>
                <c:pt idx="89">
                  <c:v>-109.8999999999906</c:v>
                </c:pt>
                <c:pt idx="90">
                  <c:v>-85.59999999999019</c:v>
                </c:pt>
                <c:pt idx="91">
                  <c:v>-87.19999999998957</c:v>
                </c:pt>
                <c:pt idx="92">
                  <c:v>-118.0999999999899</c:v>
                </c:pt>
                <c:pt idx="93">
                  <c:v>-150.8999999999905</c:v>
                </c:pt>
                <c:pt idx="94">
                  <c:v>-147.0999999999901</c:v>
                </c:pt>
                <c:pt idx="95">
                  <c:v>-149.9999999999891</c:v>
                </c:pt>
                <c:pt idx="96">
                  <c:v>-133.0999999999883</c:v>
                </c:pt>
                <c:pt idx="97">
                  <c:v>-149.8999999999884</c:v>
                </c:pt>
                <c:pt idx="98">
                  <c:v>-136.8999999999888</c:v>
                </c:pt>
                <c:pt idx="99">
                  <c:v>-145.8999999999889</c:v>
                </c:pt>
                <c:pt idx="100">
                  <c:v>-173.4999999999887</c:v>
                </c:pt>
                <c:pt idx="101">
                  <c:v>-175.8999999999878</c:v>
                </c:pt>
                <c:pt idx="102">
                  <c:v>-160.0999999999875</c:v>
                </c:pt>
                <c:pt idx="103">
                  <c:v>-167.4999999999883</c:v>
                </c:pt>
                <c:pt idx="104">
                  <c:v>-133.2999999999885</c:v>
                </c:pt>
                <c:pt idx="105">
                  <c:v>-43.2999999999884</c:v>
                </c:pt>
                <c:pt idx="106">
                  <c:v>3.500000000011774</c:v>
                </c:pt>
                <c:pt idx="107">
                  <c:v>88.3000000000122</c:v>
                </c:pt>
                <c:pt idx="108">
                  <c:v>93.90000000001226</c:v>
                </c:pt>
                <c:pt idx="109">
                  <c:v>84.70000000001194</c:v>
                </c:pt>
                <c:pt idx="110">
                  <c:v>103.6000000000114</c:v>
                </c:pt>
                <c:pt idx="111">
                  <c:v>93.60000000001141</c:v>
                </c:pt>
                <c:pt idx="112">
                  <c:v>98.10000000001202</c:v>
                </c:pt>
                <c:pt idx="113">
                  <c:v>107.1000000000121</c:v>
                </c:pt>
                <c:pt idx="114">
                  <c:v>75.10000000001233</c:v>
                </c:pt>
                <c:pt idx="115">
                  <c:v>74.50000000001285</c:v>
                </c:pt>
                <c:pt idx="116">
                  <c:v>83.90000000001336</c:v>
                </c:pt>
                <c:pt idx="117">
                  <c:v>68.5000000000135</c:v>
                </c:pt>
                <c:pt idx="118">
                  <c:v>139.600000000013</c:v>
                </c:pt>
                <c:pt idx="119">
                  <c:v>148.5000000000124</c:v>
                </c:pt>
                <c:pt idx="120">
                  <c:v>158.7000000000116</c:v>
                </c:pt>
                <c:pt idx="121">
                  <c:v>207.3000000000113</c:v>
                </c:pt>
                <c:pt idx="122">
                  <c:v>196.5000000000116</c:v>
                </c:pt>
                <c:pt idx="123">
                  <c:v>166.4000000000121</c:v>
                </c:pt>
                <c:pt idx="124">
                  <c:v>166.3000000000125</c:v>
                </c:pt>
                <c:pt idx="125">
                  <c:v>141.3000000000131</c:v>
                </c:pt>
                <c:pt idx="126">
                  <c:v>98.70000000001374</c:v>
                </c:pt>
                <c:pt idx="127">
                  <c:v>150.9000000000138</c:v>
                </c:pt>
                <c:pt idx="128">
                  <c:v>148.400000000014</c:v>
                </c:pt>
                <c:pt idx="129">
                  <c:v>223.1000000000149</c:v>
                </c:pt>
                <c:pt idx="130">
                  <c:v>229.7000000000149</c:v>
                </c:pt>
                <c:pt idx="131">
                  <c:v>271.7000000000147</c:v>
                </c:pt>
                <c:pt idx="132">
                  <c:v>259.1000000000154</c:v>
                </c:pt>
                <c:pt idx="133">
                  <c:v>286.7000000000163</c:v>
                </c:pt>
                <c:pt idx="134">
                  <c:v>281.8000000000164</c:v>
                </c:pt>
                <c:pt idx="135">
                  <c:v>228.1000000000165</c:v>
                </c:pt>
                <c:pt idx="136">
                  <c:v>201.900000000017</c:v>
                </c:pt>
                <c:pt idx="137">
                  <c:v>194.5000000000173</c:v>
                </c:pt>
                <c:pt idx="138">
                  <c:v>209.4000000000184</c:v>
                </c:pt>
                <c:pt idx="139">
                  <c:v>205.600000000019</c:v>
                </c:pt>
                <c:pt idx="140">
                  <c:v>253.900000000019</c:v>
                </c:pt>
                <c:pt idx="141">
                  <c:v>249.5000000000191</c:v>
                </c:pt>
                <c:pt idx="142">
                  <c:v>241.6000000000195</c:v>
                </c:pt>
                <c:pt idx="143">
                  <c:v>253.7000000000199</c:v>
                </c:pt>
                <c:pt idx="144">
                  <c:v>242.6000000000205</c:v>
                </c:pt>
                <c:pt idx="145">
                  <c:v>342.9000000000214</c:v>
                </c:pt>
                <c:pt idx="146">
                  <c:v>324.9000000000223</c:v>
                </c:pt>
                <c:pt idx="147">
                  <c:v>300.9000000000227</c:v>
                </c:pt>
                <c:pt idx="148">
                  <c:v>287.4000000000231</c:v>
                </c:pt>
                <c:pt idx="149">
                  <c:v>254.1000000000236</c:v>
                </c:pt>
                <c:pt idx="150">
                  <c:v>218.3000000000233</c:v>
                </c:pt>
                <c:pt idx="151">
                  <c:v>279.3000000000233</c:v>
                </c:pt>
                <c:pt idx="152">
                  <c:v>265.2000000000241</c:v>
                </c:pt>
                <c:pt idx="153">
                  <c:v>224.2000000000242</c:v>
                </c:pt>
                <c:pt idx="154">
                  <c:v>200.7000000000235</c:v>
                </c:pt>
                <c:pt idx="155">
                  <c:v>176.900000000023</c:v>
                </c:pt>
                <c:pt idx="156">
                  <c:v>157.3000000000234</c:v>
                </c:pt>
                <c:pt idx="157">
                  <c:v>187.900000000024</c:v>
                </c:pt>
                <c:pt idx="158">
                  <c:v>182.9000000000245</c:v>
                </c:pt>
                <c:pt idx="159">
                  <c:v>156.9000000000252</c:v>
                </c:pt>
                <c:pt idx="160">
                  <c:v>117.3000000000256</c:v>
                </c:pt>
                <c:pt idx="161">
                  <c:v>83.50000000002618</c:v>
                </c:pt>
                <c:pt idx="162">
                  <c:v>75.90000000002635</c:v>
                </c:pt>
                <c:pt idx="163">
                  <c:v>30.50000000002647</c:v>
                </c:pt>
                <c:pt idx="164">
                  <c:v>-2.89999999997363</c:v>
                </c:pt>
                <c:pt idx="165">
                  <c:v>16.10000000002539</c:v>
                </c:pt>
                <c:pt idx="166">
                  <c:v>80.50000000002539</c:v>
                </c:pt>
                <c:pt idx="167">
                  <c:v>58.7000000000258</c:v>
                </c:pt>
                <c:pt idx="168">
                  <c:v>46.80000000002555</c:v>
                </c:pt>
                <c:pt idx="169">
                  <c:v>64.80000000002579</c:v>
                </c:pt>
                <c:pt idx="170">
                  <c:v>92.50000000002629</c:v>
                </c:pt>
                <c:pt idx="171">
                  <c:v>88.90000000002603</c:v>
                </c:pt>
                <c:pt idx="172">
                  <c:v>77.10000000002533</c:v>
                </c:pt>
                <c:pt idx="173">
                  <c:v>138.3000000000255</c:v>
                </c:pt>
                <c:pt idx="174">
                  <c:v>142.1000000000259</c:v>
                </c:pt>
                <c:pt idx="175">
                  <c:v>131.2000000000256</c:v>
                </c:pt>
                <c:pt idx="176">
                  <c:v>129.9000000000248</c:v>
                </c:pt>
                <c:pt idx="177">
                  <c:v>126.700000000025</c:v>
                </c:pt>
                <c:pt idx="178">
                  <c:v>103.8000000000259</c:v>
                </c:pt>
                <c:pt idx="179">
                  <c:v>117.5000000000269</c:v>
                </c:pt>
                <c:pt idx="180">
                  <c:v>120.8000000000274</c:v>
                </c:pt>
                <c:pt idx="181">
                  <c:v>118.3000000000277</c:v>
                </c:pt>
                <c:pt idx="182">
                  <c:v>95.90000000002746</c:v>
                </c:pt>
                <c:pt idx="183">
                  <c:v>92.90000000002668</c:v>
                </c:pt>
                <c:pt idx="184">
                  <c:v>103.6000000000268</c:v>
                </c:pt>
                <c:pt idx="185">
                  <c:v>110.0000000000277</c:v>
                </c:pt>
                <c:pt idx="186">
                  <c:v>114.7000000000285</c:v>
                </c:pt>
                <c:pt idx="187">
                  <c:v>121.900000000029</c:v>
                </c:pt>
                <c:pt idx="188">
                  <c:v>111.900000000029</c:v>
                </c:pt>
                <c:pt idx="189">
                  <c:v>109.5000000000288</c:v>
                </c:pt>
                <c:pt idx="190">
                  <c:v>109.1000000000284</c:v>
                </c:pt>
                <c:pt idx="191">
                  <c:v>90.60000000002826</c:v>
                </c:pt>
                <c:pt idx="192">
                  <c:v>82.50000000002848</c:v>
                </c:pt>
                <c:pt idx="193">
                  <c:v>73.70000000002855</c:v>
                </c:pt>
                <c:pt idx="194">
                  <c:v>102.1000000000281</c:v>
                </c:pt>
                <c:pt idx="195">
                  <c:v>84.4000000000276</c:v>
                </c:pt>
                <c:pt idx="196">
                  <c:v>75.30000000002794</c:v>
                </c:pt>
                <c:pt idx="197">
                  <c:v>60.90000000002797</c:v>
                </c:pt>
                <c:pt idx="198">
                  <c:v>49.10000000002726</c:v>
                </c:pt>
                <c:pt idx="199">
                  <c:v>35.90000000002739</c:v>
                </c:pt>
                <c:pt idx="200">
                  <c:v>31.40000000002789</c:v>
                </c:pt>
                <c:pt idx="201">
                  <c:v>31.10000000002814</c:v>
                </c:pt>
                <c:pt idx="202">
                  <c:v>21.20000000002879</c:v>
                </c:pt>
                <c:pt idx="203">
                  <c:v>-13.99999999997089</c:v>
                </c:pt>
                <c:pt idx="204">
                  <c:v>-47.39999999997099</c:v>
                </c:pt>
                <c:pt idx="205">
                  <c:v>-81.69999999997142</c:v>
                </c:pt>
                <c:pt idx="206">
                  <c:v>-108.9999999999715</c:v>
                </c:pt>
                <c:pt idx="207">
                  <c:v>-129.2999999999713</c:v>
                </c:pt>
                <c:pt idx="208">
                  <c:v>-32.09999999997177</c:v>
                </c:pt>
                <c:pt idx="209">
                  <c:v>-17.09999999997231</c:v>
                </c:pt>
                <c:pt idx="210">
                  <c:v>-17.09999999997231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GBP_AUD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'GBP_AUD'!$L$2:$L$115</c:f>
              <c:numCache>
                <c:formatCode>General</c:formatCode>
                <c:ptCount val="114"/>
                <c:pt idx="0">
                  <c:v>45084.70833333334</c:v>
                </c:pt>
                <c:pt idx="1">
                  <c:v>45086.58333333334</c:v>
                </c:pt>
                <c:pt idx="2">
                  <c:v>45090.70833333334</c:v>
                </c:pt>
                <c:pt idx="3">
                  <c:v>45092.20833333334</c:v>
                </c:pt>
                <c:pt idx="4">
                  <c:v>45093.45833333334</c:v>
                </c:pt>
                <c:pt idx="5">
                  <c:v>45097</c:v>
                </c:pt>
                <c:pt idx="6">
                  <c:v>45097.04166666666</c:v>
                </c:pt>
                <c:pt idx="7">
                  <c:v>45098.66666666666</c:v>
                </c:pt>
                <c:pt idx="8">
                  <c:v>45099.25</c:v>
                </c:pt>
                <c:pt idx="9">
                  <c:v>45104</c:v>
                </c:pt>
                <c:pt idx="10">
                  <c:v>45104.66666666666</c:v>
                </c:pt>
                <c:pt idx="11">
                  <c:v>45106.29166666666</c:v>
                </c:pt>
                <c:pt idx="12">
                  <c:v>45107.58333333334</c:v>
                </c:pt>
                <c:pt idx="13">
                  <c:v>45109.95833333334</c:v>
                </c:pt>
                <c:pt idx="14">
                  <c:v>45110.08333333334</c:v>
                </c:pt>
                <c:pt idx="15">
                  <c:v>45110.33333333334</c:v>
                </c:pt>
                <c:pt idx="16">
                  <c:v>45112.33333333334</c:v>
                </c:pt>
                <c:pt idx="17">
                  <c:v>45116.91666666666</c:v>
                </c:pt>
                <c:pt idx="18">
                  <c:v>45117.29166666666</c:v>
                </c:pt>
                <c:pt idx="19">
                  <c:v>45119.25</c:v>
                </c:pt>
                <c:pt idx="20">
                  <c:v>45121.5</c:v>
                </c:pt>
                <c:pt idx="21">
                  <c:v>45125.79166666666</c:v>
                </c:pt>
                <c:pt idx="22">
                  <c:v>45128.16666666666</c:v>
                </c:pt>
                <c:pt idx="23">
                  <c:v>45131.58333333334</c:v>
                </c:pt>
                <c:pt idx="24">
                  <c:v>45133.04166666666</c:v>
                </c:pt>
                <c:pt idx="25">
                  <c:v>45134.33333333334</c:v>
                </c:pt>
                <c:pt idx="26">
                  <c:v>45135.125</c:v>
                </c:pt>
                <c:pt idx="27">
                  <c:v>45138.41666666666</c:v>
                </c:pt>
                <c:pt idx="28">
                  <c:v>45139.375</c:v>
                </c:pt>
                <c:pt idx="29">
                  <c:v>45141.58333333334</c:v>
                </c:pt>
                <c:pt idx="30">
                  <c:v>45145</c:v>
                </c:pt>
                <c:pt idx="31">
                  <c:v>45145.16666666666</c:v>
                </c:pt>
                <c:pt idx="32">
                  <c:v>45145.5</c:v>
                </c:pt>
                <c:pt idx="33">
                  <c:v>45147.125</c:v>
                </c:pt>
                <c:pt idx="34">
                  <c:v>45149.25</c:v>
                </c:pt>
                <c:pt idx="35">
                  <c:v>45153.125</c:v>
                </c:pt>
                <c:pt idx="36">
                  <c:v>45153.375</c:v>
                </c:pt>
                <c:pt idx="37">
                  <c:v>45156.58333333334</c:v>
                </c:pt>
                <c:pt idx="38">
                  <c:v>45156.83333333334</c:v>
                </c:pt>
                <c:pt idx="39">
                  <c:v>45158.91666666666</c:v>
                </c:pt>
                <c:pt idx="40">
                  <c:v>45159.04166666666</c:v>
                </c:pt>
                <c:pt idx="41">
                  <c:v>45159.16666666666</c:v>
                </c:pt>
                <c:pt idx="42">
                  <c:v>45159.20833333334</c:v>
                </c:pt>
                <c:pt idx="43">
                  <c:v>45159.25</c:v>
                </c:pt>
                <c:pt idx="44">
                  <c:v>45159.29166666666</c:v>
                </c:pt>
                <c:pt idx="45">
                  <c:v>45160.375</c:v>
                </c:pt>
                <c:pt idx="46">
                  <c:v>45163.75</c:v>
                </c:pt>
                <c:pt idx="47">
                  <c:v>45166.04166666666</c:v>
                </c:pt>
                <c:pt idx="48">
                  <c:v>45168.625</c:v>
                </c:pt>
                <c:pt idx="49">
                  <c:v>45169.66666666666</c:v>
                </c:pt>
                <c:pt idx="50">
                  <c:v>45173.66666666666</c:v>
                </c:pt>
                <c:pt idx="51">
                  <c:v>45175.5</c:v>
                </c:pt>
                <c:pt idx="52">
                  <c:v>45182.08333333334</c:v>
                </c:pt>
                <c:pt idx="53">
                  <c:v>45183</c:v>
                </c:pt>
                <c:pt idx="54">
                  <c:v>45187.58333333334</c:v>
                </c:pt>
                <c:pt idx="55">
                  <c:v>45187.91666666666</c:v>
                </c:pt>
                <c:pt idx="56">
                  <c:v>45190.125</c:v>
                </c:pt>
                <c:pt idx="57">
                  <c:v>45191.125</c:v>
                </c:pt>
                <c:pt idx="58">
                  <c:v>45196.25</c:v>
                </c:pt>
                <c:pt idx="59">
                  <c:v>45197.70833333334</c:v>
                </c:pt>
                <c:pt idx="60">
                  <c:v>45201.08333333334</c:v>
                </c:pt>
                <c:pt idx="61">
                  <c:v>45204.125</c:v>
                </c:pt>
                <c:pt idx="62">
                  <c:v>45205.41666666666</c:v>
                </c:pt>
                <c:pt idx="63">
                  <c:v>45208.54166666666</c:v>
                </c:pt>
                <c:pt idx="64">
                  <c:v>45209.70833333334</c:v>
                </c:pt>
                <c:pt idx="65">
                  <c:v>45215</c:v>
                </c:pt>
                <c:pt idx="66">
                  <c:v>45217.70833333334</c:v>
                </c:pt>
                <c:pt idx="67">
                  <c:v>45219.04166666666</c:v>
                </c:pt>
                <c:pt idx="68">
                  <c:v>45219.16666666666</c:v>
                </c:pt>
                <c:pt idx="69">
                  <c:v>45223.41666666666</c:v>
                </c:pt>
                <c:pt idx="70">
                  <c:v>45224.75</c:v>
                </c:pt>
                <c:pt idx="71">
                  <c:v>45225.95833333334</c:v>
                </c:pt>
                <c:pt idx="72">
                  <c:v>45230</c:v>
                </c:pt>
                <c:pt idx="73">
                  <c:v>45231.54166666666</c:v>
                </c:pt>
                <c:pt idx="74">
                  <c:v>45233.41666666666</c:v>
                </c:pt>
                <c:pt idx="75">
                  <c:v>45238.20833333334</c:v>
                </c:pt>
                <c:pt idx="76">
                  <c:v>45238.79166666666</c:v>
                </c:pt>
                <c:pt idx="77">
                  <c:v>45243.45833333334</c:v>
                </c:pt>
                <c:pt idx="78">
                  <c:v>45243.83333333334</c:v>
                </c:pt>
                <c:pt idx="79">
                  <c:v>45244.83333333334</c:v>
                </c:pt>
                <c:pt idx="80">
                  <c:v>45246.70833333334</c:v>
                </c:pt>
                <c:pt idx="81">
                  <c:v>45247.5</c:v>
                </c:pt>
                <c:pt idx="82">
                  <c:v>45251.54166666666</c:v>
                </c:pt>
                <c:pt idx="83">
                  <c:v>45252.70833333334</c:v>
                </c:pt>
                <c:pt idx="84">
                  <c:v>45253.66666666666</c:v>
                </c:pt>
                <c:pt idx="85">
                  <c:v>45257.625</c:v>
                </c:pt>
                <c:pt idx="86">
                  <c:v>45259.125</c:v>
                </c:pt>
                <c:pt idx="87">
                  <c:v>45260.33333333334</c:v>
                </c:pt>
                <c:pt idx="88">
                  <c:v>45264.83333333334</c:v>
                </c:pt>
                <c:pt idx="89">
                  <c:v>45266.25</c:v>
                </c:pt>
                <c:pt idx="90">
                  <c:v>45267.125</c:v>
                </c:pt>
                <c:pt idx="91">
                  <c:v>45267.58333333334</c:v>
                </c:pt>
                <c:pt idx="92">
                  <c:v>45271</c:v>
                </c:pt>
                <c:pt idx="93">
                  <c:v>45272.16666666666</c:v>
                </c:pt>
                <c:pt idx="94">
                  <c:v>45272.79166666666</c:v>
                </c:pt>
                <c:pt idx="95">
                  <c:v>45273.58333333334</c:v>
                </c:pt>
                <c:pt idx="96">
                  <c:v>45274.79166666666</c:v>
                </c:pt>
                <c:pt idx="97">
                  <c:v>45275.79166666666</c:v>
                </c:pt>
                <c:pt idx="98">
                  <c:v>45279.625</c:v>
                </c:pt>
                <c:pt idx="99">
                  <c:v>45279.70833333334</c:v>
                </c:pt>
                <c:pt idx="100">
                  <c:v>45279.75</c:v>
                </c:pt>
                <c:pt idx="101">
                  <c:v>45279.79166666666</c:v>
                </c:pt>
                <c:pt idx="102">
                  <c:v>45287.70833333334</c:v>
                </c:pt>
                <c:pt idx="103">
                  <c:v>45288.75</c:v>
                </c:pt>
                <c:pt idx="104">
                  <c:v>45289.5</c:v>
                </c:pt>
                <c:pt idx="105">
                  <c:v>45293.33333333334</c:v>
                </c:pt>
                <c:pt idx="106">
                  <c:v>45294.125</c:v>
                </c:pt>
                <c:pt idx="107">
                  <c:v>45301.16666666666</c:v>
                </c:pt>
                <c:pt idx="108">
                  <c:v>45301.70833333334</c:v>
                </c:pt>
                <c:pt idx="109">
                  <c:v>45303.58333333334</c:v>
                </c:pt>
                <c:pt idx="110">
                  <c:v>45306</c:v>
                </c:pt>
                <c:pt idx="111">
                  <c:v>45306.04166666666</c:v>
                </c:pt>
                <c:pt idx="112">
                  <c:v>45306.29166666666</c:v>
                </c:pt>
                <c:pt idx="113">
                  <c:v>45309.70833333334</c:v>
                </c:pt>
              </c:numCache>
            </c:numRef>
          </c:cat>
          <c:val>
            <c:numRef>
              <c:f>'GBP_AUD'!$M$2:$M$115</c:f>
              <c:numCache>
                <c:formatCode>General</c:formatCode>
                <c:ptCount val="114"/>
                <c:pt idx="0">
                  <c:v>-49.99999999999893</c:v>
                </c:pt>
                <c:pt idx="1">
                  <c:v>-25.99999999999936</c:v>
                </c:pt>
                <c:pt idx="2">
                  <c:v>-117.5999999999999</c:v>
                </c:pt>
                <c:pt idx="3">
                  <c:v>-232.6000000000006</c:v>
                </c:pt>
                <c:pt idx="4">
                  <c:v>-193.000000000001</c:v>
                </c:pt>
                <c:pt idx="5">
                  <c:v>-267.2999999999992</c:v>
                </c:pt>
                <c:pt idx="6">
                  <c:v>-258.3999999999986</c:v>
                </c:pt>
                <c:pt idx="7">
                  <c:v>-313.3999999999992</c:v>
                </c:pt>
                <c:pt idx="8">
                  <c:v>-121.2999999999998</c:v>
                </c:pt>
                <c:pt idx="9">
                  <c:v>-168.8000000000001</c:v>
                </c:pt>
                <c:pt idx="10">
                  <c:v>-151.6000000000006</c:v>
                </c:pt>
                <c:pt idx="11">
                  <c:v>-163.7000000000022</c:v>
                </c:pt>
                <c:pt idx="12">
                  <c:v>-201.4000000000027</c:v>
                </c:pt>
                <c:pt idx="13">
                  <c:v>-239.9000000000018</c:v>
                </c:pt>
                <c:pt idx="14">
                  <c:v>-310.2000000000004</c:v>
                </c:pt>
                <c:pt idx="15">
                  <c:v>-331.0999999999997</c:v>
                </c:pt>
                <c:pt idx="16">
                  <c:v>-193.6000000000004</c:v>
                </c:pt>
                <c:pt idx="17">
                  <c:v>-271.5</c:v>
                </c:pt>
                <c:pt idx="18">
                  <c:v>-236.7999999999992</c:v>
                </c:pt>
                <c:pt idx="19">
                  <c:v>-32.79999999999944</c:v>
                </c:pt>
                <c:pt idx="20">
                  <c:v>11.60000000000055</c:v>
                </c:pt>
                <c:pt idx="21">
                  <c:v>155.6000000000003</c:v>
                </c:pt>
                <c:pt idx="22">
                  <c:v>148.8000000000001</c:v>
                </c:pt>
                <c:pt idx="23">
                  <c:v>61.80000000000084</c:v>
                </c:pt>
                <c:pt idx="24">
                  <c:v>52.70000000000117</c:v>
                </c:pt>
                <c:pt idx="25">
                  <c:v>-64.9999999999994</c:v>
                </c:pt>
                <c:pt idx="26">
                  <c:v>-69.79999999999976</c:v>
                </c:pt>
                <c:pt idx="27">
                  <c:v>-211.9999999999987</c:v>
                </c:pt>
                <c:pt idx="28">
                  <c:v>-115.1999999999974</c:v>
                </c:pt>
                <c:pt idx="29">
                  <c:v>-75.59999999999781</c:v>
                </c:pt>
                <c:pt idx="30">
                  <c:v>-86.79999999999791</c:v>
                </c:pt>
                <c:pt idx="31">
                  <c:v>-123.7999999999983</c:v>
                </c:pt>
                <c:pt idx="32">
                  <c:v>-73.19999999999985</c:v>
                </c:pt>
                <c:pt idx="33">
                  <c:v>-93.40000000000117</c:v>
                </c:pt>
                <c:pt idx="34">
                  <c:v>-74.00000000000287</c:v>
                </c:pt>
                <c:pt idx="35">
                  <c:v>-227.0000000000038</c:v>
                </c:pt>
                <c:pt idx="36">
                  <c:v>-23.20000000000314</c:v>
                </c:pt>
                <c:pt idx="37">
                  <c:v>-58.80000000000322</c:v>
                </c:pt>
                <c:pt idx="38">
                  <c:v>-77.60000000000426</c:v>
                </c:pt>
                <c:pt idx="39">
                  <c:v>-100.8000000000053</c:v>
                </c:pt>
                <c:pt idx="40">
                  <c:v>-103.0000000000063</c:v>
                </c:pt>
                <c:pt idx="41">
                  <c:v>-111.8000000000063</c:v>
                </c:pt>
                <c:pt idx="42">
                  <c:v>-123.4000000000068</c:v>
                </c:pt>
                <c:pt idx="43">
                  <c:v>-119.4000000000072</c:v>
                </c:pt>
                <c:pt idx="44">
                  <c:v>-186.6000000000078</c:v>
                </c:pt>
                <c:pt idx="45">
                  <c:v>10.89999999999154</c:v>
                </c:pt>
                <c:pt idx="46">
                  <c:v>-15.10000000000782</c:v>
                </c:pt>
                <c:pt idx="47">
                  <c:v>-11.80000000000841</c:v>
                </c:pt>
                <c:pt idx="48">
                  <c:v>-34.70000000000966</c:v>
                </c:pt>
                <c:pt idx="49">
                  <c:v>-14.10000000001015</c:v>
                </c:pt>
                <c:pt idx="50">
                  <c:v>89.39999999999065</c:v>
                </c:pt>
                <c:pt idx="51">
                  <c:v>248.899999999992</c:v>
                </c:pt>
                <c:pt idx="52">
                  <c:v>146.9999999999928</c:v>
                </c:pt>
                <c:pt idx="53">
                  <c:v>282.1999999999925</c:v>
                </c:pt>
                <c:pt idx="54">
                  <c:v>264.6999999999911</c:v>
                </c:pt>
                <c:pt idx="55">
                  <c:v>287.3999999999911</c:v>
                </c:pt>
                <c:pt idx="56">
                  <c:v>186.5999999999924</c:v>
                </c:pt>
                <c:pt idx="57">
                  <c:v>256.7999999999927</c:v>
                </c:pt>
                <c:pt idx="58">
                  <c:v>205.999999999993</c:v>
                </c:pt>
                <c:pt idx="59">
                  <c:v>202.0999999999941</c:v>
                </c:pt>
                <c:pt idx="60">
                  <c:v>282.5999999999952</c:v>
                </c:pt>
                <c:pt idx="61">
                  <c:v>162.5999999999951</c:v>
                </c:pt>
                <c:pt idx="62">
                  <c:v>105.8999999999944</c:v>
                </c:pt>
                <c:pt idx="63">
                  <c:v>122.9999999999954</c:v>
                </c:pt>
                <c:pt idx="64">
                  <c:v>268.7999999999958</c:v>
                </c:pt>
                <c:pt idx="65">
                  <c:v>381.5999999999954</c:v>
                </c:pt>
                <c:pt idx="66">
                  <c:v>428.1999999999965</c:v>
                </c:pt>
                <c:pt idx="67">
                  <c:v>418.599999999998</c:v>
                </c:pt>
                <c:pt idx="68">
                  <c:v>419.5999999999979</c:v>
                </c:pt>
                <c:pt idx="69">
                  <c:v>431.3999999999975</c:v>
                </c:pt>
                <c:pt idx="70">
                  <c:v>390.4999999999982</c:v>
                </c:pt>
                <c:pt idx="71">
                  <c:v>459.1999999999997</c:v>
                </c:pt>
                <c:pt idx="72">
                  <c:v>403.8000000000009</c:v>
                </c:pt>
                <c:pt idx="73">
                  <c:v>476.6000000000005</c:v>
                </c:pt>
                <c:pt idx="74">
                  <c:v>598.4999999999997</c:v>
                </c:pt>
                <c:pt idx="75">
                  <c:v>492.9999999999991</c:v>
                </c:pt>
                <c:pt idx="76">
                  <c:v>516.1999999999979</c:v>
                </c:pt>
                <c:pt idx="77">
                  <c:v>487.3999999999979</c:v>
                </c:pt>
                <c:pt idx="78">
                  <c:v>451.7999999999979</c:v>
                </c:pt>
                <c:pt idx="79">
                  <c:v>470.5999999999967</c:v>
                </c:pt>
                <c:pt idx="80">
                  <c:v>398.1999999999953</c:v>
                </c:pt>
                <c:pt idx="81">
                  <c:v>429.1999999999941</c:v>
                </c:pt>
                <c:pt idx="82">
                  <c:v>423.0999999999941</c:v>
                </c:pt>
                <c:pt idx="83">
                  <c:v>405.4999999999943</c:v>
                </c:pt>
                <c:pt idx="84">
                  <c:v>408.5999999999946</c:v>
                </c:pt>
                <c:pt idx="85">
                  <c:v>398.7999999999948</c:v>
                </c:pt>
                <c:pt idx="86">
                  <c:v>415.5999999999938</c:v>
                </c:pt>
                <c:pt idx="87">
                  <c:v>457.1999999999932</c:v>
                </c:pt>
                <c:pt idx="88">
                  <c:v>500.3999999999942</c:v>
                </c:pt>
                <c:pt idx="89">
                  <c:v>408.2999999999948</c:v>
                </c:pt>
                <c:pt idx="90">
                  <c:v>288.8999999999942</c:v>
                </c:pt>
                <c:pt idx="91">
                  <c:v>292.5999999999941</c:v>
                </c:pt>
                <c:pt idx="92">
                  <c:v>274.6999999999945</c:v>
                </c:pt>
                <c:pt idx="93">
                  <c:v>192.2999999999942</c:v>
                </c:pt>
                <c:pt idx="94">
                  <c:v>68.5999999999943</c:v>
                </c:pt>
                <c:pt idx="95">
                  <c:v>60.79999999999427</c:v>
                </c:pt>
                <c:pt idx="96">
                  <c:v>-65.20000000000518</c:v>
                </c:pt>
                <c:pt idx="97">
                  <c:v>20.89999999999489</c:v>
                </c:pt>
                <c:pt idx="98">
                  <c:v>20.59999999999292</c:v>
                </c:pt>
                <c:pt idx="99">
                  <c:v>21.7999999999919</c:v>
                </c:pt>
                <c:pt idx="100">
                  <c:v>8.199999999991626</c:v>
                </c:pt>
                <c:pt idx="101">
                  <c:v>144.5999999999904</c:v>
                </c:pt>
                <c:pt idx="102">
                  <c:v>75.29999999998934</c:v>
                </c:pt>
                <c:pt idx="103">
                  <c:v>-37.20000000001048</c:v>
                </c:pt>
                <c:pt idx="104">
                  <c:v>-82.60000000001037</c:v>
                </c:pt>
                <c:pt idx="105">
                  <c:v>-83.00000000001077</c:v>
                </c:pt>
                <c:pt idx="106">
                  <c:v>186.1999999999898</c:v>
                </c:pt>
                <c:pt idx="107">
                  <c:v>122.5999999999906</c:v>
                </c:pt>
                <c:pt idx="108">
                  <c:v>106.5999999999901</c:v>
                </c:pt>
                <c:pt idx="109">
                  <c:v>60.99999999998892</c:v>
                </c:pt>
                <c:pt idx="110">
                  <c:v>49.19999999998711</c:v>
                </c:pt>
                <c:pt idx="111">
                  <c:v>-23.60000000001463</c:v>
                </c:pt>
                <c:pt idx="112">
                  <c:v>210.399999999984</c:v>
                </c:pt>
                <c:pt idx="113">
                  <c:v>210.399999999984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'GBP_CAD'!$L$2:$L$46</c:f>
              <c:numCache>
                <c:formatCode>General</c:formatCode>
                <c:ptCount val="45"/>
                <c:pt idx="0">
                  <c:v>45085.91666666666</c:v>
                </c:pt>
                <c:pt idx="1">
                  <c:v>45090.70833333334</c:v>
                </c:pt>
                <c:pt idx="2">
                  <c:v>45091.33333333334</c:v>
                </c:pt>
                <c:pt idx="3">
                  <c:v>45097.58333333334</c:v>
                </c:pt>
                <c:pt idx="4">
                  <c:v>45105.25</c:v>
                </c:pt>
                <c:pt idx="5">
                  <c:v>45106.83333333334</c:v>
                </c:pt>
                <c:pt idx="6">
                  <c:v>45110.29166666666</c:v>
                </c:pt>
                <c:pt idx="7">
                  <c:v>45125.95833333334</c:v>
                </c:pt>
                <c:pt idx="8">
                  <c:v>45133.45833333334</c:v>
                </c:pt>
                <c:pt idx="9">
                  <c:v>45135.5</c:v>
                </c:pt>
                <c:pt idx="10">
                  <c:v>45141.25</c:v>
                </c:pt>
                <c:pt idx="11">
                  <c:v>45142</c:v>
                </c:pt>
                <c:pt idx="12">
                  <c:v>45142.66666666666</c:v>
                </c:pt>
                <c:pt idx="13">
                  <c:v>45148.58333333334</c:v>
                </c:pt>
                <c:pt idx="14">
                  <c:v>45152.83333333334</c:v>
                </c:pt>
                <c:pt idx="15">
                  <c:v>45153.125</c:v>
                </c:pt>
                <c:pt idx="16">
                  <c:v>45153.29166666666</c:v>
                </c:pt>
                <c:pt idx="17">
                  <c:v>45161.58333333334</c:v>
                </c:pt>
                <c:pt idx="18">
                  <c:v>45167.375</c:v>
                </c:pt>
                <c:pt idx="19">
                  <c:v>45170.45833333334</c:v>
                </c:pt>
                <c:pt idx="20">
                  <c:v>45174.29166666666</c:v>
                </c:pt>
                <c:pt idx="21">
                  <c:v>45175.58333333334</c:v>
                </c:pt>
                <c:pt idx="22">
                  <c:v>45198.29166666666</c:v>
                </c:pt>
                <c:pt idx="23">
                  <c:v>45208.625</c:v>
                </c:pt>
                <c:pt idx="24">
                  <c:v>45210.54166666666</c:v>
                </c:pt>
                <c:pt idx="25">
                  <c:v>45212.54166666666</c:v>
                </c:pt>
                <c:pt idx="26">
                  <c:v>45217.375</c:v>
                </c:pt>
                <c:pt idx="27">
                  <c:v>45225</c:v>
                </c:pt>
                <c:pt idx="28">
                  <c:v>45226.375</c:v>
                </c:pt>
                <c:pt idx="29">
                  <c:v>45232.83333333334</c:v>
                </c:pt>
                <c:pt idx="30">
                  <c:v>45236.375</c:v>
                </c:pt>
                <c:pt idx="31">
                  <c:v>45240.33333333334</c:v>
                </c:pt>
                <c:pt idx="32">
                  <c:v>45244.125</c:v>
                </c:pt>
                <c:pt idx="33">
                  <c:v>45246.95833333334</c:v>
                </c:pt>
                <c:pt idx="34">
                  <c:v>45247.83333333334</c:v>
                </c:pt>
                <c:pt idx="35">
                  <c:v>45253.25</c:v>
                </c:pt>
                <c:pt idx="36">
                  <c:v>45254.70833333334</c:v>
                </c:pt>
                <c:pt idx="37">
                  <c:v>45261.125</c:v>
                </c:pt>
                <c:pt idx="38">
                  <c:v>45275.08333333334</c:v>
                </c:pt>
                <c:pt idx="39">
                  <c:v>45278.33333333334</c:v>
                </c:pt>
                <c:pt idx="40">
                  <c:v>45288.33333333334</c:v>
                </c:pt>
                <c:pt idx="41">
                  <c:v>45293.125</c:v>
                </c:pt>
                <c:pt idx="42">
                  <c:v>45295.16666666666</c:v>
                </c:pt>
                <c:pt idx="43">
                  <c:v>45307.875</c:v>
                </c:pt>
                <c:pt idx="44">
                  <c:v>45309.08333333334</c:v>
                </c:pt>
              </c:numCache>
            </c:numRef>
          </c:cat>
          <c:val>
            <c:numRef>
              <c:f>'GBP_CAD'!$M$2:$M$46</c:f>
              <c:numCache>
                <c:formatCode>General</c:formatCode>
                <c:ptCount val="45"/>
                <c:pt idx="0">
                  <c:v>-8.500000000000174</c:v>
                </c:pt>
                <c:pt idx="1">
                  <c:v>-29.60000000000074</c:v>
                </c:pt>
                <c:pt idx="2">
                  <c:v>53.399999999999</c:v>
                </c:pt>
                <c:pt idx="3">
                  <c:v>100.5999999999996</c:v>
                </c:pt>
                <c:pt idx="4">
                  <c:v>-10.7999999999997</c:v>
                </c:pt>
                <c:pt idx="5">
                  <c:v>-101.3999999999982</c:v>
                </c:pt>
                <c:pt idx="6">
                  <c:v>254.4000000000035</c:v>
                </c:pt>
                <c:pt idx="7">
                  <c:v>352.6000000000051</c:v>
                </c:pt>
                <c:pt idx="8">
                  <c:v>300.4000000000051</c:v>
                </c:pt>
                <c:pt idx="9">
                  <c:v>356.9000000000044</c:v>
                </c:pt>
                <c:pt idx="10">
                  <c:v>377.8000000000036</c:v>
                </c:pt>
                <c:pt idx="11">
                  <c:v>325.6000000000036</c:v>
                </c:pt>
                <c:pt idx="12">
                  <c:v>366.000000000004</c:v>
                </c:pt>
                <c:pt idx="13">
                  <c:v>356.6000000000046</c:v>
                </c:pt>
                <c:pt idx="14">
                  <c:v>337.000000000005</c:v>
                </c:pt>
                <c:pt idx="15">
                  <c:v>269.8000000000044</c:v>
                </c:pt>
                <c:pt idx="16">
                  <c:v>341.600000000004</c:v>
                </c:pt>
                <c:pt idx="17">
                  <c:v>377.3000000000047</c:v>
                </c:pt>
                <c:pt idx="18">
                  <c:v>338.6000000000066</c:v>
                </c:pt>
                <c:pt idx="19">
                  <c:v>303.5000000000076</c:v>
                </c:pt>
                <c:pt idx="20">
                  <c:v>214.4000000000078</c:v>
                </c:pt>
                <c:pt idx="21">
                  <c:v>821.2000000000085</c:v>
                </c:pt>
                <c:pt idx="22">
                  <c:v>978.8000000000084</c:v>
                </c:pt>
                <c:pt idx="23">
                  <c:v>848.8000000000071</c:v>
                </c:pt>
                <c:pt idx="24">
                  <c:v>742.4000000000073</c:v>
                </c:pt>
                <c:pt idx="25">
                  <c:v>767.8000000000071</c:v>
                </c:pt>
                <c:pt idx="26">
                  <c:v>846.5000000000053</c:v>
                </c:pt>
                <c:pt idx="27">
                  <c:v>795.6000000000049</c:v>
                </c:pt>
                <c:pt idx="28">
                  <c:v>813.8000000000064</c:v>
                </c:pt>
                <c:pt idx="29">
                  <c:v>664.1000000000072</c:v>
                </c:pt>
                <c:pt idx="30">
                  <c:v>619.2000000000062</c:v>
                </c:pt>
                <c:pt idx="31">
                  <c:v>540.8000000000055</c:v>
                </c:pt>
                <c:pt idx="32">
                  <c:v>665.4000000000046</c:v>
                </c:pt>
                <c:pt idx="33">
                  <c:v>648.9000000000032</c:v>
                </c:pt>
                <c:pt idx="34">
                  <c:v>651.2000000000027</c:v>
                </c:pt>
                <c:pt idx="35">
                  <c:v>584.8000000000029</c:v>
                </c:pt>
                <c:pt idx="36">
                  <c:v>540.0000000000025</c:v>
                </c:pt>
                <c:pt idx="37">
                  <c:v>559.100000000001</c:v>
                </c:pt>
                <c:pt idx="38">
                  <c:v>424.5999999999992</c:v>
                </c:pt>
                <c:pt idx="39">
                  <c:v>481.5999999999974</c:v>
                </c:pt>
                <c:pt idx="40">
                  <c:v>438.7999999999968</c:v>
                </c:pt>
                <c:pt idx="41">
                  <c:v>398.1999999999973</c:v>
                </c:pt>
                <c:pt idx="42">
                  <c:v>547.6999999999974</c:v>
                </c:pt>
                <c:pt idx="43">
                  <c:v>472.7999999999975</c:v>
                </c:pt>
                <c:pt idx="44">
                  <c:v>472.7999999999975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'GBP_JPY'!$L$2:$L$100</c:f>
              <c:numCache>
                <c:formatCode>General</c:formatCode>
                <c:ptCount val="99"/>
                <c:pt idx="0">
                  <c:v>45084.58333333334</c:v>
                </c:pt>
                <c:pt idx="1">
                  <c:v>45089.625</c:v>
                </c:pt>
                <c:pt idx="2">
                  <c:v>45090.45833333334</c:v>
                </c:pt>
                <c:pt idx="3">
                  <c:v>45096.91666666666</c:v>
                </c:pt>
                <c:pt idx="4">
                  <c:v>45098.75</c:v>
                </c:pt>
                <c:pt idx="5">
                  <c:v>45103.5</c:v>
                </c:pt>
                <c:pt idx="6">
                  <c:v>45103.875</c:v>
                </c:pt>
                <c:pt idx="7">
                  <c:v>45104</c:v>
                </c:pt>
                <c:pt idx="8">
                  <c:v>45104.25</c:v>
                </c:pt>
                <c:pt idx="9">
                  <c:v>45105.54166666666</c:v>
                </c:pt>
                <c:pt idx="10">
                  <c:v>45106.83333333334</c:v>
                </c:pt>
                <c:pt idx="11">
                  <c:v>45112.41666666666</c:v>
                </c:pt>
                <c:pt idx="12">
                  <c:v>45112.83333333334</c:v>
                </c:pt>
                <c:pt idx="13">
                  <c:v>45113</c:v>
                </c:pt>
                <c:pt idx="14">
                  <c:v>45113.75</c:v>
                </c:pt>
                <c:pt idx="15">
                  <c:v>45114.16666666666</c:v>
                </c:pt>
                <c:pt idx="16">
                  <c:v>45120.45833333334</c:v>
                </c:pt>
                <c:pt idx="17">
                  <c:v>45124.33333333334</c:v>
                </c:pt>
                <c:pt idx="18">
                  <c:v>45124.83333333334</c:v>
                </c:pt>
                <c:pt idx="19">
                  <c:v>45124.95833333334</c:v>
                </c:pt>
                <c:pt idx="20">
                  <c:v>45128.20833333334</c:v>
                </c:pt>
                <c:pt idx="21">
                  <c:v>45131.54166666666</c:v>
                </c:pt>
                <c:pt idx="22">
                  <c:v>45132.58333333334</c:v>
                </c:pt>
                <c:pt idx="23">
                  <c:v>45133.45833333334</c:v>
                </c:pt>
                <c:pt idx="24">
                  <c:v>45134.45833333334</c:v>
                </c:pt>
                <c:pt idx="25">
                  <c:v>45134.70833333334</c:v>
                </c:pt>
                <c:pt idx="26">
                  <c:v>45135.70833333334</c:v>
                </c:pt>
                <c:pt idx="27">
                  <c:v>45140.25</c:v>
                </c:pt>
                <c:pt idx="28">
                  <c:v>45145.58333333334</c:v>
                </c:pt>
                <c:pt idx="29">
                  <c:v>45155.95833333334</c:v>
                </c:pt>
                <c:pt idx="30">
                  <c:v>45159.41666666666</c:v>
                </c:pt>
                <c:pt idx="31">
                  <c:v>45160.66666666666</c:v>
                </c:pt>
                <c:pt idx="32">
                  <c:v>45163.75</c:v>
                </c:pt>
                <c:pt idx="33">
                  <c:v>45167.79166666666</c:v>
                </c:pt>
                <c:pt idx="34">
                  <c:v>45168.33333333334</c:v>
                </c:pt>
                <c:pt idx="35">
                  <c:v>45169.54166666666</c:v>
                </c:pt>
                <c:pt idx="36">
                  <c:v>45173.29166666666</c:v>
                </c:pt>
                <c:pt idx="37">
                  <c:v>45175.45833333334</c:v>
                </c:pt>
                <c:pt idx="38">
                  <c:v>45177.5</c:v>
                </c:pt>
                <c:pt idx="39">
                  <c:v>45180.08333333334</c:v>
                </c:pt>
                <c:pt idx="40">
                  <c:v>45181.75</c:v>
                </c:pt>
                <c:pt idx="41">
                  <c:v>45183.25</c:v>
                </c:pt>
                <c:pt idx="42">
                  <c:v>45184.45833333334</c:v>
                </c:pt>
                <c:pt idx="43">
                  <c:v>45184.79166666666</c:v>
                </c:pt>
                <c:pt idx="44">
                  <c:v>45188.45833333334</c:v>
                </c:pt>
                <c:pt idx="45">
                  <c:v>45189.5</c:v>
                </c:pt>
                <c:pt idx="46">
                  <c:v>45193.91666666666</c:v>
                </c:pt>
                <c:pt idx="47">
                  <c:v>45195.29166666666</c:v>
                </c:pt>
                <c:pt idx="48">
                  <c:v>45196.70833333334</c:v>
                </c:pt>
                <c:pt idx="49">
                  <c:v>45200.95833333334</c:v>
                </c:pt>
                <c:pt idx="50">
                  <c:v>45201</c:v>
                </c:pt>
                <c:pt idx="51">
                  <c:v>45201.04166666666</c:v>
                </c:pt>
                <c:pt idx="52">
                  <c:v>45201.08333333334</c:v>
                </c:pt>
                <c:pt idx="53">
                  <c:v>45201.45833333334</c:v>
                </c:pt>
                <c:pt idx="54">
                  <c:v>45203.625</c:v>
                </c:pt>
                <c:pt idx="55">
                  <c:v>45208.45833333334</c:v>
                </c:pt>
                <c:pt idx="56">
                  <c:v>45209.33333333334</c:v>
                </c:pt>
                <c:pt idx="57">
                  <c:v>45211.66666666666</c:v>
                </c:pt>
                <c:pt idx="58">
                  <c:v>45215.66666666666</c:v>
                </c:pt>
                <c:pt idx="59">
                  <c:v>45216.54166666666</c:v>
                </c:pt>
                <c:pt idx="60">
                  <c:v>45216.83333333334</c:v>
                </c:pt>
                <c:pt idx="61">
                  <c:v>45217.125</c:v>
                </c:pt>
                <c:pt idx="62">
                  <c:v>45217.375</c:v>
                </c:pt>
                <c:pt idx="63">
                  <c:v>45217.70833333334</c:v>
                </c:pt>
                <c:pt idx="64">
                  <c:v>45218.875</c:v>
                </c:pt>
                <c:pt idx="65">
                  <c:v>45219.125</c:v>
                </c:pt>
                <c:pt idx="66">
                  <c:v>45219.54166666666</c:v>
                </c:pt>
                <c:pt idx="67">
                  <c:v>45223.66666666666</c:v>
                </c:pt>
                <c:pt idx="68">
                  <c:v>45225.66666666666</c:v>
                </c:pt>
                <c:pt idx="69">
                  <c:v>45226.54166666666</c:v>
                </c:pt>
                <c:pt idx="70">
                  <c:v>45230.08333333334</c:v>
                </c:pt>
                <c:pt idx="71">
                  <c:v>45231.70833333334</c:v>
                </c:pt>
                <c:pt idx="72">
                  <c:v>45232.79166666666</c:v>
                </c:pt>
                <c:pt idx="73">
                  <c:v>45237.375</c:v>
                </c:pt>
                <c:pt idx="74">
                  <c:v>45238.70833333334</c:v>
                </c:pt>
                <c:pt idx="75">
                  <c:v>45239.83333333334</c:v>
                </c:pt>
                <c:pt idx="76">
                  <c:v>45243</c:v>
                </c:pt>
                <c:pt idx="77">
                  <c:v>45246.125</c:v>
                </c:pt>
                <c:pt idx="78">
                  <c:v>45251.79166666666</c:v>
                </c:pt>
                <c:pt idx="79">
                  <c:v>45257.70833333334</c:v>
                </c:pt>
                <c:pt idx="80">
                  <c:v>45260.83333333334</c:v>
                </c:pt>
                <c:pt idx="81">
                  <c:v>45261.75</c:v>
                </c:pt>
                <c:pt idx="82">
                  <c:v>45268.875</c:v>
                </c:pt>
                <c:pt idx="83">
                  <c:v>45272.375</c:v>
                </c:pt>
                <c:pt idx="84">
                  <c:v>45274.875</c:v>
                </c:pt>
                <c:pt idx="85">
                  <c:v>45275.83333333334</c:v>
                </c:pt>
                <c:pt idx="86">
                  <c:v>45278.625</c:v>
                </c:pt>
                <c:pt idx="87">
                  <c:v>45280.41666666666</c:v>
                </c:pt>
                <c:pt idx="88">
                  <c:v>45282.54166666666</c:v>
                </c:pt>
                <c:pt idx="89">
                  <c:v>45288.125</c:v>
                </c:pt>
                <c:pt idx="90">
                  <c:v>45293.41666666666</c:v>
                </c:pt>
                <c:pt idx="91">
                  <c:v>45293.45833333334</c:v>
                </c:pt>
                <c:pt idx="92">
                  <c:v>45294.375</c:v>
                </c:pt>
                <c:pt idx="93">
                  <c:v>45299.25</c:v>
                </c:pt>
                <c:pt idx="94">
                  <c:v>45300.95833333334</c:v>
                </c:pt>
                <c:pt idx="95">
                  <c:v>45303.125</c:v>
                </c:pt>
                <c:pt idx="96">
                  <c:v>45306.375</c:v>
                </c:pt>
                <c:pt idx="97">
                  <c:v>45310.625</c:v>
                </c:pt>
                <c:pt idx="98">
                  <c:v>45310.875</c:v>
                </c:pt>
              </c:numCache>
            </c:numRef>
          </c:cat>
          <c:val>
            <c:numRef>
              <c:f>'GBP_JPY'!$M$2:$M$100</c:f>
              <c:numCache>
                <c:formatCode>General</c:formatCode>
                <c:ptCount val="99"/>
                <c:pt idx="0">
                  <c:v>37.99999999999955</c:v>
                </c:pt>
                <c:pt idx="1">
                  <c:v>-52.79999999999916</c:v>
                </c:pt>
                <c:pt idx="2">
                  <c:v>571.0000000000008</c:v>
                </c:pt>
                <c:pt idx="3">
                  <c:v>621.3999999999999</c:v>
                </c:pt>
                <c:pt idx="4">
                  <c:v>698.9000000000004</c:v>
                </c:pt>
                <c:pt idx="5">
                  <c:v>650.5000000000024</c:v>
                </c:pt>
                <c:pt idx="6">
                  <c:v>642.6000000000045</c:v>
                </c:pt>
                <c:pt idx="7">
                  <c:v>588.3000000000067</c:v>
                </c:pt>
                <c:pt idx="8">
                  <c:v>551.8000000000086</c:v>
                </c:pt>
                <c:pt idx="9">
                  <c:v>540.4000000000082</c:v>
                </c:pt>
                <c:pt idx="10">
                  <c:v>595.5000000000069</c:v>
                </c:pt>
                <c:pt idx="11">
                  <c:v>534.600000000006</c:v>
                </c:pt>
                <c:pt idx="12">
                  <c:v>471.6000000000037</c:v>
                </c:pt>
                <c:pt idx="13">
                  <c:v>419.2000000000036</c:v>
                </c:pt>
                <c:pt idx="14">
                  <c:v>378.6000000000058</c:v>
                </c:pt>
                <c:pt idx="15">
                  <c:v>612.7000000000066</c:v>
                </c:pt>
                <c:pt idx="16">
                  <c:v>643.6000000000064</c:v>
                </c:pt>
                <c:pt idx="17">
                  <c:v>631.0000000000059</c:v>
                </c:pt>
                <c:pt idx="18">
                  <c:v>629.5000000000044</c:v>
                </c:pt>
                <c:pt idx="19">
                  <c:v>705.8000000000021</c:v>
                </c:pt>
                <c:pt idx="20">
                  <c:v>749.1000000000014</c:v>
                </c:pt>
                <c:pt idx="21">
                  <c:v>706.4000000000021</c:v>
                </c:pt>
                <c:pt idx="22">
                  <c:v>686.6000000000014</c:v>
                </c:pt>
                <c:pt idx="23">
                  <c:v>642.7999999999997</c:v>
                </c:pt>
                <c:pt idx="24">
                  <c:v>378.3999999999992</c:v>
                </c:pt>
                <c:pt idx="25">
                  <c:v>164.1999999999996</c:v>
                </c:pt>
                <c:pt idx="26">
                  <c:v>264.7999999999996</c:v>
                </c:pt>
                <c:pt idx="27">
                  <c:v>303.7999999999982</c:v>
                </c:pt>
                <c:pt idx="28">
                  <c:v>699.6999999999986</c:v>
                </c:pt>
                <c:pt idx="29">
                  <c:v>681.2000000000012</c:v>
                </c:pt>
                <c:pt idx="30">
                  <c:v>661.4000000000033</c:v>
                </c:pt>
                <c:pt idx="31">
                  <c:v>805.400000000003</c:v>
                </c:pt>
                <c:pt idx="32">
                  <c:v>822.4000000000018</c:v>
                </c:pt>
                <c:pt idx="33">
                  <c:v>760.4000000000013</c:v>
                </c:pt>
                <c:pt idx="34">
                  <c:v>777.2999999999996</c:v>
                </c:pt>
                <c:pt idx="35">
                  <c:v>824.4999999999976</c:v>
                </c:pt>
                <c:pt idx="36">
                  <c:v>863.7999999999977</c:v>
                </c:pt>
                <c:pt idx="37">
                  <c:v>966.9999999999987</c:v>
                </c:pt>
                <c:pt idx="38">
                  <c:v>882.9999999999984</c:v>
                </c:pt>
                <c:pt idx="39">
                  <c:v>846.8999999999966</c:v>
                </c:pt>
                <c:pt idx="40">
                  <c:v>859.4999999999942</c:v>
                </c:pt>
                <c:pt idx="41">
                  <c:v>902.5999999999925</c:v>
                </c:pt>
                <c:pt idx="42">
                  <c:v>878.0999999999921</c:v>
                </c:pt>
                <c:pt idx="43">
                  <c:v>858.1999999999908</c:v>
                </c:pt>
                <c:pt idx="44">
                  <c:v>827.7999999999906</c:v>
                </c:pt>
                <c:pt idx="45">
                  <c:v>959.4999999999914</c:v>
                </c:pt>
                <c:pt idx="46">
                  <c:v>913.599999999991</c:v>
                </c:pt>
                <c:pt idx="47">
                  <c:v>899.09999999999</c:v>
                </c:pt>
                <c:pt idx="48">
                  <c:v>993.7999999999903</c:v>
                </c:pt>
                <c:pt idx="49">
                  <c:v>982.4999999999903</c:v>
                </c:pt>
                <c:pt idx="50">
                  <c:v>992.5999999999902</c:v>
                </c:pt>
                <c:pt idx="51">
                  <c:v>990.9999999999911</c:v>
                </c:pt>
                <c:pt idx="52">
                  <c:v>932.5999999999908</c:v>
                </c:pt>
                <c:pt idx="53">
                  <c:v>1039.59999999999</c:v>
                </c:pt>
                <c:pt idx="54">
                  <c:v>1100.19999999999</c:v>
                </c:pt>
                <c:pt idx="55">
                  <c:v>987.399999999991</c:v>
                </c:pt>
                <c:pt idx="56">
                  <c:v>993.7999999999931</c:v>
                </c:pt>
                <c:pt idx="57">
                  <c:v>1014.599999999993</c:v>
                </c:pt>
                <c:pt idx="58">
                  <c:v>961.5999999999929</c:v>
                </c:pt>
                <c:pt idx="59">
                  <c:v>906.9999999999936</c:v>
                </c:pt>
                <c:pt idx="60">
                  <c:v>879.7999999999945</c:v>
                </c:pt>
                <c:pt idx="61">
                  <c:v>840.7999999999959</c:v>
                </c:pt>
                <c:pt idx="62">
                  <c:v>801.5999999999963</c:v>
                </c:pt>
                <c:pt idx="63">
                  <c:v>837.1999999999957</c:v>
                </c:pt>
                <c:pt idx="64">
                  <c:v>837.3999999999938</c:v>
                </c:pt>
                <c:pt idx="65">
                  <c:v>817.1999999999912</c:v>
                </c:pt>
                <c:pt idx="66">
                  <c:v>822.5999999999885</c:v>
                </c:pt>
                <c:pt idx="67">
                  <c:v>828.2999999999873</c:v>
                </c:pt>
                <c:pt idx="68">
                  <c:v>803.3999999999878</c:v>
                </c:pt>
                <c:pt idx="69">
                  <c:v>831.5999999999889</c:v>
                </c:pt>
                <c:pt idx="70">
                  <c:v>981.5999999999889</c:v>
                </c:pt>
                <c:pt idx="71">
                  <c:v>917.0999999999879</c:v>
                </c:pt>
                <c:pt idx="72">
                  <c:v>1056.599999999989</c:v>
                </c:pt>
                <c:pt idx="73">
                  <c:v>1015.19999999999</c:v>
                </c:pt>
                <c:pt idx="74">
                  <c:v>959.999999999991</c:v>
                </c:pt>
                <c:pt idx="75">
                  <c:v>915.7999999999931</c:v>
                </c:pt>
                <c:pt idx="76">
                  <c:v>1114.999999999995</c:v>
                </c:pt>
                <c:pt idx="77">
                  <c:v>1252.599999999995</c:v>
                </c:pt>
                <c:pt idx="78">
                  <c:v>1426.199999999994</c:v>
                </c:pt>
                <c:pt idx="79">
                  <c:v>1487.199999999993</c:v>
                </c:pt>
                <c:pt idx="80">
                  <c:v>1429.199999999992</c:v>
                </c:pt>
                <c:pt idx="81">
                  <c:v>1891.39999999999</c:v>
                </c:pt>
                <c:pt idx="82">
                  <c:v>1970.199999999988</c:v>
                </c:pt>
                <c:pt idx="83">
                  <c:v>2131.199999999987</c:v>
                </c:pt>
                <c:pt idx="84">
                  <c:v>2048.199999999986</c:v>
                </c:pt>
                <c:pt idx="85">
                  <c:v>1979.799999999986</c:v>
                </c:pt>
                <c:pt idx="86">
                  <c:v>2024.599999999987</c:v>
                </c:pt>
                <c:pt idx="87">
                  <c:v>2082.199999999986</c:v>
                </c:pt>
                <c:pt idx="88">
                  <c:v>2105.399999999986</c:v>
                </c:pt>
                <c:pt idx="89">
                  <c:v>2228.699999999986</c:v>
                </c:pt>
                <c:pt idx="90">
                  <c:v>2204.199999999986</c:v>
                </c:pt>
                <c:pt idx="91">
                  <c:v>2150.399999999985</c:v>
                </c:pt>
                <c:pt idx="92">
                  <c:v>2471.199999999984</c:v>
                </c:pt>
                <c:pt idx="93">
                  <c:v>2445.399999999983</c:v>
                </c:pt>
                <c:pt idx="94">
                  <c:v>2601.199999999983</c:v>
                </c:pt>
                <c:pt idx="95">
                  <c:v>2578.599999999983</c:v>
                </c:pt>
                <c:pt idx="96">
                  <c:v>2820.299999999983</c:v>
                </c:pt>
                <c:pt idx="97">
                  <c:v>2775.799999999984</c:v>
                </c:pt>
                <c:pt idx="98">
                  <c:v>2775.799999999984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'GBP_USD'!$L$2:$L$99</c:f>
              <c:numCache>
                <c:formatCode>General</c:formatCode>
                <c:ptCount val="98"/>
                <c:pt idx="0">
                  <c:v>45084.91666666666</c:v>
                </c:pt>
                <c:pt idx="1">
                  <c:v>45090.70833333334</c:v>
                </c:pt>
                <c:pt idx="2">
                  <c:v>45091.25</c:v>
                </c:pt>
                <c:pt idx="3">
                  <c:v>45097.70833333334</c:v>
                </c:pt>
                <c:pt idx="4">
                  <c:v>45104.75</c:v>
                </c:pt>
                <c:pt idx="5">
                  <c:v>45105.70833333334</c:v>
                </c:pt>
                <c:pt idx="6">
                  <c:v>45110.29166666666</c:v>
                </c:pt>
                <c:pt idx="7">
                  <c:v>45125.25</c:v>
                </c:pt>
                <c:pt idx="8">
                  <c:v>45133.29166666666</c:v>
                </c:pt>
                <c:pt idx="9">
                  <c:v>45135.375</c:v>
                </c:pt>
                <c:pt idx="10">
                  <c:v>45145.20833333334</c:v>
                </c:pt>
                <c:pt idx="11">
                  <c:v>45147.5</c:v>
                </c:pt>
                <c:pt idx="12">
                  <c:v>45153.83333333334</c:v>
                </c:pt>
                <c:pt idx="13">
                  <c:v>45159.54166666666</c:v>
                </c:pt>
                <c:pt idx="14">
                  <c:v>45159.95833333334</c:v>
                </c:pt>
                <c:pt idx="15">
                  <c:v>45161.54166666666</c:v>
                </c:pt>
                <c:pt idx="16">
                  <c:v>45167.70833333334</c:v>
                </c:pt>
                <c:pt idx="17">
                  <c:v>45170.79166666666</c:v>
                </c:pt>
                <c:pt idx="18">
                  <c:v>45180.625</c:v>
                </c:pt>
                <c:pt idx="19">
                  <c:v>45182.25</c:v>
                </c:pt>
                <c:pt idx="20">
                  <c:v>45198.16666666666</c:v>
                </c:pt>
                <c:pt idx="21">
                  <c:v>45201.95833333334</c:v>
                </c:pt>
                <c:pt idx="22">
                  <c:v>45204.33333333334</c:v>
                </c:pt>
                <c:pt idx="23">
                  <c:v>45212.125</c:v>
                </c:pt>
                <c:pt idx="24">
                  <c:v>45216.75</c:v>
                </c:pt>
                <c:pt idx="25">
                  <c:v>45217.83333333334</c:v>
                </c:pt>
                <c:pt idx="26">
                  <c:v>45222.58333333334</c:v>
                </c:pt>
                <c:pt idx="27">
                  <c:v>45224.70833333334</c:v>
                </c:pt>
                <c:pt idx="28">
                  <c:v>45229.125</c:v>
                </c:pt>
                <c:pt idx="29">
                  <c:v>45238.25</c:v>
                </c:pt>
                <c:pt idx="30">
                  <c:v>45244.29166666666</c:v>
                </c:pt>
                <c:pt idx="31">
                  <c:v>45247.33333333334</c:v>
                </c:pt>
                <c:pt idx="32">
                  <c:v>45250.29166666666</c:v>
                </c:pt>
                <c:pt idx="33">
                  <c:v>45253.625</c:v>
                </c:pt>
                <c:pt idx="34">
                  <c:v>45254.41666666666</c:v>
                </c:pt>
                <c:pt idx="35">
                  <c:v>45261.125</c:v>
                </c:pt>
                <c:pt idx="36">
                  <c:v>45265.08333333334</c:v>
                </c:pt>
                <c:pt idx="37">
                  <c:v>45265.5</c:v>
                </c:pt>
                <c:pt idx="38">
                  <c:v>45274</c:v>
                </c:pt>
                <c:pt idx="39">
                  <c:v>45278.95833333334</c:v>
                </c:pt>
                <c:pt idx="40">
                  <c:v>45280.5</c:v>
                </c:pt>
                <c:pt idx="41">
                  <c:v>45281.33333333334</c:v>
                </c:pt>
                <c:pt idx="42">
                  <c:v>45282.875</c:v>
                </c:pt>
                <c:pt idx="43">
                  <c:v>45289.875</c:v>
                </c:pt>
                <c:pt idx="44">
                  <c:v>45296.08333333334</c:v>
                </c:pt>
                <c:pt idx="45">
                  <c:v>45301.75</c:v>
                </c:pt>
                <c:pt idx="46">
                  <c:v>45302.41666666666</c:v>
                </c:pt>
                <c:pt idx="47">
                  <c:v>45306.75</c:v>
                </c:pt>
                <c:pt idx="48">
                  <c:v>45309.83333333334</c:v>
                </c:pt>
                <c:pt idx="49">
                  <c:v>45084.91666666666</c:v>
                </c:pt>
                <c:pt idx="50">
                  <c:v>45090.70833333334</c:v>
                </c:pt>
                <c:pt idx="51">
                  <c:v>45091.25</c:v>
                </c:pt>
                <c:pt idx="52">
                  <c:v>45097.70833333334</c:v>
                </c:pt>
                <c:pt idx="53">
                  <c:v>45104.75</c:v>
                </c:pt>
                <c:pt idx="54">
                  <c:v>45105.70833333334</c:v>
                </c:pt>
                <c:pt idx="55">
                  <c:v>45110.29166666666</c:v>
                </c:pt>
                <c:pt idx="56">
                  <c:v>45125.25</c:v>
                </c:pt>
                <c:pt idx="57">
                  <c:v>45133.29166666666</c:v>
                </c:pt>
                <c:pt idx="58">
                  <c:v>45135.375</c:v>
                </c:pt>
                <c:pt idx="59">
                  <c:v>45145.20833333334</c:v>
                </c:pt>
                <c:pt idx="60">
                  <c:v>45147.5</c:v>
                </c:pt>
                <c:pt idx="61">
                  <c:v>45153.83333333334</c:v>
                </c:pt>
                <c:pt idx="62">
                  <c:v>45159.54166666666</c:v>
                </c:pt>
                <c:pt idx="63">
                  <c:v>45159.95833333334</c:v>
                </c:pt>
                <c:pt idx="64">
                  <c:v>45161.54166666666</c:v>
                </c:pt>
                <c:pt idx="65">
                  <c:v>45167.70833333334</c:v>
                </c:pt>
                <c:pt idx="66">
                  <c:v>45170.79166666666</c:v>
                </c:pt>
                <c:pt idx="67">
                  <c:v>45180.625</c:v>
                </c:pt>
                <c:pt idx="68">
                  <c:v>45182.25</c:v>
                </c:pt>
                <c:pt idx="69">
                  <c:v>45198.16666666666</c:v>
                </c:pt>
                <c:pt idx="70">
                  <c:v>45201.95833333334</c:v>
                </c:pt>
                <c:pt idx="71">
                  <c:v>45204.33333333334</c:v>
                </c:pt>
                <c:pt idx="72">
                  <c:v>45212.125</c:v>
                </c:pt>
                <c:pt idx="73">
                  <c:v>45216.75</c:v>
                </c:pt>
                <c:pt idx="74">
                  <c:v>45217.83333333334</c:v>
                </c:pt>
                <c:pt idx="75">
                  <c:v>45222.58333333334</c:v>
                </c:pt>
                <c:pt idx="76">
                  <c:v>45224.70833333334</c:v>
                </c:pt>
                <c:pt idx="77">
                  <c:v>45229.125</c:v>
                </c:pt>
                <c:pt idx="78">
                  <c:v>45238.25</c:v>
                </c:pt>
                <c:pt idx="79">
                  <c:v>45244.29166666666</c:v>
                </c:pt>
                <c:pt idx="80">
                  <c:v>45247.33333333334</c:v>
                </c:pt>
                <c:pt idx="81">
                  <c:v>45250.29166666666</c:v>
                </c:pt>
                <c:pt idx="82">
                  <c:v>45253.625</c:v>
                </c:pt>
                <c:pt idx="83">
                  <c:v>45254.41666666666</c:v>
                </c:pt>
                <c:pt idx="84">
                  <c:v>45261.125</c:v>
                </c:pt>
                <c:pt idx="85">
                  <c:v>45265.08333333334</c:v>
                </c:pt>
                <c:pt idx="86">
                  <c:v>45265.5</c:v>
                </c:pt>
                <c:pt idx="87">
                  <c:v>45274</c:v>
                </c:pt>
                <c:pt idx="88">
                  <c:v>45278.95833333334</c:v>
                </c:pt>
                <c:pt idx="89">
                  <c:v>45280.5</c:v>
                </c:pt>
                <c:pt idx="90">
                  <c:v>45281.33333333334</c:v>
                </c:pt>
                <c:pt idx="91">
                  <c:v>45282.875</c:v>
                </c:pt>
                <c:pt idx="92">
                  <c:v>45289.875</c:v>
                </c:pt>
                <c:pt idx="93">
                  <c:v>45296.08333333334</c:v>
                </c:pt>
                <c:pt idx="94">
                  <c:v>45301.75</c:v>
                </c:pt>
                <c:pt idx="95">
                  <c:v>45302.41666666666</c:v>
                </c:pt>
                <c:pt idx="96">
                  <c:v>45306.75</c:v>
                </c:pt>
                <c:pt idx="97">
                  <c:v>45309.83333333334</c:v>
                </c:pt>
              </c:numCache>
            </c:numRef>
          </c:cat>
          <c:val>
            <c:numRef>
              <c:f>'GBP_USD'!$M$2:$M$99</c:f>
              <c:numCache>
                <c:formatCode>General</c:formatCode>
                <c:ptCount val="98"/>
                <c:pt idx="0">
                  <c:v>167.2999999999991</c:v>
                </c:pt>
                <c:pt idx="1">
                  <c:v>165.7999999999982</c:v>
                </c:pt>
                <c:pt idx="2">
                  <c:v>311.3999999999972</c:v>
                </c:pt>
                <c:pt idx="3">
                  <c:v>312.2999999999965</c:v>
                </c:pt>
                <c:pt idx="4">
                  <c:v>207.6999999999974</c:v>
                </c:pt>
                <c:pt idx="5">
                  <c:v>189.1999999999983</c:v>
                </c:pt>
                <c:pt idx="6">
                  <c:v>612.7999999999978</c:v>
                </c:pt>
                <c:pt idx="7">
                  <c:v>797.399999999997</c:v>
                </c:pt>
                <c:pt idx="8">
                  <c:v>711.7999999999957</c:v>
                </c:pt>
                <c:pt idx="9">
                  <c:v>809.3999999999957</c:v>
                </c:pt>
                <c:pt idx="10">
                  <c:v>817.599999999996</c:v>
                </c:pt>
                <c:pt idx="11">
                  <c:v>843.3999999999963</c:v>
                </c:pt>
                <c:pt idx="12">
                  <c:v>879.5999999999959</c:v>
                </c:pt>
                <c:pt idx="13">
                  <c:v>859.5999999999959</c:v>
                </c:pt>
                <c:pt idx="14">
                  <c:v>778.5999999999959</c:v>
                </c:pt>
                <c:pt idx="15">
                  <c:v>825.5999999999951</c:v>
                </c:pt>
                <c:pt idx="16">
                  <c:v>780.2999999999959</c:v>
                </c:pt>
                <c:pt idx="17">
                  <c:v>839.9999999999961</c:v>
                </c:pt>
                <c:pt idx="18">
                  <c:v>763.0999999999964</c:v>
                </c:pt>
                <c:pt idx="19">
                  <c:v>990.6999999999975</c:v>
                </c:pt>
                <c:pt idx="20">
                  <c:v>858.399999999999</c:v>
                </c:pt>
                <c:pt idx="21">
                  <c:v>825.8000000000008</c:v>
                </c:pt>
                <c:pt idx="22">
                  <c:v>906.8000000000008</c:v>
                </c:pt>
                <c:pt idx="23">
                  <c:v>935.7999999999997</c:v>
                </c:pt>
                <c:pt idx="24">
                  <c:v>902.0000000000003</c:v>
                </c:pt>
                <c:pt idx="25">
                  <c:v>835.000000000001</c:v>
                </c:pt>
                <c:pt idx="26">
                  <c:v>748.1000000000001</c:v>
                </c:pt>
                <c:pt idx="27">
                  <c:v>748.3999999999999</c:v>
                </c:pt>
                <c:pt idx="28">
                  <c:v>900.5000000000016</c:v>
                </c:pt>
                <c:pt idx="29">
                  <c:v>878.1000000000014</c:v>
                </c:pt>
                <c:pt idx="30">
                  <c:v>965</c:v>
                </c:pt>
                <c:pt idx="31">
                  <c:v>871.9999999999991</c:v>
                </c:pt>
                <c:pt idx="32">
                  <c:v>935.9999999999987</c:v>
                </c:pt>
                <c:pt idx="33">
                  <c:v>911.1999999999983</c:v>
                </c:pt>
                <c:pt idx="34">
                  <c:v>981.7999999999968</c:v>
                </c:pt>
                <c:pt idx="35">
                  <c:v>987.0999999999959</c:v>
                </c:pt>
                <c:pt idx="36">
                  <c:v>976.3999999999969</c:v>
                </c:pt>
                <c:pt idx="37">
                  <c:v>958.6999999999987</c:v>
                </c:pt>
                <c:pt idx="38">
                  <c:v>975.3999999999993</c:v>
                </c:pt>
                <c:pt idx="39">
                  <c:v>989.9999999999994</c:v>
                </c:pt>
                <c:pt idx="40">
                  <c:v>973.3999999999995</c:v>
                </c:pt>
                <c:pt idx="41">
                  <c:v>897.5999999999981</c:v>
                </c:pt>
                <c:pt idx="42">
                  <c:v>931.5999999999966</c:v>
                </c:pt>
                <c:pt idx="43">
                  <c:v>976.099999999995</c:v>
                </c:pt>
                <c:pt idx="44">
                  <c:v>1028.599999999995</c:v>
                </c:pt>
                <c:pt idx="45">
                  <c:v>1021.399999999996</c:v>
                </c:pt>
                <c:pt idx="46">
                  <c:v>1006.399999999998</c:v>
                </c:pt>
                <c:pt idx="47">
                  <c:v>1038.899999999998</c:v>
                </c:pt>
                <c:pt idx="48">
                  <c:v>1038.899999999998</c:v>
                </c:pt>
                <c:pt idx="49">
                  <c:v>167.2999999999991</c:v>
                </c:pt>
                <c:pt idx="50">
                  <c:v>165.7999999999982</c:v>
                </c:pt>
                <c:pt idx="51">
                  <c:v>311.3999999999972</c:v>
                </c:pt>
                <c:pt idx="52">
                  <c:v>312.2999999999965</c:v>
                </c:pt>
                <c:pt idx="53">
                  <c:v>207.6999999999974</c:v>
                </c:pt>
                <c:pt idx="54">
                  <c:v>189.1999999999983</c:v>
                </c:pt>
                <c:pt idx="55">
                  <c:v>612.7999999999978</c:v>
                </c:pt>
                <c:pt idx="56">
                  <c:v>797.399999999997</c:v>
                </c:pt>
                <c:pt idx="57">
                  <c:v>711.7999999999957</c:v>
                </c:pt>
                <c:pt idx="58">
                  <c:v>809.3999999999957</c:v>
                </c:pt>
                <c:pt idx="59">
                  <c:v>817.599999999996</c:v>
                </c:pt>
                <c:pt idx="60">
                  <c:v>843.3999999999963</c:v>
                </c:pt>
                <c:pt idx="61">
                  <c:v>879.5999999999959</c:v>
                </c:pt>
                <c:pt idx="62">
                  <c:v>859.5999999999959</c:v>
                </c:pt>
                <c:pt idx="63">
                  <c:v>778.5999999999959</c:v>
                </c:pt>
                <c:pt idx="64">
                  <c:v>825.5999999999951</c:v>
                </c:pt>
                <c:pt idx="65">
                  <c:v>780.2999999999959</c:v>
                </c:pt>
                <c:pt idx="66">
                  <c:v>839.9999999999961</c:v>
                </c:pt>
                <c:pt idx="67">
                  <c:v>763.0999999999964</c:v>
                </c:pt>
                <c:pt idx="68">
                  <c:v>990.6999999999975</c:v>
                </c:pt>
                <c:pt idx="69">
                  <c:v>858.399999999999</c:v>
                </c:pt>
                <c:pt idx="70">
                  <c:v>825.8000000000008</c:v>
                </c:pt>
                <c:pt idx="71">
                  <c:v>906.8000000000008</c:v>
                </c:pt>
                <c:pt idx="72">
                  <c:v>935.7999999999997</c:v>
                </c:pt>
                <c:pt idx="73">
                  <c:v>902.0000000000003</c:v>
                </c:pt>
                <c:pt idx="74">
                  <c:v>835.000000000001</c:v>
                </c:pt>
                <c:pt idx="75">
                  <c:v>748.1000000000001</c:v>
                </c:pt>
                <c:pt idx="76">
                  <c:v>748.3999999999999</c:v>
                </c:pt>
                <c:pt idx="77">
                  <c:v>900.5000000000016</c:v>
                </c:pt>
                <c:pt idx="78">
                  <c:v>878.1000000000014</c:v>
                </c:pt>
                <c:pt idx="79">
                  <c:v>965</c:v>
                </c:pt>
                <c:pt idx="80">
                  <c:v>871.9999999999991</c:v>
                </c:pt>
                <c:pt idx="81">
                  <c:v>935.9999999999987</c:v>
                </c:pt>
                <c:pt idx="82">
                  <c:v>911.1999999999983</c:v>
                </c:pt>
                <c:pt idx="83">
                  <c:v>981.7999999999968</c:v>
                </c:pt>
                <c:pt idx="84">
                  <c:v>987.0999999999959</c:v>
                </c:pt>
                <c:pt idx="85">
                  <c:v>976.3999999999969</c:v>
                </c:pt>
                <c:pt idx="86">
                  <c:v>958.6999999999987</c:v>
                </c:pt>
                <c:pt idx="87">
                  <c:v>975.3999999999993</c:v>
                </c:pt>
                <c:pt idx="88">
                  <c:v>989.9999999999994</c:v>
                </c:pt>
                <c:pt idx="89">
                  <c:v>973.3999999999995</c:v>
                </c:pt>
                <c:pt idx="90">
                  <c:v>897.5999999999981</c:v>
                </c:pt>
                <c:pt idx="91">
                  <c:v>931.5999999999966</c:v>
                </c:pt>
                <c:pt idx="92">
                  <c:v>976.099999999995</c:v>
                </c:pt>
                <c:pt idx="93">
                  <c:v>1028.599999999995</c:v>
                </c:pt>
                <c:pt idx="94">
                  <c:v>1021.399999999996</c:v>
                </c:pt>
                <c:pt idx="95">
                  <c:v>1006.399999999998</c:v>
                </c:pt>
                <c:pt idx="96">
                  <c:v>1038.899999999998</c:v>
                </c:pt>
                <c:pt idx="97">
                  <c:v>1038.899999999998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USD_CAD MA_40_MA_150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'USD_CAD'!$L$2:$L$24</c:f>
              <c:numCache>
                <c:formatCode>General</c:formatCode>
                <c:ptCount val="23"/>
                <c:pt idx="0">
                  <c:v>45105.58333333334</c:v>
                </c:pt>
                <c:pt idx="1">
                  <c:v>45112.625</c:v>
                </c:pt>
                <c:pt idx="2">
                  <c:v>45112.91666666666</c:v>
                </c:pt>
                <c:pt idx="3">
                  <c:v>45118.25</c:v>
                </c:pt>
                <c:pt idx="4">
                  <c:v>45125.29166666666</c:v>
                </c:pt>
                <c:pt idx="5">
                  <c:v>45125.79166666666</c:v>
                </c:pt>
                <c:pt idx="6">
                  <c:v>45128.83333333334</c:v>
                </c:pt>
                <c:pt idx="7">
                  <c:v>45132.75</c:v>
                </c:pt>
                <c:pt idx="8">
                  <c:v>45133.45833333334</c:v>
                </c:pt>
                <c:pt idx="9">
                  <c:v>45168.79166666666</c:v>
                </c:pt>
                <c:pt idx="10">
                  <c:v>45173.75</c:v>
                </c:pt>
                <c:pt idx="11">
                  <c:v>45180.66666666666</c:v>
                </c:pt>
                <c:pt idx="12">
                  <c:v>45195.16666666666</c:v>
                </c:pt>
                <c:pt idx="13">
                  <c:v>45198.41666666666</c:v>
                </c:pt>
                <c:pt idx="14">
                  <c:v>45198.75</c:v>
                </c:pt>
                <c:pt idx="15">
                  <c:v>45208.66666666666</c:v>
                </c:pt>
                <c:pt idx="16">
                  <c:v>45212.54166666666</c:v>
                </c:pt>
                <c:pt idx="17">
                  <c:v>45232.83333333334</c:v>
                </c:pt>
                <c:pt idx="18">
                  <c:v>45238.83333333334</c:v>
                </c:pt>
                <c:pt idx="19">
                  <c:v>45245.04166666666</c:v>
                </c:pt>
                <c:pt idx="20">
                  <c:v>45266.16666666666</c:v>
                </c:pt>
                <c:pt idx="21">
                  <c:v>45272.83333333334</c:v>
                </c:pt>
                <c:pt idx="22">
                  <c:v>45293.54166666666</c:v>
                </c:pt>
              </c:numCache>
            </c:numRef>
          </c:cat>
          <c:val>
            <c:numRef>
              <c:f>'USD_CAD'!$M$2:$M$24</c:f>
              <c:numCache>
                <c:formatCode>General</c:formatCode>
                <c:ptCount val="23"/>
                <c:pt idx="0">
                  <c:v>6.999999999999229</c:v>
                </c:pt>
                <c:pt idx="1">
                  <c:v>-8.000000000001339</c:v>
                </c:pt>
                <c:pt idx="2">
                  <c:v>-49.40000000000167</c:v>
                </c:pt>
                <c:pt idx="3">
                  <c:v>-9.000000000001236</c:v>
                </c:pt>
                <c:pt idx="4">
                  <c:v>-45.10000000000014</c:v>
                </c:pt>
                <c:pt idx="5">
                  <c:v>-99.19999999999929</c:v>
                </c:pt>
                <c:pt idx="6">
                  <c:v>-149.7999999999999</c:v>
                </c:pt>
                <c:pt idx="7">
                  <c:v>-193.2</c:v>
                </c:pt>
                <c:pt idx="8">
                  <c:v>123.5000000000008</c:v>
                </c:pt>
                <c:pt idx="9">
                  <c:v>63.10000000000034</c:v>
                </c:pt>
                <c:pt idx="10">
                  <c:v>42.59999999999927</c:v>
                </c:pt>
                <c:pt idx="11">
                  <c:v>140.2999999999998</c:v>
                </c:pt>
                <c:pt idx="12">
                  <c:v>91.60000000000053</c:v>
                </c:pt>
                <c:pt idx="13">
                  <c:v>-39.00000000000017</c:v>
                </c:pt>
                <c:pt idx="14">
                  <c:v>25.19999999999852</c:v>
                </c:pt>
                <c:pt idx="15">
                  <c:v>-26.00000000000161</c:v>
                </c:pt>
                <c:pt idx="16">
                  <c:v>38.49999999999906</c:v>
                </c:pt>
                <c:pt idx="17">
                  <c:v>-20.40000000000045</c:v>
                </c:pt>
                <c:pt idx="18">
                  <c:v>-113.0000000000009</c:v>
                </c:pt>
                <c:pt idx="19">
                  <c:v>15.39999999999871</c:v>
                </c:pt>
                <c:pt idx="20">
                  <c:v>32.60000000000037</c:v>
                </c:pt>
                <c:pt idx="21">
                  <c:v>325.200000000001</c:v>
                </c:pt>
                <c:pt idx="22">
                  <c:v>325.200000000001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'USD_JPY'!$L$2:$L$207</c:f>
              <c:numCache>
                <c:formatCode>General</c:formatCode>
                <c:ptCount val="206"/>
                <c:pt idx="0">
                  <c:v>45084.625</c:v>
                </c:pt>
                <c:pt idx="1">
                  <c:v>45085.29166666666</c:v>
                </c:pt>
                <c:pt idx="2">
                  <c:v>45086.25</c:v>
                </c:pt>
                <c:pt idx="3">
                  <c:v>45086.83333333334</c:v>
                </c:pt>
                <c:pt idx="4">
                  <c:v>45089.16666666666</c:v>
                </c:pt>
                <c:pt idx="5">
                  <c:v>45089.45833333334</c:v>
                </c:pt>
                <c:pt idx="6">
                  <c:v>45089.75</c:v>
                </c:pt>
                <c:pt idx="7">
                  <c:v>45090.20833333334</c:v>
                </c:pt>
                <c:pt idx="8">
                  <c:v>45090.58333333334</c:v>
                </c:pt>
                <c:pt idx="9">
                  <c:v>45091.33333333334</c:v>
                </c:pt>
                <c:pt idx="10">
                  <c:v>45092.04166666666</c:v>
                </c:pt>
                <c:pt idx="11">
                  <c:v>45092.70833333334</c:v>
                </c:pt>
                <c:pt idx="12">
                  <c:v>45093.29166666666</c:v>
                </c:pt>
                <c:pt idx="13">
                  <c:v>45096.375</c:v>
                </c:pt>
                <c:pt idx="14">
                  <c:v>45096.58333333334</c:v>
                </c:pt>
                <c:pt idx="15">
                  <c:v>45097.33333333334</c:v>
                </c:pt>
                <c:pt idx="16">
                  <c:v>45098.125</c:v>
                </c:pt>
                <c:pt idx="17">
                  <c:v>45098.95833333334</c:v>
                </c:pt>
                <c:pt idx="18">
                  <c:v>45099.45833333334</c:v>
                </c:pt>
                <c:pt idx="19">
                  <c:v>45103.20833333334</c:v>
                </c:pt>
                <c:pt idx="20">
                  <c:v>45103.79166666666</c:v>
                </c:pt>
                <c:pt idx="21">
                  <c:v>45104.29166666666</c:v>
                </c:pt>
                <c:pt idx="22">
                  <c:v>45104.375</c:v>
                </c:pt>
                <c:pt idx="23">
                  <c:v>45105.33333333334</c:v>
                </c:pt>
                <c:pt idx="24">
                  <c:v>45105.41666666666</c:v>
                </c:pt>
                <c:pt idx="25">
                  <c:v>45107.25</c:v>
                </c:pt>
                <c:pt idx="26">
                  <c:v>45110.20833333334</c:v>
                </c:pt>
                <c:pt idx="27">
                  <c:v>45110.83333333334</c:v>
                </c:pt>
                <c:pt idx="28">
                  <c:v>45111.04166666666</c:v>
                </c:pt>
                <c:pt idx="29">
                  <c:v>45111.08333333334</c:v>
                </c:pt>
                <c:pt idx="30">
                  <c:v>45111.125</c:v>
                </c:pt>
                <c:pt idx="31">
                  <c:v>45111.20833333334</c:v>
                </c:pt>
                <c:pt idx="32">
                  <c:v>45111.95833333334</c:v>
                </c:pt>
                <c:pt idx="33">
                  <c:v>45112.45833333334</c:v>
                </c:pt>
                <c:pt idx="34">
                  <c:v>45112.83333333334</c:v>
                </c:pt>
                <c:pt idx="35">
                  <c:v>45113.16666666666</c:v>
                </c:pt>
                <c:pt idx="36">
                  <c:v>45113.79166666666</c:v>
                </c:pt>
                <c:pt idx="37">
                  <c:v>45114.125</c:v>
                </c:pt>
                <c:pt idx="38">
                  <c:v>45117.25</c:v>
                </c:pt>
                <c:pt idx="39">
                  <c:v>45117.58333333334</c:v>
                </c:pt>
                <c:pt idx="40">
                  <c:v>45120.33333333334</c:v>
                </c:pt>
                <c:pt idx="41">
                  <c:v>45120.58333333334</c:v>
                </c:pt>
                <c:pt idx="42">
                  <c:v>45121.45833333334</c:v>
                </c:pt>
                <c:pt idx="43">
                  <c:v>45124.16666666666</c:v>
                </c:pt>
                <c:pt idx="44">
                  <c:v>45124.66666666666</c:v>
                </c:pt>
                <c:pt idx="45">
                  <c:v>45125.125</c:v>
                </c:pt>
                <c:pt idx="46">
                  <c:v>45125.75</c:v>
                </c:pt>
                <c:pt idx="47">
                  <c:v>45127</c:v>
                </c:pt>
                <c:pt idx="48">
                  <c:v>45127.54166666666</c:v>
                </c:pt>
                <c:pt idx="49">
                  <c:v>45128.25</c:v>
                </c:pt>
                <c:pt idx="50">
                  <c:v>45128.29166666666</c:v>
                </c:pt>
                <c:pt idx="51">
                  <c:v>45131.125</c:v>
                </c:pt>
                <c:pt idx="52">
                  <c:v>45131.91666666666</c:v>
                </c:pt>
                <c:pt idx="53">
                  <c:v>45132.375</c:v>
                </c:pt>
                <c:pt idx="54">
                  <c:v>45134.54166666666</c:v>
                </c:pt>
                <c:pt idx="55">
                  <c:v>45134.91666666666</c:v>
                </c:pt>
                <c:pt idx="56">
                  <c:v>45135.5</c:v>
                </c:pt>
                <c:pt idx="57">
                  <c:v>45140.16666666666</c:v>
                </c:pt>
                <c:pt idx="58">
                  <c:v>45140.70833333334</c:v>
                </c:pt>
                <c:pt idx="59">
                  <c:v>45141.375</c:v>
                </c:pt>
                <c:pt idx="60">
                  <c:v>45142.29166666666</c:v>
                </c:pt>
                <c:pt idx="61">
                  <c:v>45142.5</c:v>
                </c:pt>
                <c:pt idx="62">
                  <c:v>45145.25</c:v>
                </c:pt>
                <c:pt idx="63">
                  <c:v>45147.29166666666</c:v>
                </c:pt>
                <c:pt idx="64">
                  <c:v>45147.58333333334</c:v>
                </c:pt>
                <c:pt idx="65">
                  <c:v>45149.41666666666</c:v>
                </c:pt>
                <c:pt idx="66">
                  <c:v>45149.70833333334</c:v>
                </c:pt>
                <c:pt idx="67">
                  <c:v>45152.29166666666</c:v>
                </c:pt>
                <c:pt idx="68">
                  <c:v>45152.5</c:v>
                </c:pt>
                <c:pt idx="69">
                  <c:v>45153.70833333334</c:v>
                </c:pt>
                <c:pt idx="70">
                  <c:v>45154</c:v>
                </c:pt>
                <c:pt idx="71">
                  <c:v>45154.375</c:v>
                </c:pt>
                <c:pt idx="72">
                  <c:v>45154.58333333334</c:v>
                </c:pt>
                <c:pt idx="73">
                  <c:v>45155.45833333334</c:v>
                </c:pt>
                <c:pt idx="74">
                  <c:v>45159.125</c:v>
                </c:pt>
                <c:pt idx="75">
                  <c:v>45160.25</c:v>
                </c:pt>
                <c:pt idx="76">
                  <c:v>45160.875</c:v>
                </c:pt>
                <c:pt idx="77">
                  <c:v>45160.95833333334</c:v>
                </c:pt>
                <c:pt idx="78">
                  <c:v>45162.25</c:v>
                </c:pt>
                <c:pt idx="79">
                  <c:v>45167</c:v>
                </c:pt>
                <c:pt idx="80">
                  <c:v>45167.45833333334</c:v>
                </c:pt>
                <c:pt idx="81">
                  <c:v>45167.79166666666</c:v>
                </c:pt>
                <c:pt idx="82">
                  <c:v>45168.33333333334</c:v>
                </c:pt>
                <c:pt idx="83">
                  <c:v>45168.70833333334</c:v>
                </c:pt>
                <c:pt idx="84">
                  <c:v>45170.66666666666</c:v>
                </c:pt>
                <c:pt idx="85">
                  <c:v>45175.20833333334</c:v>
                </c:pt>
                <c:pt idx="86">
                  <c:v>45175.75</c:v>
                </c:pt>
                <c:pt idx="87">
                  <c:v>45176.33333333334</c:v>
                </c:pt>
                <c:pt idx="88">
                  <c:v>45177.41666666666</c:v>
                </c:pt>
                <c:pt idx="89">
                  <c:v>45180.04166666666</c:v>
                </c:pt>
                <c:pt idx="90">
                  <c:v>45180.75</c:v>
                </c:pt>
                <c:pt idx="91">
                  <c:v>45183</c:v>
                </c:pt>
                <c:pt idx="92">
                  <c:v>45183.58333333334</c:v>
                </c:pt>
                <c:pt idx="93">
                  <c:v>45187.04166666666</c:v>
                </c:pt>
                <c:pt idx="94">
                  <c:v>45188.125</c:v>
                </c:pt>
                <c:pt idx="95">
                  <c:v>45188.16666666666</c:v>
                </c:pt>
                <c:pt idx="96">
                  <c:v>45188.20833333334</c:v>
                </c:pt>
                <c:pt idx="97">
                  <c:v>45189.70833333334</c:v>
                </c:pt>
                <c:pt idx="98">
                  <c:v>45189.95833333334</c:v>
                </c:pt>
                <c:pt idx="99">
                  <c:v>45190.5</c:v>
                </c:pt>
                <c:pt idx="100">
                  <c:v>45191.16666666666</c:v>
                </c:pt>
                <c:pt idx="101">
                  <c:v>45195.66666666666</c:v>
                </c:pt>
                <c:pt idx="102">
                  <c:v>45195.83333333334</c:v>
                </c:pt>
                <c:pt idx="103">
                  <c:v>45197.25</c:v>
                </c:pt>
                <c:pt idx="104">
                  <c:v>45198.16666666666</c:v>
                </c:pt>
                <c:pt idx="105">
                  <c:v>45198.25</c:v>
                </c:pt>
                <c:pt idx="106">
                  <c:v>45198.70833333334</c:v>
                </c:pt>
                <c:pt idx="107">
                  <c:v>45202.58333333334</c:v>
                </c:pt>
                <c:pt idx="108">
                  <c:v>45203.33333333334</c:v>
                </c:pt>
                <c:pt idx="109">
                  <c:v>45203.5</c:v>
                </c:pt>
                <c:pt idx="110">
                  <c:v>45204.54166666666</c:v>
                </c:pt>
                <c:pt idx="111">
                  <c:v>45204.75</c:v>
                </c:pt>
                <c:pt idx="112">
                  <c:v>45205.25</c:v>
                </c:pt>
                <c:pt idx="113">
                  <c:v>45208.16666666666</c:v>
                </c:pt>
                <c:pt idx="114">
                  <c:v>45209.33333333334</c:v>
                </c:pt>
                <c:pt idx="115">
                  <c:v>45209.875</c:v>
                </c:pt>
                <c:pt idx="116">
                  <c:v>45210.33333333334</c:v>
                </c:pt>
                <c:pt idx="117">
                  <c:v>45211.33333333334</c:v>
                </c:pt>
                <c:pt idx="118">
                  <c:v>45211.375</c:v>
                </c:pt>
                <c:pt idx="119">
                  <c:v>45211.45833333334</c:v>
                </c:pt>
                <c:pt idx="120">
                  <c:v>45211.5</c:v>
                </c:pt>
                <c:pt idx="121">
                  <c:v>45212.33333333334</c:v>
                </c:pt>
                <c:pt idx="122">
                  <c:v>45215.54166666666</c:v>
                </c:pt>
                <c:pt idx="123">
                  <c:v>45216.04166666666</c:v>
                </c:pt>
                <c:pt idx="124">
                  <c:v>45216.25</c:v>
                </c:pt>
                <c:pt idx="125">
                  <c:v>45217.25</c:v>
                </c:pt>
                <c:pt idx="126">
                  <c:v>45217.625</c:v>
                </c:pt>
                <c:pt idx="127">
                  <c:v>45218.25</c:v>
                </c:pt>
                <c:pt idx="128">
                  <c:v>45218.58333333334</c:v>
                </c:pt>
                <c:pt idx="129">
                  <c:v>45219</c:v>
                </c:pt>
                <c:pt idx="130">
                  <c:v>45219.20833333334</c:v>
                </c:pt>
                <c:pt idx="131">
                  <c:v>45219.83333333334</c:v>
                </c:pt>
                <c:pt idx="132">
                  <c:v>45222.25</c:v>
                </c:pt>
                <c:pt idx="133">
                  <c:v>45222.66666666666</c:v>
                </c:pt>
                <c:pt idx="134">
                  <c:v>45223.54166666666</c:v>
                </c:pt>
                <c:pt idx="135">
                  <c:v>45224.33333333334</c:v>
                </c:pt>
                <c:pt idx="136">
                  <c:v>45224.375</c:v>
                </c:pt>
                <c:pt idx="137">
                  <c:v>45225.75</c:v>
                </c:pt>
                <c:pt idx="138">
                  <c:v>45225.95833333334</c:v>
                </c:pt>
                <c:pt idx="139">
                  <c:v>45226.08333333334</c:v>
                </c:pt>
                <c:pt idx="140">
                  <c:v>45229.29166666666</c:v>
                </c:pt>
                <c:pt idx="141">
                  <c:v>45229.41666666666</c:v>
                </c:pt>
                <c:pt idx="142">
                  <c:v>45230.16666666666</c:v>
                </c:pt>
                <c:pt idx="143">
                  <c:v>45231.25</c:v>
                </c:pt>
                <c:pt idx="144">
                  <c:v>45232.91666666666</c:v>
                </c:pt>
                <c:pt idx="145">
                  <c:v>45233.29166666666</c:v>
                </c:pt>
                <c:pt idx="146">
                  <c:v>45236.29166666666</c:v>
                </c:pt>
                <c:pt idx="147">
                  <c:v>45238.04166666666</c:v>
                </c:pt>
                <c:pt idx="148">
                  <c:v>45238.20833333334</c:v>
                </c:pt>
                <c:pt idx="149">
                  <c:v>45243.79166666666</c:v>
                </c:pt>
                <c:pt idx="150">
                  <c:v>45244.25</c:v>
                </c:pt>
                <c:pt idx="151">
                  <c:v>45244.29166666666</c:v>
                </c:pt>
                <c:pt idx="152">
                  <c:v>45244.33333333334</c:v>
                </c:pt>
                <c:pt idx="153">
                  <c:v>45244.54166666666</c:v>
                </c:pt>
                <c:pt idx="154">
                  <c:v>45245.33333333334</c:v>
                </c:pt>
                <c:pt idx="155">
                  <c:v>45246.5</c:v>
                </c:pt>
                <c:pt idx="156">
                  <c:v>45251.75</c:v>
                </c:pt>
                <c:pt idx="157">
                  <c:v>45253.20833333334</c:v>
                </c:pt>
                <c:pt idx="158">
                  <c:v>45253.625</c:v>
                </c:pt>
                <c:pt idx="159">
                  <c:v>45254.25</c:v>
                </c:pt>
                <c:pt idx="160">
                  <c:v>45254.625</c:v>
                </c:pt>
                <c:pt idx="161">
                  <c:v>45257.04166666666</c:v>
                </c:pt>
                <c:pt idx="162">
                  <c:v>45258.54166666666</c:v>
                </c:pt>
                <c:pt idx="163">
                  <c:v>45258.70833333334</c:v>
                </c:pt>
                <c:pt idx="164">
                  <c:v>45259.45833333334</c:v>
                </c:pt>
                <c:pt idx="165">
                  <c:v>45259.91666666666</c:v>
                </c:pt>
                <c:pt idx="166">
                  <c:v>45260.45833333334</c:v>
                </c:pt>
                <c:pt idx="167">
                  <c:v>45261.29166666666</c:v>
                </c:pt>
                <c:pt idx="168">
                  <c:v>45261.5</c:v>
                </c:pt>
                <c:pt idx="169">
                  <c:v>45261.66666666666</c:v>
                </c:pt>
                <c:pt idx="170">
                  <c:v>45264.5</c:v>
                </c:pt>
                <c:pt idx="171">
                  <c:v>45265.33333333334</c:v>
                </c:pt>
                <c:pt idx="172">
                  <c:v>45265.75</c:v>
                </c:pt>
                <c:pt idx="173">
                  <c:v>45266.54166666666</c:v>
                </c:pt>
                <c:pt idx="174">
                  <c:v>45266.70833333334</c:v>
                </c:pt>
                <c:pt idx="175">
                  <c:v>45266.875</c:v>
                </c:pt>
                <c:pt idx="176">
                  <c:v>45266.95833333334</c:v>
                </c:pt>
                <c:pt idx="177">
                  <c:v>45267.04166666666</c:v>
                </c:pt>
                <c:pt idx="178">
                  <c:v>45268.41666666666</c:v>
                </c:pt>
                <c:pt idx="179">
                  <c:v>45272.04166666666</c:v>
                </c:pt>
                <c:pt idx="180">
                  <c:v>45272.83333333334</c:v>
                </c:pt>
                <c:pt idx="181">
                  <c:v>45273.66666666666</c:v>
                </c:pt>
                <c:pt idx="182">
                  <c:v>45274.875</c:v>
                </c:pt>
                <c:pt idx="183">
                  <c:v>45275.45833333334</c:v>
                </c:pt>
                <c:pt idx="184">
                  <c:v>45275.83333333334</c:v>
                </c:pt>
                <c:pt idx="185">
                  <c:v>45279.875</c:v>
                </c:pt>
                <c:pt idx="186">
                  <c:v>45280.83333333334</c:v>
                </c:pt>
                <c:pt idx="187">
                  <c:v>45281.125</c:v>
                </c:pt>
                <c:pt idx="188">
                  <c:v>45282.29166666666</c:v>
                </c:pt>
                <c:pt idx="189">
                  <c:v>45282.54166666666</c:v>
                </c:pt>
                <c:pt idx="190">
                  <c:v>45282.83333333334</c:v>
                </c:pt>
                <c:pt idx="191">
                  <c:v>45286.25</c:v>
                </c:pt>
                <c:pt idx="192">
                  <c:v>45286.58333333334</c:v>
                </c:pt>
                <c:pt idx="193">
                  <c:v>45287.66666666666</c:v>
                </c:pt>
                <c:pt idx="194">
                  <c:v>45288.83333333334</c:v>
                </c:pt>
                <c:pt idx="195">
                  <c:v>45289.70833333334</c:v>
                </c:pt>
                <c:pt idx="196">
                  <c:v>45293.25</c:v>
                </c:pt>
                <c:pt idx="197">
                  <c:v>45296.79166666666</c:v>
                </c:pt>
                <c:pt idx="198">
                  <c:v>45300.58333333334</c:v>
                </c:pt>
                <c:pt idx="199">
                  <c:v>45302.29166666666</c:v>
                </c:pt>
                <c:pt idx="200">
                  <c:v>45302.625</c:v>
                </c:pt>
                <c:pt idx="201">
                  <c:v>45303</c:v>
                </c:pt>
                <c:pt idx="202">
                  <c:v>45306.125</c:v>
                </c:pt>
                <c:pt idx="203">
                  <c:v>45309.20833333334</c:v>
                </c:pt>
                <c:pt idx="204">
                  <c:v>45309.70833333334</c:v>
                </c:pt>
                <c:pt idx="205">
                  <c:v>45310.625</c:v>
                </c:pt>
              </c:numCache>
            </c:numRef>
          </c:cat>
          <c:val>
            <c:numRef>
              <c:f>'USD_JPY'!$M$2:$M$207</c:f>
              <c:numCache>
                <c:formatCode>General</c:formatCode>
                <c:ptCount val="206"/>
                <c:pt idx="0">
                  <c:v>-25.39999999999907</c:v>
                </c:pt>
                <c:pt idx="1">
                  <c:v>5.60000000000116</c:v>
                </c:pt>
                <c:pt idx="2">
                  <c:v>1.800000000000068</c:v>
                </c:pt>
                <c:pt idx="3">
                  <c:v>-6.800000000001205</c:v>
                </c:pt>
                <c:pt idx="4">
                  <c:v>-14.80000000000246</c:v>
                </c:pt>
                <c:pt idx="5">
                  <c:v>-37.0000000000033</c:v>
                </c:pt>
                <c:pt idx="6">
                  <c:v>-49.60000000000377</c:v>
                </c:pt>
                <c:pt idx="7">
                  <c:v>-83.20000000000505</c:v>
                </c:pt>
                <c:pt idx="8">
                  <c:v>-67.00000000000443</c:v>
                </c:pt>
                <c:pt idx="9">
                  <c:v>-170.4000000000036</c:v>
                </c:pt>
                <c:pt idx="10">
                  <c:v>-237.9000000000048</c:v>
                </c:pt>
                <c:pt idx="11">
                  <c:v>-318.5000000000059</c:v>
                </c:pt>
                <c:pt idx="12">
                  <c:v>-234.600000000006</c:v>
                </c:pt>
                <c:pt idx="13">
                  <c:v>-219.4000000000074</c:v>
                </c:pt>
                <c:pt idx="14">
                  <c:v>-247.8000000000094</c:v>
                </c:pt>
                <c:pt idx="15">
                  <c:v>-257.0000000000107</c:v>
                </c:pt>
                <c:pt idx="16">
                  <c:v>-251.9000000000119</c:v>
                </c:pt>
                <c:pt idx="17">
                  <c:v>-295.9000000000117</c:v>
                </c:pt>
                <c:pt idx="18">
                  <c:v>-173.1000000000108</c:v>
                </c:pt>
                <c:pt idx="19">
                  <c:v>-188.0000000000109</c:v>
                </c:pt>
                <c:pt idx="20">
                  <c:v>-186.6000000000099</c:v>
                </c:pt>
                <c:pt idx="21">
                  <c:v>-217.6000000000101</c:v>
                </c:pt>
                <c:pt idx="22">
                  <c:v>-193.4000000000111</c:v>
                </c:pt>
                <c:pt idx="23">
                  <c:v>-194.6000000000112</c:v>
                </c:pt>
                <c:pt idx="24">
                  <c:v>-144.4000000000102</c:v>
                </c:pt>
                <c:pt idx="25">
                  <c:v>-144.0000000000083</c:v>
                </c:pt>
                <c:pt idx="26">
                  <c:v>-133.2000000000079</c:v>
                </c:pt>
                <c:pt idx="27">
                  <c:v>-120.8000000000084</c:v>
                </c:pt>
                <c:pt idx="28">
                  <c:v>-118.2000000000073</c:v>
                </c:pt>
                <c:pt idx="29">
                  <c:v>-125.4000000000048</c:v>
                </c:pt>
                <c:pt idx="30">
                  <c:v>-127.1000000000043</c:v>
                </c:pt>
                <c:pt idx="31">
                  <c:v>-103.2000000000039</c:v>
                </c:pt>
                <c:pt idx="32">
                  <c:v>-94.00000000000261</c:v>
                </c:pt>
                <c:pt idx="33">
                  <c:v>-110.2000000000032</c:v>
                </c:pt>
                <c:pt idx="34">
                  <c:v>-179.400000000004</c:v>
                </c:pt>
                <c:pt idx="35">
                  <c:v>-193.2000000000045</c:v>
                </c:pt>
                <c:pt idx="36">
                  <c:v>-212.6000000000062</c:v>
                </c:pt>
                <c:pt idx="37">
                  <c:v>-65.40000000000816</c:v>
                </c:pt>
                <c:pt idx="38">
                  <c:v>-140.0000000000091</c:v>
                </c:pt>
                <c:pt idx="39">
                  <c:v>191.3999999999902</c:v>
                </c:pt>
                <c:pt idx="40">
                  <c:v>172.1999999999895</c:v>
                </c:pt>
                <c:pt idx="41">
                  <c:v>136.6999999999905</c:v>
                </c:pt>
                <c:pt idx="42">
                  <c:v>144.7999999999922</c:v>
                </c:pt>
                <c:pt idx="43">
                  <c:v>126.1999999999915</c:v>
                </c:pt>
                <c:pt idx="44">
                  <c:v>103.7999999999897</c:v>
                </c:pt>
                <c:pt idx="45">
                  <c:v>78.79999999998972</c:v>
                </c:pt>
                <c:pt idx="46">
                  <c:v>139.1999999999911</c:v>
                </c:pt>
                <c:pt idx="47">
                  <c:v>96.39999999999134</c:v>
                </c:pt>
                <c:pt idx="48">
                  <c:v>135.7999999999919</c:v>
                </c:pt>
                <c:pt idx="49">
                  <c:v>25.09999999999195</c:v>
                </c:pt>
                <c:pt idx="50">
                  <c:v>29.39999999998975</c:v>
                </c:pt>
                <c:pt idx="51">
                  <c:v>18.59999999998934</c:v>
                </c:pt>
                <c:pt idx="52">
                  <c:v>3.399999999990655</c:v>
                </c:pt>
                <c:pt idx="53">
                  <c:v>64.4999999999925</c:v>
                </c:pt>
                <c:pt idx="54">
                  <c:v>-92.80000000000541</c:v>
                </c:pt>
                <c:pt idx="55">
                  <c:v>-169.1000000000059</c:v>
                </c:pt>
                <c:pt idx="56">
                  <c:v>135.5999999999938</c:v>
                </c:pt>
                <c:pt idx="57">
                  <c:v>115.6999999999954</c:v>
                </c:pt>
                <c:pt idx="58">
                  <c:v>87.79999999999575</c:v>
                </c:pt>
                <c:pt idx="59">
                  <c:v>113.9999999999958</c:v>
                </c:pt>
                <c:pt idx="60">
                  <c:v>73.49999999999568</c:v>
                </c:pt>
                <c:pt idx="61">
                  <c:v>75.39999999999623</c:v>
                </c:pt>
                <c:pt idx="62">
                  <c:v>177.3999999999972</c:v>
                </c:pt>
                <c:pt idx="63">
                  <c:v>131.1999999999983</c:v>
                </c:pt>
                <c:pt idx="64">
                  <c:v>217.1999999999997</c:v>
                </c:pt>
                <c:pt idx="65">
                  <c:v>175.3999999999991</c:v>
                </c:pt>
                <c:pt idx="66">
                  <c:v>156.0999999999979</c:v>
                </c:pt>
                <c:pt idx="67">
                  <c:v>100.8999999999986</c:v>
                </c:pt>
                <c:pt idx="68">
                  <c:v>116.8000000000006</c:v>
                </c:pt>
                <c:pt idx="69">
                  <c:v>108.5000000000008</c:v>
                </c:pt>
                <c:pt idx="70">
                  <c:v>105.7999999999993</c:v>
                </c:pt>
                <c:pt idx="71">
                  <c:v>81.69999999999789</c:v>
                </c:pt>
                <c:pt idx="72">
                  <c:v>83.89999999999702</c:v>
                </c:pt>
                <c:pt idx="73">
                  <c:v>124.2999999999967</c:v>
                </c:pt>
                <c:pt idx="74">
                  <c:v>172.9999999999961</c:v>
                </c:pt>
                <c:pt idx="75">
                  <c:v>176.9999999999953</c:v>
                </c:pt>
                <c:pt idx="76">
                  <c:v>167.999999999995</c:v>
                </c:pt>
                <c:pt idx="77">
                  <c:v>241.1999999999949</c:v>
                </c:pt>
                <c:pt idx="78">
                  <c:v>381.899999999996</c:v>
                </c:pt>
                <c:pt idx="79">
                  <c:v>313.3999999999986</c:v>
                </c:pt>
                <c:pt idx="80">
                  <c:v>181.0000000000002</c:v>
                </c:pt>
                <c:pt idx="81">
                  <c:v>118.0000000000007</c:v>
                </c:pt>
                <c:pt idx="82">
                  <c:v>92.50000000000114</c:v>
                </c:pt>
                <c:pt idx="83">
                  <c:v>96.60000000000082</c:v>
                </c:pt>
                <c:pt idx="84">
                  <c:v>185.2000000000004</c:v>
                </c:pt>
                <c:pt idx="85">
                  <c:v>118.8000000000017</c:v>
                </c:pt>
                <c:pt idx="86">
                  <c:v>94.40000000000168</c:v>
                </c:pt>
                <c:pt idx="87">
                  <c:v>100.800000000001</c:v>
                </c:pt>
                <c:pt idx="88">
                  <c:v>53.10000000000059</c:v>
                </c:pt>
                <c:pt idx="89">
                  <c:v>90.60000000000059</c:v>
                </c:pt>
                <c:pt idx="90">
                  <c:v>145.1000000000022</c:v>
                </c:pt>
                <c:pt idx="91">
                  <c:v>140.900000000002</c:v>
                </c:pt>
                <c:pt idx="92">
                  <c:v>204.2000000000002</c:v>
                </c:pt>
                <c:pt idx="93">
                  <c:v>203.9999999999992</c:v>
                </c:pt>
                <c:pt idx="94">
                  <c:v>203.1999999999982</c:v>
                </c:pt>
                <c:pt idx="95">
                  <c:v>199.6999999999986</c:v>
                </c:pt>
                <c:pt idx="96">
                  <c:v>181.4999999999998</c:v>
                </c:pt>
                <c:pt idx="97">
                  <c:v>110.0999999999999</c:v>
                </c:pt>
                <c:pt idx="98">
                  <c:v>73.599999999999</c:v>
                </c:pt>
                <c:pt idx="99">
                  <c:v>66.99999999999875</c:v>
                </c:pt>
                <c:pt idx="100">
                  <c:v>157.3000000000008</c:v>
                </c:pt>
                <c:pt idx="101">
                  <c:v>143.0000000000007</c:v>
                </c:pt>
                <c:pt idx="102">
                  <c:v>173.4999999999985</c:v>
                </c:pt>
                <c:pt idx="103">
                  <c:v>174.0999999999985</c:v>
                </c:pt>
                <c:pt idx="104">
                  <c:v>125</c:v>
                </c:pt>
                <c:pt idx="105">
                  <c:v>68.10000000000116</c:v>
                </c:pt>
                <c:pt idx="106">
                  <c:v>28.80000000000109</c:v>
                </c:pt>
                <c:pt idx="107">
                  <c:v>35.09999999999991</c:v>
                </c:pt>
                <c:pt idx="108">
                  <c:v>23.40000000000089</c:v>
                </c:pt>
                <c:pt idx="109">
                  <c:v>50.10000000000332</c:v>
                </c:pt>
                <c:pt idx="110">
                  <c:v>28.70000000000346</c:v>
                </c:pt>
                <c:pt idx="111">
                  <c:v>-27.09999999999866</c:v>
                </c:pt>
                <c:pt idx="112">
                  <c:v>-1.800000000000068</c:v>
                </c:pt>
                <c:pt idx="113">
                  <c:v>35.20000000000039</c:v>
                </c:pt>
                <c:pt idx="114">
                  <c:v>21.30000000000223</c:v>
                </c:pt>
                <c:pt idx="115">
                  <c:v>24.20000000000471</c:v>
                </c:pt>
                <c:pt idx="116">
                  <c:v>66.2000000000063</c:v>
                </c:pt>
                <c:pt idx="117">
                  <c:v>60.20000000000607</c:v>
                </c:pt>
                <c:pt idx="118">
                  <c:v>60.80000000000609</c:v>
                </c:pt>
                <c:pt idx="119">
                  <c:v>31.40000000000782</c:v>
                </c:pt>
                <c:pt idx="120">
                  <c:v>57.2000000000088</c:v>
                </c:pt>
                <c:pt idx="121">
                  <c:v>56.20000000000971</c:v>
                </c:pt>
                <c:pt idx="122">
                  <c:v>39.30000000001144</c:v>
                </c:pt>
                <c:pt idx="123">
                  <c:v>28.00000000001148</c:v>
                </c:pt>
                <c:pt idx="124">
                  <c:v>30.80000000001064</c:v>
                </c:pt>
                <c:pt idx="125">
                  <c:v>12.40000000001089</c:v>
                </c:pt>
                <c:pt idx="126">
                  <c:v>4.400000000012483</c:v>
                </c:pt>
                <c:pt idx="127">
                  <c:v>-9.199999999987085</c:v>
                </c:pt>
                <c:pt idx="128">
                  <c:v>-16.79999999998643</c:v>
                </c:pt>
                <c:pt idx="129">
                  <c:v>-17.49999999998408</c:v>
                </c:pt>
                <c:pt idx="130">
                  <c:v>-15.39999999998258</c:v>
                </c:pt>
                <c:pt idx="131">
                  <c:v>-21.19999999998186</c:v>
                </c:pt>
                <c:pt idx="132">
                  <c:v>-46.99999999998283</c:v>
                </c:pt>
                <c:pt idx="133">
                  <c:v>-64.59999999998445</c:v>
                </c:pt>
                <c:pt idx="134">
                  <c:v>-58.79999999998518</c:v>
                </c:pt>
                <c:pt idx="135">
                  <c:v>-61.59999999998433</c:v>
                </c:pt>
                <c:pt idx="136">
                  <c:v>-18.49999999998317</c:v>
                </c:pt>
                <c:pt idx="137">
                  <c:v>-18.19999999998458</c:v>
                </c:pt>
                <c:pt idx="138">
                  <c:v>-37.49999999998579</c:v>
                </c:pt>
                <c:pt idx="139">
                  <c:v>27.4000000000143</c:v>
                </c:pt>
                <c:pt idx="140">
                  <c:v>43.80000000001303</c:v>
                </c:pt>
                <c:pt idx="141">
                  <c:v>-2.199999999987767</c:v>
                </c:pt>
                <c:pt idx="142">
                  <c:v>108.4000000000117</c:v>
                </c:pt>
                <c:pt idx="143">
                  <c:v>186.0000000000099</c:v>
                </c:pt>
                <c:pt idx="144">
                  <c:v>172.4000000000103</c:v>
                </c:pt>
                <c:pt idx="145">
                  <c:v>233.5000000000122</c:v>
                </c:pt>
                <c:pt idx="146">
                  <c:v>315.600000000012</c:v>
                </c:pt>
                <c:pt idx="147">
                  <c:v>306.4000000000107</c:v>
                </c:pt>
                <c:pt idx="148">
                  <c:v>402.0000000000095</c:v>
                </c:pt>
                <c:pt idx="149">
                  <c:v>392.2000000000082</c:v>
                </c:pt>
                <c:pt idx="150">
                  <c:v>385.8000000000061</c:v>
                </c:pt>
                <c:pt idx="151">
                  <c:v>377.4000000000058</c:v>
                </c:pt>
                <c:pt idx="152">
                  <c:v>305.8000000000078</c:v>
                </c:pt>
                <c:pt idx="153">
                  <c:v>357.0000000000078</c:v>
                </c:pt>
                <c:pt idx="154">
                  <c:v>434.4000000000079</c:v>
                </c:pt>
                <c:pt idx="155">
                  <c:v>725.8000000000095</c:v>
                </c:pt>
                <c:pt idx="156">
                  <c:v>789.800000000011</c:v>
                </c:pt>
                <c:pt idx="157">
                  <c:v>738.9000000000124</c:v>
                </c:pt>
                <c:pt idx="158">
                  <c:v>726.7000000000138</c:v>
                </c:pt>
                <c:pt idx="159">
                  <c:v>714.1000000000162</c:v>
                </c:pt>
                <c:pt idx="160">
                  <c:v>675.200000000018</c:v>
                </c:pt>
                <c:pt idx="161">
                  <c:v>750.200000000018</c:v>
                </c:pt>
                <c:pt idx="162">
                  <c:v>669.2000000000178</c:v>
                </c:pt>
                <c:pt idx="163">
                  <c:v>662.5000000000171</c:v>
                </c:pt>
                <c:pt idx="164">
                  <c:v>608.6000000000155</c:v>
                </c:pt>
                <c:pt idx="165">
                  <c:v>546.1000000000155</c:v>
                </c:pt>
                <c:pt idx="166">
                  <c:v>605.8000000000163</c:v>
                </c:pt>
                <c:pt idx="167">
                  <c:v>608.6000000000155</c:v>
                </c:pt>
                <c:pt idx="168">
                  <c:v>481.300000000013</c:v>
                </c:pt>
                <c:pt idx="169">
                  <c:v>520.6000000000103</c:v>
                </c:pt>
                <c:pt idx="170">
                  <c:v>561.800000000008</c:v>
                </c:pt>
                <c:pt idx="171">
                  <c:v>534.4000000000079</c:v>
                </c:pt>
                <c:pt idx="172">
                  <c:v>512.9000000000076</c:v>
                </c:pt>
                <c:pt idx="173">
                  <c:v>499.2000000000075</c:v>
                </c:pt>
                <c:pt idx="174">
                  <c:v>509.6000000000089</c:v>
                </c:pt>
                <c:pt idx="175">
                  <c:v>523.4000000000094</c:v>
                </c:pt>
                <c:pt idx="176">
                  <c:v>494.1000000000088</c:v>
                </c:pt>
                <c:pt idx="177">
                  <c:v>739.4000000000091</c:v>
                </c:pt>
                <c:pt idx="178">
                  <c:v>869.6000000000112</c:v>
                </c:pt>
                <c:pt idx="179">
                  <c:v>893.6000000000121</c:v>
                </c:pt>
                <c:pt idx="180">
                  <c:v>861.4000000000118</c:v>
                </c:pt>
                <c:pt idx="181">
                  <c:v>1191.000000000011</c:v>
                </c:pt>
                <c:pt idx="182">
                  <c:v>1177.500000000012</c:v>
                </c:pt>
                <c:pt idx="183">
                  <c:v>1127.400000000014</c:v>
                </c:pt>
                <c:pt idx="184">
                  <c:v>1287.000000000015</c:v>
                </c:pt>
                <c:pt idx="185">
                  <c:v>1296.200000000013</c:v>
                </c:pt>
                <c:pt idx="186">
                  <c:v>1212.400000000011</c:v>
                </c:pt>
                <c:pt idx="187">
                  <c:v>1280.400000000009</c:v>
                </c:pt>
                <c:pt idx="188">
                  <c:v>1260.800000000009</c:v>
                </c:pt>
                <c:pt idx="189">
                  <c:v>1217.200000000011</c:v>
                </c:pt>
                <c:pt idx="190">
                  <c:v>1198.800000000011</c:v>
                </c:pt>
                <c:pt idx="191">
                  <c:v>1188.800000000012</c:v>
                </c:pt>
                <c:pt idx="192">
                  <c:v>1155.800000000013</c:v>
                </c:pt>
                <c:pt idx="193">
                  <c:v>1225.000000000014</c:v>
                </c:pt>
                <c:pt idx="194">
                  <c:v>1172.500000000013</c:v>
                </c:pt>
                <c:pt idx="195">
                  <c:v>1104.500000000013</c:v>
                </c:pt>
                <c:pt idx="196">
                  <c:v>1418.400000000014</c:v>
                </c:pt>
                <c:pt idx="197">
                  <c:v>1493.400000000014</c:v>
                </c:pt>
                <c:pt idx="198">
                  <c:v>1643.100000000012</c:v>
                </c:pt>
                <c:pt idx="199">
                  <c:v>1588.600000000011</c:v>
                </c:pt>
                <c:pt idx="200">
                  <c:v>1518.600000000009</c:v>
                </c:pt>
                <c:pt idx="201">
                  <c:v>1530.600000000009</c:v>
                </c:pt>
                <c:pt idx="202">
                  <c:v>1804.900000000012</c:v>
                </c:pt>
                <c:pt idx="203">
                  <c:v>1770.400000000012</c:v>
                </c:pt>
                <c:pt idx="204">
                  <c:v>1758.600000000012</c:v>
                </c:pt>
                <c:pt idx="205">
                  <c:v>1758.600000000012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'AUD_JPY'!$L$2:$L$115</c:f>
              <c:numCache>
                <c:formatCode>General</c:formatCode>
                <c:ptCount val="114"/>
                <c:pt idx="0">
                  <c:v>45085.91666666666</c:v>
                </c:pt>
                <c:pt idx="1">
                  <c:v>45086.04166666666</c:v>
                </c:pt>
                <c:pt idx="2">
                  <c:v>45096.75</c:v>
                </c:pt>
                <c:pt idx="3">
                  <c:v>45098.70833333334</c:v>
                </c:pt>
                <c:pt idx="4">
                  <c:v>45100.20833333334</c:v>
                </c:pt>
                <c:pt idx="5">
                  <c:v>45103.91666666666</c:v>
                </c:pt>
                <c:pt idx="6">
                  <c:v>45105.125</c:v>
                </c:pt>
                <c:pt idx="7">
                  <c:v>45106.5</c:v>
                </c:pt>
                <c:pt idx="8">
                  <c:v>45112.375</c:v>
                </c:pt>
                <c:pt idx="9">
                  <c:v>45119.75</c:v>
                </c:pt>
                <c:pt idx="10">
                  <c:v>45123.91666666666</c:v>
                </c:pt>
                <c:pt idx="11">
                  <c:v>45125.83333333334</c:v>
                </c:pt>
                <c:pt idx="12">
                  <c:v>45126.95833333334</c:v>
                </c:pt>
                <c:pt idx="13">
                  <c:v>45127</c:v>
                </c:pt>
                <c:pt idx="14">
                  <c:v>45128.16666666666</c:v>
                </c:pt>
                <c:pt idx="15">
                  <c:v>45128.29166666666</c:v>
                </c:pt>
                <c:pt idx="16">
                  <c:v>45131.41666666666</c:v>
                </c:pt>
                <c:pt idx="17">
                  <c:v>45131.95833333334</c:v>
                </c:pt>
                <c:pt idx="18">
                  <c:v>45133.20833333334</c:v>
                </c:pt>
                <c:pt idx="19">
                  <c:v>45134.375</c:v>
                </c:pt>
                <c:pt idx="20">
                  <c:v>45134.75</c:v>
                </c:pt>
                <c:pt idx="21">
                  <c:v>45137.95833333334</c:v>
                </c:pt>
                <c:pt idx="22">
                  <c:v>45139.45833333334</c:v>
                </c:pt>
                <c:pt idx="23">
                  <c:v>45142.20833333334</c:v>
                </c:pt>
                <c:pt idx="24">
                  <c:v>45142.79166666666</c:v>
                </c:pt>
                <c:pt idx="25">
                  <c:v>45145.45833333334</c:v>
                </c:pt>
                <c:pt idx="26">
                  <c:v>45145.5</c:v>
                </c:pt>
                <c:pt idx="27">
                  <c:v>45145.70833333334</c:v>
                </c:pt>
                <c:pt idx="28">
                  <c:v>45146.45833333334</c:v>
                </c:pt>
                <c:pt idx="29">
                  <c:v>45146.91666666666</c:v>
                </c:pt>
                <c:pt idx="30">
                  <c:v>45149.54166666666</c:v>
                </c:pt>
                <c:pt idx="31">
                  <c:v>45152.66666666666</c:v>
                </c:pt>
                <c:pt idx="32">
                  <c:v>45153.66666666666</c:v>
                </c:pt>
                <c:pt idx="33">
                  <c:v>45159.41666666666</c:v>
                </c:pt>
                <c:pt idx="34">
                  <c:v>45160.91666666666</c:v>
                </c:pt>
                <c:pt idx="35">
                  <c:v>45161.20833333334</c:v>
                </c:pt>
                <c:pt idx="36">
                  <c:v>45161.25</c:v>
                </c:pt>
                <c:pt idx="37">
                  <c:v>45161.95833333334</c:v>
                </c:pt>
                <c:pt idx="38">
                  <c:v>45162.875</c:v>
                </c:pt>
                <c:pt idx="39">
                  <c:v>45163.75</c:v>
                </c:pt>
                <c:pt idx="40">
                  <c:v>45169.33333333334</c:v>
                </c:pt>
                <c:pt idx="41">
                  <c:v>45172.95833333334</c:v>
                </c:pt>
                <c:pt idx="42">
                  <c:v>45174.20833333334</c:v>
                </c:pt>
                <c:pt idx="43">
                  <c:v>45175.5</c:v>
                </c:pt>
                <c:pt idx="44">
                  <c:v>45176.20833333334</c:v>
                </c:pt>
                <c:pt idx="45">
                  <c:v>45177.33333333334</c:v>
                </c:pt>
                <c:pt idx="46">
                  <c:v>45180.16666666666</c:v>
                </c:pt>
                <c:pt idx="47">
                  <c:v>45180.41666666666</c:v>
                </c:pt>
                <c:pt idx="48">
                  <c:v>45187.08333333334</c:v>
                </c:pt>
                <c:pt idx="49">
                  <c:v>45188.33333333334</c:v>
                </c:pt>
                <c:pt idx="50">
                  <c:v>45190.08333333334</c:v>
                </c:pt>
                <c:pt idx="51">
                  <c:v>45191.33333333334</c:v>
                </c:pt>
                <c:pt idx="52">
                  <c:v>45195.41666666666</c:v>
                </c:pt>
                <c:pt idx="53">
                  <c:v>45197.375</c:v>
                </c:pt>
                <c:pt idx="54">
                  <c:v>45201.08333333334</c:v>
                </c:pt>
                <c:pt idx="55">
                  <c:v>45203.79166666666</c:v>
                </c:pt>
                <c:pt idx="56">
                  <c:v>45208.41666666666</c:v>
                </c:pt>
                <c:pt idx="57">
                  <c:v>45208.75</c:v>
                </c:pt>
                <c:pt idx="58">
                  <c:v>45211.54166666666</c:v>
                </c:pt>
                <c:pt idx="59">
                  <c:v>45215.33333333334</c:v>
                </c:pt>
                <c:pt idx="60">
                  <c:v>45217.70833333334</c:v>
                </c:pt>
                <c:pt idx="61">
                  <c:v>45219</c:v>
                </c:pt>
                <c:pt idx="62">
                  <c:v>45219.125</c:v>
                </c:pt>
                <c:pt idx="63">
                  <c:v>45219.58333333334</c:v>
                </c:pt>
                <c:pt idx="64">
                  <c:v>45221.875</c:v>
                </c:pt>
                <c:pt idx="65">
                  <c:v>45222.66666666666</c:v>
                </c:pt>
                <c:pt idx="66">
                  <c:v>45224.54166666666</c:v>
                </c:pt>
                <c:pt idx="67">
                  <c:v>45225.70833333334</c:v>
                </c:pt>
                <c:pt idx="68">
                  <c:v>45226.79166666666</c:v>
                </c:pt>
                <c:pt idx="69">
                  <c:v>45229.375</c:v>
                </c:pt>
                <c:pt idx="70">
                  <c:v>45229.91666666666</c:v>
                </c:pt>
                <c:pt idx="71">
                  <c:v>45230.16666666666</c:v>
                </c:pt>
                <c:pt idx="72">
                  <c:v>45237.125</c:v>
                </c:pt>
                <c:pt idx="73">
                  <c:v>45238.375</c:v>
                </c:pt>
                <c:pt idx="74">
                  <c:v>45238.91666666666</c:v>
                </c:pt>
                <c:pt idx="75">
                  <c:v>45239.70833333334</c:v>
                </c:pt>
                <c:pt idx="76">
                  <c:v>45239.79166666666</c:v>
                </c:pt>
                <c:pt idx="77">
                  <c:v>45243.16666666666</c:v>
                </c:pt>
                <c:pt idx="78">
                  <c:v>45244.5</c:v>
                </c:pt>
                <c:pt idx="79">
                  <c:v>45244.54166666666</c:v>
                </c:pt>
                <c:pt idx="80">
                  <c:v>45246.33333333334</c:v>
                </c:pt>
                <c:pt idx="81">
                  <c:v>45250.04166666666</c:v>
                </c:pt>
                <c:pt idx="82">
                  <c:v>45250.58333333334</c:v>
                </c:pt>
                <c:pt idx="83">
                  <c:v>45251.95833333334</c:v>
                </c:pt>
                <c:pt idx="84">
                  <c:v>45257.25</c:v>
                </c:pt>
                <c:pt idx="85">
                  <c:v>45257.54166666666</c:v>
                </c:pt>
                <c:pt idx="86">
                  <c:v>45257.79166666666</c:v>
                </c:pt>
                <c:pt idx="87">
                  <c:v>45258.58333333334</c:v>
                </c:pt>
                <c:pt idx="88">
                  <c:v>45258.79166666666</c:v>
                </c:pt>
                <c:pt idx="89">
                  <c:v>45260.75</c:v>
                </c:pt>
                <c:pt idx="90">
                  <c:v>45264.125</c:v>
                </c:pt>
                <c:pt idx="91">
                  <c:v>45266.33333333334</c:v>
                </c:pt>
                <c:pt idx="92">
                  <c:v>45266.91666666666</c:v>
                </c:pt>
                <c:pt idx="93">
                  <c:v>45268.70833333334</c:v>
                </c:pt>
                <c:pt idx="94">
                  <c:v>45272.54166666666</c:v>
                </c:pt>
                <c:pt idx="95">
                  <c:v>45275.16666666666</c:v>
                </c:pt>
                <c:pt idx="96">
                  <c:v>45275.58333333334</c:v>
                </c:pt>
                <c:pt idx="97">
                  <c:v>45275.625</c:v>
                </c:pt>
                <c:pt idx="98">
                  <c:v>45280.75</c:v>
                </c:pt>
                <c:pt idx="99">
                  <c:v>45282.54166666666</c:v>
                </c:pt>
                <c:pt idx="100">
                  <c:v>45287.95833333334</c:v>
                </c:pt>
                <c:pt idx="101">
                  <c:v>45289.375</c:v>
                </c:pt>
                <c:pt idx="102">
                  <c:v>45289.41666666666</c:v>
                </c:pt>
                <c:pt idx="103">
                  <c:v>45293.375</c:v>
                </c:pt>
                <c:pt idx="104">
                  <c:v>45293.66666666666</c:v>
                </c:pt>
                <c:pt idx="105">
                  <c:v>45294.66666666666</c:v>
                </c:pt>
                <c:pt idx="106">
                  <c:v>45299.16666666666</c:v>
                </c:pt>
                <c:pt idx="107">
                  <c:v>45301.04166666666</c:v>
                </c:pt>
                <c:pt idx="108">
                  <c:v>45302.75</c:v>
                </c:pt>
                <c:pt idx="109">
                  <c:v>45306.83333333334</c:v>
                </c:pt>
                <c:pt idx="110">
                  <c:v>45307</c:v>
                </c:pt>
                <c:pt idx="111">
                  <c:v>45307.95833333334</c:v>
                </c:pt>
                <c:pt idx="112">
                  <c:v>45308.41666666666</c:v>
                </c:pt>
                <c:pt idx="113">
                  <c:v>45308.625</c:v>
                </c:pt>
              </c:numCache>
            </c:numRef>
          </c:cat>
          <c:val>
            <c:numRef>
              <c:f>'AUD_JPY'!$M$2:$M$115</c:f>
              <c:numCache>
                <c:formatCode>General</c:formatCode>
                <c:ptCount val="114"/>
                <c:pt idx="0">
                  <c:v>-12.80000000000001</c:v>
                </c:pt>
                <c:pt idx="1">
                  <c:v>370.0000000000003</c:v>
                </c:pt>
                <c:pt idx="2">
                  <c:v>453.0000000000001</c:v>
                </c:pt>
                <c:pt idx="3">
                  <c:v>416.8000000000006</c:v>
                </c:pt>
                <c:pt idx="4">
                  <c:v>442.3000000000016</c:v>
                </c:pt>
                <c:pt idx="5">
                  <c:v>434.8000000000027</c:v>
                </c:pt>
                <c:pt idx="6">
                  <c:v>431.800000000004</c:v>
                </c:pt>
                <c:pt idx="7">
                  <c:v>487.6000000000047</c:v>
                </c:pt>
                <c:pt idx="8">
                  <c:v>719.500000000005</c:v>
                </c:pt>
                <c:pt idx="9">
                  <c:v>804.0000000000049</c:v>
                </c:pt>
                <c:pt idx="10">
                  <c:v>827.6000000000054</c:v>
                </c:pt>
                <c:pt idx="11">
                  <c:v>824.4000000000058</c:v>
                </c:pt>
                <c:pt idx="12">
                  <c:v>815.8000000000059</c:v>
                </c:pt>
                <c:pt idx="13">
                  <c:v>852.8000000000063</c:v>
                </c:pt>
                <c:pt idx="14">
                  <c:v>799.0000000000066</c:v>
                </c:pt>
                <c:pt idx="15">
                  <c:v>769.5000000000064</c:v>
                </c:pt>
                <c:pt idx="16">
                  <c:v>764.0000000000057</c:v>
                </c:pt>
                <c:pt idx="17">
                  <c:v>766.5000000000063</c:v>
                </c:pt>
                <c:pt idx="18">
                  <c:v>773.6000000000074</c:v>
                </c:pt>
                <c:pt idx="19">
                  <c:v>592.0000000000086</c:v>
                </c:pt>
                <c:pt idx="20">
                  <c:v>560.3000000000093</c:v>
                </c:pt>
                <c:pt idx="21">
                  <c:v>663.6000000000095</c:v>
                </c:pt>
                <c:pt idx="22">
                  <c:v>780.4000000000101</c:v>
                </c:pt>
                <c:pt idx="23">
                  <c:v>729.0000000000105</c:v>
                </c:pt>
                <c:pt idx="24">
                  <c:v>692.800000000011</c:v>
                </c:pt>
                <c:pt idx="25">
                  <c:v>692.3000000000114</c:v>
                </c:pt>
                <c:pt idx="26">
                  <c:v>672.6000000000112</c:v>
                </c:pt>
                <c:pt idx="27">
                  <c:v>615.0000000000105</c:v>
                </c:pt>
                <c:pt idx="28">
                  <c:v>545.2000000000097</c:v>
                </c:pt>
                <c:pt idx="29">
                  <c:v>588.6000000000095</c:v>
                </c:pt>
                <c:pt idx="30">
                  <c:v>573.4000000000094</c:v>
                </c:pt>
                <c:pt idx="31">
                  <c:v>554.20000000001</c:v>
                </c:pt>
                <c:pt idx="32">
                  <c:v>624.1000000000113</c:v>
                </c:pt>
                <c:pt idx="33">
                  <c:v>645.4000000000121</c:v>
                </c:pt>
                <c:pt idx="34">
                  <c:v>631.000000000013</c:v>
                </c:pt>
                <c:pt idx="35">
                  <c:v>614.8000000000138</c:v>
                </c:pt>
                <c:pt idx="36">
                  <c:v>604.1000000000139</c:v>
                </c:pt>
                <c:pt idx="37">
                  <c:v>588.4000000000142</c:v>
                </c:pt>
                <c:pt idx="38">
                  <c:v>556.4000000000149</c:v>
                </c:pt>
                <c:pt idx="39">
                  <c:v>610.000000000015</c:v>
                </c:pt>
                <c:pt idx="40">
                  <c:v>632.4000000000153</c:v>
                </c:pt>
                <c:pt idx="41">
                  <c:v>607.2000000000157</c:v>
                </c:pt>
                <c:pt idx="42">
                  <c:v>598.1000000000163</c:v>
                </c:pt>
                <c:pt idx="43">
                  <c:v>603.2000000000164</c:v>
                </c:pt>
                <c:pt idx="44">
                  <c:v>591.200000000016</c:v>
                </c:pt>
                <c:pt idx="45">
                  <c:v>577.200000000016</c:v>
                </c:pt>
                <c:pt idx="46">
                  <c:v>544.8000000000161</c:v>
                </c:pt>
                <c:pt idx="47">
                  <c:v>611.7000000000157</c:v>
                </c:pt>
                <c:pt idx="48">
                  <c:v>593.4000000000151</c:v>
                </c:pt>
                <c:pt idx="49">
                  <c:v>565.0000000000146</c:v>
                </c:pt>
                <c:pt idx="50">
                  <c:v>518.6000000000147</c:v>
                </c:pt>
                <c:pt idx="51">
                  <c:v>508.4000000000157</c:v>
                </c:pt>
                <c:pt idx="52">
                  <c:v>512.0000000000159</c:v>
                </c:pt>
                <c:pt idx="53">
                  <c:v>587.8000000000154</c:v>
                </c:pt>
                <c:pt idx="54">
                  <c:v>762.9000000000159</c:v>
                </c:pt>
                <c:pt idx="55">
                  <c:v>813.0000000000164</c:v>
                </c:pt>
                <c:pt idx="56">
                  <c:v>777.100000000017</c:v>
                </c:pt>
                <c:pt idx="57">
                  <c:v>761.8000000000178</c:v>
                </c:pt>
                <c:pt idx="58">
                  <c:v>807.8000000000186</c:v>
                </c:pt>
                <c:pt idx="59">
                  <c:v>861.6000000000197</c:v>
                </c:pt>
                <c:pt idx="60">
                  <c:v>911.5000000000207</c:v>
                </c:pt>
                <c:pt idx="61">
                  <c:v>919.6000000000211</c:v>
                </c:pt>
                <c:pt idx="62">
                  <c:v>915.8000000000213</c:v>
                </c:pt>
                <c:pt idx="63">
                  <c:v>905.4000000000215</c:v>
                </c:pt>
                <c:pt idx="64">
                  <c:v>873.4000000000208</c:v>
                </c:pt>
                <c:pt idx="65">
                  <c:v>871.2000000000203</c:v>
                </c:pt>
                <c:pt idx="66">
                  <c:v>852.7000000000201</c:v>
                </c:pt>
                <c:pt idx="67">
                  <c:v>817.2000000000196</c:v>
                </c:pt>
                <c:pt idx="68">
                  <c:v>762.600000000019</c:v>
                </c:pt>
                <c:pt idx="69">
                  <c:v>724.2000000000189</c:v>
                </c:pt>
                <c:pt idx="70">
                  <c:v>690.4000000000195</c:v>
                </c:pt>
                <c:pt idx="71">
                  <c:v>867.00000000002</c:v>
                </c:pt>
                <c:pt idx="72">
                  <c:v>886.3000000000197</c:v>
                </c:pt>
                <c:pt idx="73">
                  <c:v>862.4000000000193</c:v>
                </c:pt>
                <c:pt idx="74">
                  <c:v>834.4000000000192</c:v>
                </c:pt>
                <c:pt idx="75">
                  <c:v>784.2000000000196</c:v>
                </c:pt>
                <c:pt idx="76">
                  <c:v>771.4000000000196</c:v>
                </c:pt>
                <c:pt idx="77">
                  <c:v>784.4000000000192</c:v>
                </c:pt>
                <c:pt idx="78">
                  <c:v>720.6000000000187</c:v>
                </c:pt>
                <c:pt idx="79">
                  <c:v>824.1000000000183</c:v>
                </c:pt>
                <c:pt idx="80">
                  <c:v>905.5000000000191</c:v>
                </c:pt>
                <c:pt idx="81">
                  <c:v>869.8000000000192</c:v>
                </c:pt>
                <c:pt idx="82">
                  <c:v>867.4000000000191</c:v>
                </c:pt>
                <c:pt idx="83">
                  <c:v>961.2000000000194</c:v>
                </c:pt>
                <c:pt idx="84">
                  <c:v>947.6000000000198</c:v>
                </c:pt>
                <c:pt idx="85">
                  <c:v>944.4000000000201</c:v>
                </c:pt>
                <c:pt idx="86">
                  <c:v>942.00000000002</c:v>
                </c:pt>
                <c:pt idx="87">
                  <c:v>926.4000000000194</c:v>
                </c:pt>
                <c:pt idx="88">
                  <c:v>944.2000000000191</c:v>
                </c:pt>
                <c:pt idx="89">
                  <c:v>923.1000000000192</c:v>
                </c:pt>
                <c:pt idx="90">
                  <c:v>1008.500000000019</c:v>
                </c:pt>
                <c:pt idx="91">
                  <c:v>968.7000000000195</c:v>
                </c:pt>
                <c:pt idx="92">
                  <c:v>1089.500000000019</c:v>
                </c:pt>
                <c:pt idx="93">
                  <c:v>1121.100000000019</c:v>
                </c:pt>
                <c:pt idx="94">
                  <c:v>1154.60000000002</c:v>
                </c:pt>
                <c:pt idx="95">
                  <c:v>1125.600000000021</c:v>
                </c:pt>
                <c:pt idx="96">
                  <c:v>1090.900000000022</c:v>
                </c:pt>
                <c:pt idx="97">
                  <c:v>1294.900000000023</c:v>
                </c:pt>
                <c:pt idx="98">
                  <c:v>1348.000000000023</c:v>
                </c:pt>
                <c:pt idx="99">
                  <c:v>1364.700000000023</c:v>
                </c:pt>
                <c:pt idx="100">
                  <c:v>1401.700000000024</c:v>
                </c:pt>
                <c:pt idx="101">
                  <c:v>1386.000000000024</c:v>
                </c:pt>
                <c:pt idx="102">
                  <c:v>1370.200000000024</c:v>
                </c:pt>
                <c:pt idx="103">
                  <c:v>1320.900000000023</c:v>
                </c:pt>
                <c:pt idx="104">
                  <c:v>1282.000000000022</c:v>
                </c:pt>
                <c:pt idx="105">
                  <c:v>1312.600000000022</c:v>
                </c:pt>
                <c:pt idx="106">
                  <c:v>1293.800000000022</c:v>
                </c:pt>
                <c:pt idx="107">
                  <c:v>1328.400000000022</c:v>
                </c:pt>
                <c:pt idx="108">
                  <c:v>1350.000000000023</c:v>
                </c:pt>
                <c:pt idx="109">
                  <c:v>1305.100000000023</c:v>
                </c:pt>
                <c:pt idx="110">
                  <c:v>1266.400000000023</c:v>
                </c:pt>
                <c:pt idx="111">
                  <c:v>1246.200000000023</c:v>
                </c:pt>
                <c:pt idx="112">
                  <c:v>1235.200000000023</c:v>
                </c:pt>
                <c:pt idx="113">
                  <c:v>1235.200000000023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AUD_USD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'AUD_USD'!$L$2:$L$119</c:f>
              <c:numCache>
                <c:formatCode>General</c:formatCode>
                <c:ptCount val="118"/>
                <c:pt idx="0">
                  <c:v>45084.83333333334</c:v>
                </c:pt>
                <c:pt idx="1">
                  <c:v>45085.45833333334</c:v>
                </c:pt>
                <c:pt idx="2">
                  <c:v>45096.08333333334</c:v>
                </c:pt>
                <c:pt idx="3">
                  <c:v>45098.875</c:v>
                </c:pt>
                <c:pt idx="4">
                  <c:v>45099.45833333334</c:v>
                </c:pt>
                <c:pt idx="5">
                  <c:v>45104.04166666666</c:v>
                </c:pt>
                <c:pt idx="6">
                  <c:v>45104.95833333334</c:v>
                </c:pt>
                <c:pt idx="7">
                  <c:v>45106.625</c:v>
                </c:pt>
                <c:pt idx="8">
                  <c:v>45112.375</c:v>
                </c:pt>
                <c:pt idx="9">
                  <c:v>45114.625</c:v>
                </c:pt>
                <c:pt idx="10">
                  <c:v>45117.45833333334</c:v>
                </c:pt>
                <c:pt idx="11">
                  <c:v>45117.875</c:v>
                </c:pt>
                <c:pt idx="12">
                  <c:v>45118.625</c:v>
                </c:pt>
                <c:pt idx="13">
                  <c:v>45118.83333333334</c:v>
                </c:pt>
                <c:pt idx="14">
                  <c:v>45121.66666666666</c:v>
                </c:pt>
                <c:pt idx="15">
                  <c:v>45125.41666666666</c:v>
                </c:pt>
                <c:pt idx="16">
                  <c:v>45125.45833333334</c:v>
                </c:pt>
                <c:pt idx="17">
                  <c:v>45127.16666666666</c:v>
                </c:pt>
                <c:pt idx="18">
                  <c:v>45127.83333333334</c:v>
                </c:pt>
                <c:pt idx="19">
                  <c:v>45131.75</c:v>
                </c:pt>
                <c:pt idx="20">
                  <c:v>45133.375</c:v>
                </c:pt>
                <c:pt idx="21">
                  <c:v>45134.125</c:v>
                </c:pt>
                <c:pt idx="22">
                  <c:v>45134.70833333334</c:v>
                </c:pt>
                <c:pt idx="23">
                  <c:v>45138.33333333334</c:v>
                </c:pt>
                <c:pt idx="24">
                  <c:v>45139.29166666666</c:v>
                </c:pt>
                <c:pt idx="25">
                  <c:v>45141.91666666666</c:v>
                </c:pt>
                <c:pt idx="26">
                  <c:v>45145.5</c:v>
                </c:pt>
                <c:pt idx="27">
                  <c:v>45147.16666666666</c:v>
                </c:pt>
                <c:pt idx="28">
                  <c:v>45147.79166666666</c:v>
                </c:pt>
                <c:pt idx="29">
                  <c:v>45148.33333333334</c:v>
                </c:pt>
                <c:pt idx="30">
                  <c:v>45148.91666666666</c:v>
                </c:pt>
                <c:pt idx="31">
                  <c:v>45153.125</c:v>
                </c:pt>
                <c:pt idx="32">
                  <c:v>45153.5</c:v>
                </c:pt>
                <c:pt idx="33">
                  <c:v>45158.91666666666</c:v>
                </c:pt>
                <c:pt idx="34">
                  <c:v>45159.04166666666</c:v>
                </c:pt>
                <c:pt idx="35">
                  <c:v>45159.54166666666</c:v>
                </c:pt>
                <c:pt idx="36">
                  <c:v>45159.58333333334</c:v>
                </c:pt>
                <c:pt idx="37">
                  <c:v>45159.66666666666</c:v>
                </c:pt>
                <c:pt idx="38">
                  <c:v>45162.58333333334</c:v>
                </c:pt>
                <c:pt idx="39">
                  <c:v>45166.16666666666</c:v>
                </c:pt>
                <c:pt idx="40">
                  <c:v>45166.625</c:v>
                </c:pt>
                <c:pt idx="41">
                  <c:v>45166.70833333334</c:v>
                </c:pt>
                <c:pt idx="42">
                  <c:v>45169.54166666666</c:v>
                </c:pt>
                <c:pt idx="43">
                  <c:v>45175.58333333334</c:v>
                </c:pt>
                <c:pt idx="44">
                  <c:v>45175.95833333334</c:v>
                </c:pt>
                <c:pt idx="45">
                  <c:v>45176.58333333334</c:v>
                </c:pt>
                <c:pt idx="46">
                  <c:v>45176.66666666666</c:v>
                </c:pt>
                <c:pt idx="47">
                  <c:v>45177.16666666666</c:v>
                </c:pt>
                <c:pt idx="48">
                  <c:v>45179.875</c:v>
                </c:pt>
                <c:pt idx="49">
                  <c:v>45180.08333333334</c:v>
                </c:pt>
                <c:pt idx="50">
                  <c:v>45181.54166666666</c:v>
                </c:pt>
                <c:pt idx="51">
                  <c:v>45182.83333333334</c:v>
                </c:pt>
                <c:pt idx="52">
                  <c:v>45184.75</c:v>
                </c:pt>
                <c:pt idx="53">
                  <c:v>45188.29166666666</c:v>
                </c:pt>
                <c:pt idx="54">
                  <c:v>45190.04166666666</c:v>
                </c:pt>
                <c:pt idx="55">
                  <c:v>45191.375</c:v>
                </c:pt>
                <c:pt idx="56">
                  <c:v>45194.29166666666</c:v>
                </c:pt>
                <c:pt idx="57">
                  <c:v>45197.41666666666</c:v>
                </c:pt>
                <c:pt idx="58">
                  <c:v>45200.95833333334</c:v>
                </c:pt>
                <c:pt idx="59">
                  <c:v>45203.5</c:v>
                </c:pt>
                <c:pt idx="60">
                  <c:v>45205.54166666666</c:v>
                </c:pt>
                <c:pt idx="61">
                  <c:v>45205.70833333334</c:v>
                </c:pt>
                <c:pt idx="62">
                  <c:v>45208.20833333334</c:v>
                </c:pt>
                <c:pt idx="63">
                  <c:v>45208.66666666666</c:v>
                </c:pt>
                <c:pt idx="64">
                  <c:v>45210.625</c:v>
                </c:pt>
                <c:pt idx="65">
                  <c:v>45215.25</c:v>
                </c:pt>
                <c:pt idx="66">
                  <c:v>45217.66666666666</c:v>
                </c:pt>
                <c:pt idx="67">
                  <c:v>45219</c:v>
                </c:pt>
                <c:pt idx="68">
                  <c:v>45219.125</c:v>
                </c:pt>
                <c:pt idx="69">
                  <c:v>45222.66666666666</c:v>
                </c:pt>
                <c:pt idx="70">
                  <c:v>45224.5</c:v>
                </c:pt>
                <c:pt idx="71">
                  <c:v>45225.83333333334</c:v>
                </c:pt>
                <c:pt idx="72">
                  <c:v>45230.29166666666</c:v>
                </c:pt>
                <c:pt idx="73">
                  <c:v>45231.58333333334</c:v>
                </c:pt>
                <c:pt idx="74">
                  <c:v>45236.91666666666</c:v>
                </c:pt>
                <c:pt idx="75">
                  <c:v>45243.33333333334</c:v>
                </c:pt>
                <c:pt idx="76">
                  <c:v>45244.45833333334</c:v>
                </c:pt>
                <c:pt idx="77">
                  <c:v>45244.54166666666</c:v>
                </c:pt>
                <c:pt idx="78">
                  <c:v>45246.125</c:v>
                </c:pt>
                <c:pt idx="79">
                  <c:v>45247.5</c:v>
                </c:pt>
                <c:pt idx="80">
                  <c:v>45251.91666666666</c:v>
                </c:pt>
                <c:pt idx="81">
                  <c:v>45253.25</c:v>
                </c:pt>
                <c:pt idx="82">
                  <c:v>45259.58333333334</c:v>
                </c:pt>
                <c:pt idx="83">
                  <c:v>45261.625</c:v>
                </c:pt>
                <c:pt idx="84">
                  <c:v>45264.66666666666</c:v>
                </c:pt>
                <c:pt idx="85">
                  <c:v>45266.33333333334</c:v>
                </c:pt>
                <c:pt idx="86">
                  <c:v>45266.83333333334</c:v>
                </c:pt>
                <c:pt idx="87">
                  <c:v>45267.625</c:v>
                </c:pt>
                <c:pt idx="88">
                  <c:v>45268.79166666666</c:v>
                </c:pt>
                <c:pt idx="89">
                  <c:v>45272.125</c:v>
                </c:pt>
                <c:pt idx="90">
                  <c:v>45272.79166666666</c:v>
                </c:pt>
                <c:pt idx="91">
                  <c:v>45273.75</c:v>
                </c:pt>
                <c:pt idx="92">
                  <c:v>45275.58333333334</c:v>
                </c:pt>
                <c:pt idx="93">
                  <c:v>45275.625</c:v>
                </c:pt>
                <c:pt idx="94">
                  <c:v>45275.75</c:v>
                </c:pt>
                <c:pt idx="95">
                  <c:v>45278.20833333334</c:v>
                </c:pt>
                <c:pt idx="96">
                  <c:v>45278.875</c:v>
                </c:pt>
                <c:pt idx="97">
                  <c:v>45279.16666666666</c:v>
                </c:pt>
                <c:pt idx="98">
                  <c:v>45280.91666666666</c:v>
                </c:pt>
                <c:pt idx="99">
                  <c:v>45281.625</c:v>
                </c:pt>
                <c:pt idx="100">
                  <c:v>45288.54166666666</c:v>
                </c:pt>
                <c:pt idx="101">
                  <c:v>45288.625</c:v>
                </c:pt>
                <c:pt idx="102">
                  <c:v>45288.66666666666</c:v>
                </c:pt>
                <c:pt idx="103">
                  <c:v>45296.875</c:v>
                </c:pt>
                <c:pt idx="104">
                  <c:v>45299.41666666666</c:v>
                </c:pt>
                <c:pt idx="105">
                  <c:v>45299.83333333334</c:v>
                </c:pt>
                <c:pt idx="106">
                  <c:v>45300.45833333334</c:v>
                </c:pt>
                <c:pt idx="107">
                  <c:v>45301.45833333334</c:v>
                </c:pt>
                <c:pt idx="108">
                  <c:v>45302.625</c:v>
                </c:pt>
                <c:pt idx="109">
                  <c:v>45303.20833333334</c:v>
                </c:pt>
                <c:pt idx="110">
                  <c:v>45303.5</c:v>
                </c:pt>
                <c:pt idx="111">
                  <c:v>45303.58333333334</c:v>
                </c:pt>
                <c:pt idx="112">
                  <c:v>45303.75</c:v>
                </c:pt>
                <c:pt idx="113">
                  <c:v>45305.91666666666</c:v>
                </c:pt>
                <c:pt idx="114">
                  <c:v>45305.95833333334</c:v>
                </c:pt>
                <c:pt idx="115">
                  <c:v>45306.16666666666</c:v>
                </c:pt>
                <c:pt idx="116">
                  <c:v>45306.20833333334</c:v>
                </c:pt>
                <c:pt idx="117">
                  <c:v>45309.41666666666</c:v>
                </c:pt>
              </c:numCache>
            </c:numRef>
          </c:cat>
          <c:val>
            <c:numRef>
              <c:f>'AUD_USD'!$M$2:$M$119</c:f>
              <c:numCache>
                <c:formatCode>General</c:formatCode>
                <c:ptCount val="118"/>
                <c:pt idx="0">
                  <c:v>-32.10000000000046</c:v>
                </c:pt>
                <c:pt idx="1">
                  <c:v>133.3999999999991</c:v>
                </c:pt>
                <c:pt idx="2">
                  <c:v>188.4999999999992</c:v>
                </c:pt>
                <c:pt idx="3">
                  <c:v>178.6999999999994</c:v>
                </c:pt>
                <c:pt idx="4">
                  <c:v>254.399999999999</c:v>
                </c:pt>
                <c:pt idx="5">
                  <c:v>226.6999999999985</c:v>
                </c:pt>
                <c:pt idx="6">
                  <c:v>276.5999999999979</c:v>
                </c:pt>
                <c:pt idx="7">
                  <c:v>316.3999999999978</c:v>
                </c:pt>
                <c:pt idx="8">
                  <c:v>303.9999999999976</c:v>
                </c:pt>
                <c:pt idx="9">
                  <c:v>263.1999999999967</c:v>
                </c:pt>
                <c:pt idx="10">
                  <c:v>231.1999999999969</c:v>
                </c:pt>
                <c:pt idx="11">
                  <c:v>218.1999999999973</c:v>
                </c:pt>
                <c:pt idx="12">
                  <c:v>195.9999999999973</c:v>
                </c:pt>
                <c:pt idx="13">
                  <c:v>358.999999999997</c:v>
                </c:pt>
                <c:pt idx="14">
                  <c:v>390.9999999999969</c:v>
                </c:pt>
                <c:pt idx="15">
                  <c:v>379.7999999999968</c:v>
                </c:pt>
                <c:pt idx="16">
                  <c:v>352.5999999999962</c:v>
                </c:pt>
                <c:pt idx="17">
                  <c:v>299.3999999999963</c:v>
                </c:pt>
                <c:pt idx="18">
                  <c:v>336.4999999999962</c:v>
                </c:pt>
                <c:pt idx="19">
                  <c:v>354.3999999999958</c:v>
                </c:pt>
                <c:pt idx="20">
                  <c:v>304.6999999999955</c:v>
                </c:pt>
                <c:pt idx="21">
                  <c:v>226.5999999999956</c:v>
                </c:pt>
                <c:pt idx="22">
                  <c:v>264.3999999999957</c:v>
                </c:pt>
                <c:pt idx="23">
                  <c:v>215.5999999999958</c:v>
                </c:pt>
                <c:pt idx="24">
                  <c:v>303.1999999999967</c:v>
                </c:pt>
                <c:pt idx="25">
                  <c:v>326.5999999999968</c:v>
                </c:pt>
                <c:pt idx="26">
                  <c:v>352.399999999996</c:v>
                </c:pt>
                <c:pt idx="27">
                  <c:v>329.3999999999952</c:v>
                </c:pt>
                <c:pt idx="28">
                  <c:v>309.3999999999952</c:v>
                </c:pt>
                <c:pt idx="29">
                  <c:v>274.799999999995</c:v>
                </c:pt>
                <c:pt idx="30">
                  <c:v>284.799999999995</c:v>
                </c:pt>
                <c:pt idx="31">
                  <c:v>249.199999999996</c:v>
                </c:pt>
                <c:pt idx="32">
                  <c:v>311.6999999999969</c:v>
                </c:pt>
                <c:pt idx="33">
                  <c:v>303.1999999999978</c:v>
                </c:pt>
                <c:pt idx="34">
                  <c:v>294.4999999999986</c:v>
                </c:pt>
                <c:pt idx="35">
                  <c:v>283.3999999999991</c:v>
                </c:pt>
                <c:pt idx="36">
                  <c:v>275.1999999999998</c:v>
                </c:pt>
                <c:pt idx="37">
                  <c:v>304.9999999999997</c:v>
                </c:pt>
                <c:pt idx="38">
                  <c:v>311.7999999999987</c:v>
                </c:pt>
                <c:pt idx="39">
                  <c:v>307.5999999999979</c:v>
                </c:pt>
                <c:pt idx="40">
                  <c:v>310.7999999999977</c:v>
                </c:pt>
                <c:pt idx="41">
                  <c:v>366.3999999999978</c:v>
                </c:pt>
                <c:pt idx="42">
                  <c:v>467.9999999999973</c:v>
                </c:pt>
                <c:pt idx="43">
                  <c:v>473.5999999999973</c:v>
                </c:pt>
                <c:pt idx="44">
                  <c:v>479.299999999998</c:v>
                </c:pt>
                <c:pt idx="45">
                  <c:v>479.799999999998</c:v>
                </c:pt>
                <c:pt idx="46">
                  <c:v>469.299999999998</c:v>
                </c:pt>
                <c:pt idx="47">
                  <c:v>468.1999999999986</c:v>
                </c:pt>
                <c:pt idx="48">
                  <c:v>438.7999999999992</c:v>
                </c:pt>
                <c:pt idx="49">
                  <c:v>442.1999999999992</c:v>
                </c:pt>
                <c:pt idx="50">
                  <c:v>439.1999999999985</c:v>
                </c:pt>
                <c:pt idx="51">
                  <c:v>450.7999999999979</c:v>
                </c:pt>
                <c:pt idx="52">
                  <c:v>431.3999999999973</c:v>
                </c:pt>
                <c:pt idx="53">
                  <c:v>399.6999999999973</c:v>
                </c:pt>
                <c:pt idx="54">
                  <c:v>381.2999999999977</c:v>
                </c:pt>
                <c:pt idx="55">
                  <c:v>364.0999999999983</c:v>
                </c:pt>
                <c:pt idx="56">
                  <c:v>394.3999999999992</c:v>
                </c:pt>
                <c:pt idx="57">
                  <c:v>440.1999999999995</c:v>
                </c:pt>
                <c:pt idx="58">
                  <c:v>540.5999999999989</c:v>
                </c:pt>
                <c:pt idx="59">
                  <c:v>538.1999999999987</c:v>
                </c:pt>
                <c:pt idx="60">
                  <c:v>484.7999999999986</c:v>
                </c:pt>
                <c:pt idx="61">
                  <c:v>452.3999999999984</c:v>
                </c:pt>
                <c:pt idx="62">
                  <c:v>430.3999999999986</c:v>
                </c:pt>
                <c:pt idx="63">
                  <c:v>459.1999999999986</c:v>
                </c:pt>
                <c:pt idx="64">
                  <c:v>540.299999999998</c:v>
                </c:pt>
                <c:pt idx="65">
                  <c:v>549.5999999999979</c:v>
                </c:pt>
                <c:pt idx="66">
                  <c:v>569.7999999999981</c:v>
                </c:pt>
                <c:pt idx="67">
                  <c:v>574.9999999999978</c:v>
                </c:pt>
                <c:pt idx="68">
                  <c:v>550.5999999999979</c:v>
                </c:pt>
                <c:pt idx="69">
                  <c:v>545.7999999999986</c:v>
                </c:pt>
                <c:pt idx="70">
                  <c:v>562.7999999999989</c:v>
                </c:pt>
                <c:pt idx="71">
                  <c:v>599.5999999999991</c:v>
                </c:pt>
                <c:pt idx="72">
                  <c:v>576.5999999999995</c:v>
                </c:pt>
                <c:pt idx="73">
                  <c:v>685.0999999999997</c:v>
                </c:pt>
                <c:pt idx="74">
                  <c:v>803.1</c:v>
                </c:pt>
                <c:pt idx="75">
                  <c:v>799.4000000000002</c:v>
                </c:pt>
                <c:pt idx="76">
                  <c:v>726.5</c:v>
                </c:pt>
                <c:pt idx="77">
                  <c:v>751.9999999999994</c:v>
                </c:pt>
                <c:pt idx="78">
                  <c:v>718.3999999999992</c:v>
                </c:pt>
                <c:pt idx="79">
                  <c:v>770.5999999999992</c:v>
                </c:pt>
                <c:pt idx="80">
                  <c:v>758.5999999999995</c:v>
                </c:pt>
                <c:pt idx="81">
                  <c:v>815.6999999999994</c:v>
                </c:pt>
                <c:pt idx="82">
                  <c:v>798.699999999999</c:v>
                </c:pt>
                <c:pt idx="83">
                  <c:v>778.5999999999995</c:v>
                </c:pt>
                <c:pt idx="84">
                  <c:v>820.1999999999999</c:v>
                </c:pt>
                <c:pt idx="85">
                  <c:v>793.1</c:v>
                </c:pt>
                <c:pt idx="86">
                  <c:v>752.8000000000003</c:v>
                </c:pt>
                <c:pt idx="87">
                  <c:v>742.400000000001</c:v>
                </c:pt>
                <c:pt idx="88">
                  <c:v>734.0000000000015</c:v>
                </c:pt>
                <c:pt idx="89">
                  <c:v>701.0000000000018</c:v>
                </c:pt>
                <c:pt idx="90">
                  <c:v>684.4000000000019</c:v>
                </c:pt>
                <c:pt idx="91">
                  <c:v>804.400000000002</c:v>
                </c:pt>
                <c:pt idx="92">
                  <c:v>776.2000000000027</c:v>
                </c:pt>
                <c:pt idx="93">
                  <c:v>751.9000000000034</c:v>
                </c:pt>
                <c:pt idx="94">
                  <c:v>735.0000000000036</c:v>
                </c:pt>
                <c:pt idx="95">
                  <c:v>728.6000000000039</c:v>
                </c:pt>
                <c:pt idx="96">
                  <c:v>711.6000000000047</c:v>
                </c:pt>
                <c:pt idx="97">
                  <c:v>722.7000000000053</c:v>
                </c:pt>
                <c:pt idx="98">
                  <c:v>671.6000000000058</c:v>
                </c:pt>
                <c:pt idx="99">
                  <c:v>712.4000000000067</c:v>
                </c:pt>
                <c:pt idx="100">
                  <c:v>678.2000000000069</c:v>
                </c:pt>
                <c:pt idx="101">
                  <c:v>659.9000000000069</c:v>
                </c:pt>
                <c:pt idx="102">
                  <c:v>786.2000000000072</c:v>
                </c:pt>
                <c:pt idx="103">
                  <c:v>763.0000000000073</c:v>
                </c:pt>
                <c:pt idx="104">
                  <c:v>736.8000000000077</c:v>
                </c:pt>
                <c:pt idx="105">
                  <c:v>708.8000000000086</c:v>
                </c:pt>
                <c:pt idx="106">
                  <c:v>694.800000000009</c:v>
                </c:pt>
                <c:pt idx="107">
                  <c:v>650.4000000000091</c:v>
                </c:pt>
                <c:pt idx="108">
                  <c:v>615.0000000000092</c:v>
                </c:pt>
                <c:pt idx="109">
                  <c:v>601.2000000000087</c:v>
                </c:pt>
                <c:pt idx="110">
                  <c:v>563.2000000000085</c:v>
                </c:pt>
                <c:pt idx="111">
                  <c:v>532.0000000000083</c:v>
                </c:pt>
                <c:pt idx="112">
                  <c:v>534.4000000000074</c:v>
                </c:pt>
                <c:pt idx="113">
                  <c:v>537.0000000000066</c:v>
                </c:pt>
                <c:pt idx="114">
                  <c:v>533.3000000000068</c:v>
                </c:pt>
                <c:pt idx="115">
                  <c:v>524.6000000000075</c:v>
                </c:pt>
                <c:pt idx="116">
                  <c:v>642.800000000008</c:v>
                </c:pt>
                <c:pt idx="117">
                  <c:v>642.800000000008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'CAD_JPY'!$L$2:$L$109</c:f>
              <c:numCache>
                <c:formatCode>General</c:formatCode>
                <c:ptCount val="108"/>
                <c:pt idx="0">
                  <c:v>45086.04166666666</c:v>
                </c:pt>
                <c:pt idx="1">
                  <c:v>45088.95833333334</c:v>
                </c:pt>
                <c:pt idx="2">
                  <c:v>45089.79166666666</c:v>
                </c:pt>
                <c:pt idx="3">
                  <c:v>45090.66666666666</c:v>
                </c:pt>
                <c:pt idx="4">
                  <c:v>45092.16666666666</c:v>
                </c:pt>
                <c:pt idx="5">
                  <c:v>45092.33333333334</c:v>
                </c:pt>
                <c:pt idx="6">
                  <c:v>45097.16666666666</c:v>
                </c:pt>
                <c:pt idx="7">
                  <c:v>45097.41666666666</c:v>
                </c:pt>
                <c:pt idx="8">
                  <c:v>45097.54166666666</c:v>
                </c:pt>
                <c:pt idx="9">
                  <c:v>45098.75</c:v>
                </c:pt>
                <c:pt idx="10">
                  <c:v>45103.25</c:v>
                </c:pt>
                <c:pt idx="11">
                  <c:v>45103.29166666666</c:v>
                </c:pt>
                <c:pt idx="12">
                  <c:v>45105.41666666666</c:v>
                </c:pt>
                <c:pt idx="13">
                  <c:v>45106.75</c:v>
                </c:pt>
                <c:pt idx="14">
                  <c:v>45110.04166666666</c:v>
                </c:pt>
                <c:pt idx="15">
                  <c:v>45110.95833333334</c:v>
                </c:pt>
                <c:pt idx="16">
                  <c:v>45112.54166666666</c:v>
                </c:pt>
                <c:pt idx="17">
                  <c:v>45121.04166666666</c:v>
                </c:pt>
                <c:pt idx="18">
                  <c:v>45121.83333333334</c:v>
                </c:pt>
                <c:pt idx="19">
                  <c:v>45125.20833333334</c:v>
                </c:pt>
                <c:pt idx="20">
                  <c:v>45126</c:v>
                </c:pt>
                <c:pt idx="21">
                  <c:v>45126.25</c:v>
                </c:pt>
                <c:pt idx="22">
                  <c:v>45131.83333333334</c:v>
                </c:pt>
                <c:pt idx="23">
                  <c:v>45132.29166666666</c:v>
                </c:pt>
                <c:pt idx="24">
                  <c:v>45133.08333333334</c:v>
                </c:pt>
                <c:pt idx="25">
                  <c:v>45138.20833333334</c:v>
                </c:pt>
                <c:pt idx="26">
                  <c:v>45140.04166666666</c:v>
                </c:pt>
                <c:pt idx="27">
                  <c:v>45146.04166666666</c:v>
                </c:pt>
                <c:pt idx="28">
                  <c:v>45147.33333333334</c:v>
                </c:pt>
                <c:pt idx="29">
                  <c:v>45147.70833333334</c:v>
                </c:pt>
                <c:pt idx="30">
                  <c:v>45152.16666666666</c:v>
                </c:pt>
                <c:pt idx="31">
                  <c:v>45152.41666666666</c:v>
                </c:pt>
                <c:pt idx="32">
                  <c:v>45154.08333333334</c:v>
                </c:pt>
                <c:pt idx="33">
                  <c:v>45154.95833333334</c:v>
                </c:pt>
                <c:pt idx="34">
                  <c:v>45156.04166666666</c:v>
                </c:pt>
                <c:pt idx="35">
                  <c:v>45159.58333333334</c:v>
                </c:pt>
                <c:pt idx="36">
                  <c:v>45160.875</c:v>
                </c:pt>
                <c:pt idx="37">
                  <c:v>45162.79166666666</c:v>
                </c:pt>
                <c:pt idx="38">
                  <c:v>45167.375</c:v>
                </c:pt>
                <c:pt idx="39">
                  <c:v>45168.33333333334</c:v>
                </c:pt>
                <c:pt idx="40">
                  <c:v>45168.75</c:v>
                </c:pt>
                <c:pt idx="41">
                  <c:v>45168.875</c:v>
                </c:pt>
                <c:pt idx="42">
                  <c:v>45169.70833333334</c:v>
                </c:pt>
                <c:pt idx="43">
                  <c:v>45173.75</c:v>
                </c:pt>
                <c:pt idx="44">
                  <c:v>45176</c:v>
                </c:pt>
                <c:pt idx="45">
                  <c:v>45176.54166666666</c:v>
                </c:pt>
                <c:pt idx="46">
                  <c:v>45176.91666666666</c:v>
                </c:pt>
                <c:pt idx="47">
                  <c:v>45179.91666666666</c:v>
                </c:pt>
                <c:pt idx="48">
                  <c:v>45180.83333333334</c:v>
                </c:pt>
                <c:pt idx="49">
                  <c:v>45181.41666666666</c:v>
                </c:pt>
                <c:pt idx="50">
                  <c:v>45187.875</c:v>
                </c:pt>
                <c:pt idx="51">
                  <c:v>45188</c:v>
                </c:pt>
                <c:pt idx="52">
                  <c:v>45190</c:v>
                </c:pt>
                <c:pt idx="53">
                  <c:v>45190.16666666666</c:v>
                </c:pt>
                <c:pt idx="54">
                  <c:v>45190.58333333334</c:v>
                </c:pt>
                <c:pt idx="55">
                  <c:v>45191.70833333334</c:v>
                </c:pt>
                <c:pt idx="56">
                  <c:v>45195.95833333334</c:v>
                </c:pt>
                <c:pt idx="57">
                  <c:v>45196.875</c:v>
                </c:pt>
                <c:pt idx="58">
                  <c:v>45198.16666666666</c:v>
                </c:pt>
                <c:pt idx="59">
                  <c:v>45198.5</c:v>
                </c:pt>
                <c:pt idx="60">
                  <c:v>45198.75</c:v>
                </c:pt>
                <c:pt idx="61">
                  <c:v>45205.41666666666</c:v>
                </c:pt>
                <c:pt idx="62">
                  <c:v>45210.66666666666</c:v>
                </c:pt>
                <c:pt idx="63">
                  <c:v>45210.91666666666</c:v>
                </c:pt>
                <c:pt idx="64">
                  <c:v>45212.125</c:v>
                </c:pt>
                <c:pt idx="65">
                  <c:v>45215.20833333334</c:v>
                </c:pt>
                <c:pt idx="66">
                  <c:v>45216.95833333334</c:v>
                </c:pt>
                <c:pt idx="67">
                  <c:v>45219.375</c:v>
                </c:pt>
                <c:pt idx="68">
                  <c:v>45222.70833333334</c:v>
                </c:pt>
                <c:pt idx="69">
                  <c:v>45223.25</c:v>
                </c:pt>
                <c:pt idx="70">
                  <c:v>45223.83333333334</c:v>
                </c:pt>
                <c:pt idx="71">
                  <c:v>45226</c:v>
                </c:pt>
                <c:pt idx="72">
                  <c:v>45226.375</c:v>
                </c:pt>
                <c:pt idx="73">
                  <c:v>45230.125</c:v>
                </c:pt>
                <c:pt idx="74">
                  <c:v>45231.95833333334</c:v>
                </c:pt>
                <c:pt idx="75">
                  <c:v>45232.91666666666</c:v>
                </c:pt>
                <c:pt idx="76">
                  <c:v>45236.29166666666</c:v>
                </c:pt>
                <c:pt idx="77">
                  <c:v>45236.5</c:v>
                </c:pt>
                <c:pt idx="78">
                  <c:v>45237.58333333334</c:v>
                </c:pt>
                <c:pt idx="79">
                  <c:v>45239.125</c:v>
                </c:pt>
                <c:pt idx="80">
                  <c:v>45244.625</c:v>
                </c:pt>
                <c:pt idx="81">
                  <c:v>45245.54166666666</c:v>
                </c:pt>
                <c:pt idx="82">
                  <c:v>45246.95833333334</c:v>
                </c:pt>
                <c:pt idx="83">
                  <c:v>45252.375</c:v>
                </c:pt>
                <c:pt idx="84">
                  <c:v>45254.25</c:v>
                </c:pt>
                <c:pt idx="85">
                  <c:v>45254.41666666666</c:v>
                </c:pt>
                <c:pt idx="86">
                  <c:v>45257.875</c:v>
                </c:pt>
                <c:pt idx="87">
                  <c:v>45260.95833333334</c:v>
                </c:pt>
                <c:pt idx="88">
                  <c:v>45264.16666666666</c:v>
                </c:pt>
                <c:pt idx="89">
                  <c:v>45265.66666666666</c:v>
                </c:pt>
                <c:pt idx="90">
                  <c:v>45266</c:v>
                </c:pt>
                <c:pt idx="91">
                  <c:v>45266.75</c:v>
                </c:pt>
                <c:pt idx="92">
                  <c:v>45267.20833333334</c:v>
                </c:pt>
                <c:pt idx="93">
                  <c:v>45271.04166666666</c:v>
                </c:pt>
                <c:pt idx="94">
                  <c:v>45272.79166666666</c:v>
                </c:pt>
                <c:pt idx="95">
                  <c:v>45275.41666666666</c:v>
                </c:pt>
                <c:pt idx="96">
                  <c:v>45280.83333333334</c:v>
                </c:pt>
                <c:pt idx="97">
                  <c:v>45282.79166666666</c:v>
                </c:pt>
                <c:pt idx="98">
                  <c:v>45288.08333333334</c:v>
                </c:pt>
                <c:pt idx="99">
                  <c:v>45289.70833333334</c:v>
                </c:pt>
                <c:pt idx="100">
                  <c:v>45293.08333333334</c:v>
                </c:pt>
                <c:pt idx="101">
                  <c:v>45294.16666666666</c:v>
                </c:pt>
                <c:pt idx="102">
                  <c:v>45294.58333333334</c:v>
                </c:pt>
                <c:pt idx="103">
                  <c:v>45294.83333333334</c:v>
                </c:pt>
                <c:pt idx="104">
                  <c:v>45299.33333333334</c:v>
                </c:pt>
                <c:pt idx="105">
                  <c:v>45301.29166666666</c:v>
                </c:pt>
                <c:pt idx="106">
                  <c:v>45303.08333333334</c:v>
                </c:pt>
                <c:pt idx="107">
                  <c:v>45307</c:v>
                </c:pt>
              </c:numCache>
            </c:numRef>
          </c:cat>
          <c:val>
            <c:numRef>
              <c:f>'CAD_JPY'!$M$2:$M$109</c:f>
              <c:numCache>
                <c:formatCode>General</c:formatCode>
                <c:ptCount val="108"/>
                <c:pt idx="0">
                  <c:v>-32.59999999999934</c:v>
                </c:pt>
                <c:pt idx="1">
                  <c:v>-39.09999999999911</c:v>
                </c:pt>
                <c:pt idx="2">
                  <c:v>-122.0999999999989</c:v>
                </c:pt>
                <c:pt idx="3">
                  <c:v>-57.6999999999984</c:v>
                </c:pt>
                <c:pt idx="4">
                  <c:v>-66.89999999999827</c:v>
                </c:pt>
                <c:pt idx="5">
                  <c:v>70.80000000000126</c:v>
                </c:pt>
                <c:pt idx="6">
                  <c:v>108.1000000000003</c:v>
                </c:pt>
                <c:pt idx="7">
                  <c:v>95.09999999999934</c:v>
                </c:pt>
                <c:pt idx="8">
                  <c:v>8.099999999998886</c:v>
                </c:pt>
                <c:pt idx="9">
                  <c:v>142.5999999999988</c:v>
                </c:pt>
                <c:pt idx="10">
                  <c:v>160.6999999999985</c:v>
                </c:pt>
                <c:pt idx="11">
                  <c:v>160.499999999999</c:v>
                </c:pt>
                <c:pt idx="12">
                  <c:v>115.2999999999992</c:v>
                </c:pt>
                <c:pt idx="13">
                  <c:v>86.99999999999903</c:v>
                </c:pt>
                <c:pt idx="14">
                  <c:v>79.89999999999924</c:v>
                </c:pt>
                <c:pt idx="15">
                  <c:v>31.49999999999977</c:v>
                </c:pt>
                <c:pt idx="16">
                  <c:v>406.3000000000002</c:v>
                </c:pt>
                <c:pt idx="17">
                  <c:v>416.2000000000006</c:v>
                </c:pt>
                <c:pt idx="18">
                  <c:v>423.7000000000009</c:v>
                </c:pt>
                <c:pt idx="19">
                  <c:v>478.3000000000001</c:v>
                </c:pt>
                <c:pt idx="20">
                  <c:v>438.4</c:v>
                </c:pt>
                <c:pt idx="21">
                  <c:v>594.2999999999997</c:v>
                </c:pt>
                <c:pt idx="22">
                  <c:v>599.6999999999985</c:v>
                </c:pt>
                <c:pt idx="23">
                  <c:v>555.4999999999977</c:v>
                </c:pt>
                <c:pt idx="24">
                  <c:v>549.7999999999975</c:v>
                </c:pt>
                <c:pt idx="25">
                  <c:v>631.0999999999976</c:v>
                </c:pt>
                <c:pt idx="26">
                  <c:v>714.2999999999984</c:v>
                </c:pt>
                <c:pt idx="27">
                  <c:v>695.3999999999991</c:v>
                </c:pt>
                <c:pt idx="28">
                  <c:v>674.4999999999987</c:v>
                </c:pt>
                <c:pt idx="29">
                  <c:v>737.7999999999984</c:v>
                </c:pt>
                <c:pt idx="30">
                  <c:v>715.599999999999</c:v>
                </c:pt>
                <c:pt idx="31">
                  <c:v>709.0999999999992</c:v>
                </c:pt>
                <c:pt idx="32">
                  <c:v>678.099999999999</c:v>
                </c:pt>
                <c:pt idx="33">
                  <c:v>619.4999999999991</c:v>
                </c:pt>
                <c:pt idx="34">
                  <c:v>574.4999999999989</c:v>
                </c:pt>
                <c:pt idx="35">
                  <c:v>540.299999999999</c:v>
                </c:pt>
                <c:pt idx="36">
                  <c:v>562.899999999999</c:v>
                </c:pt>
                <c:pt idx="37">
                  <c:v>595.8999999999987</c:v>
                </c:pt>
                <c:pt idx="38">
                  <c:v>572.3999999999987</c:v>
                </c:pt>
                <c:pt idx="39">
                  <c:v>580.2999999999981</c:v>
                </c:pt>
                <c:pt idx="40">
                  <c:v>585.9999999999984</c:v>
                </c:pt>
                <c:pt idx="41">
                  <c:v>541.5999999999996</c:v>
                </c:pt>
                <c:pt idx="42">
                  <c:v>519.1000000000001</c:v>
                </c:pt>
                <c:pt idx="43">
                  <c:v>572.2000000000007</c:v>
                </c:pt>
                <c:pt idx="44">
                  <c:v>621.8000000000017</c:v>
                </c:pt>
                <c:pt idx="45">
                  <c:v>604.300000000002</c:v>
                </c:pt>
                <c:pt idx="46">
                  <c:v>576.1000000000024</c:v>
                </c:pt>
                <c:pt idx="47">
                  <c:v>584.3000000000031</c:v>
                </c:pt>
                <c:pt idx="48">
                  <c:v>566.5000000000034</c:v>
                </c:pt>
                <c:pt idx="49">
                  <c:v>692.900000000003</c:v>
                </c:pt>
                <c:pt idx="50">
                  <c:v>685.2000000000032</c:v>
                </c:pt>
                <c:pt idx="51">
                  <c:v>741.100000000003</c:v>
                </c:pt>
                <c:pt idx="52">
                  <c:v>750.9000000000028</c:v>
                </c:pt>
                <c:pt idx="53">
                  <c:v>677.9000000000038</c:v>
                </c:pt>
                <c:pt idx="54">
                  <c:v>603.8000000000038</c:v>
                </c:pt>
                <c:pt idx="55">
                  <c:v>630.5000000000034</c:v>
                </c:pt>
                <c:pt idx="56">
                  <c:v>578.3000000000029</c:v>
                </c:pt>
                <c:pt idx="57">
                  <c:v>581.300000000003</c:v>
                </c:pt>
                <c:pt idx="58">
                  <c:v>551.9000000000033</c:v>
                </c:pt>
                <c:pt idx="59">
                  <c:v>461.9000000000027</c:v>
                </c:pt>
                <c:pt idx="60">
                  <c:v>610.7000000000027</c:v>
                </c:pt>
                <c:pt idx="61">
                  <c:v>701.9000000000033</c:v>
                </c:pt>
                <c:pt idx="62">
                  <c:v>699.3000000000036</c:v>
                </c:pt>
                <c:pt idx="63">
                  <c:v>680.1000000000029</c:v>
                </c:pt>
                <c:pt idx="64">
                  <c:v>676.6000000000017</c:v>
                </c:pt>
                <c:pt idx="65">
                  <c:v>697.2000000000006</c:v>
                </c:pt>
                <c:pt idx="66">
                  <c:v>718.0999999999995</c:v>
                </c:pt>
                <c:pt idx="67">
                  <c:v>712.0999999999992</c:v>
                </c:pt>
                <c:pt idx="68">
                  <c:v>714.5999999999998</c:v>
                </c:pt>
                <c:pt idx="69">
                  <c:v>683.8999999999996</c:v>
                </c:pt>
                <c:pt idx="70">
                  <c:v>715.9999999999994</c:v>
                </c:pt>
                <c:pt idx="71">
                  <c:v>710.3999999999996</c:v>
                </c:pt>
                <c:pt idx="72">
                  <c:v>756</c:v>
                </c:pt>
                <c:pt idx="73">
                  <c:v>814.1000000000004</c:v>
                </c:pt>
                <c:pt idx="74">
                  <c:v>748.4999999999998</c:v>
                </c:pt>
                <c:pt idx="75">
                  <c:v>765.0999999999995</c:v>
                </c:pt>
                <c:pt idx="76">
                  <c:v>761.7999999999993</c:v>
                </c:pt>
                <c:pt idx="77">
                  <c:v>740.2999999999989</c:v>
                </c:pt>
                <c:pt idx="78">
                  <c:v>745.8999999999987</c:v>
                </c:pt>
                <c:pt idx="79">
                  <c:v>791.4999999999991</c:v>
                </c:pt>
                <c:pt idx="80">
                  <c:v>759.0999999999992</c:v>
                </c:pt>
                <c:pt idx="81">
                  <c:v>696.9999999999983</c:v>
                </c:pt>
                <c:pt idx="82">
                  <c:v>780.8999999999982</c:v>
                </c:pt>
                <c:pt idx="83">
                  <c:v>809.4999999999983</c:v>
                </c:pt>
                <c:pt idx="84">
                  <c:v>786.6999999999974</c:v>
                </c:pt>
                <c:pt idx="85">
                  <c:v>780.0999999999972</c:v>
                </c:pt>
                <c:pt idx="86">
                  <c:v>782.3999999999968</c:v>
                </c:pt>
                <c:pt idx="87">
                  <c:v>724.0999999999956</c:v>
                </c:pt>
                <c:pt idx="88">
                  <c:v>737.1999999999956</c:v>
                </c:pt>
                <c:pt idx="89">
                  <c:v>734.4999999999969</c:v>
                </c:pt>
                <c:pt idx="90">
                  <c:v>727.2999999999981</c:v>
                </c:pt>
                <c:pt idx="91">
                  <c:v>647.199999999998</c:v>
                </c:pt>
                <c:pt idx="92">
                  <c:v>720.2999999999975</c:v>
                </c:pt>
                <c:pt idx="93">
                  <c:v>732.5999999999979</c:v>
                </c:pt>
                <c:pt idx="94">
                  <c:v>851.6999999999981</c:v>
                </c:pt>
                <c:pt idx="95">
                  <c:v>1014.699999999998</c:v>
                </c:pt>
                <c:pt idx="96">
                  <c:v>1023.099999999998</c:v>
                </c:pt>
                <c:pt idx="97">
                  <c:v>993.8999999999992</c:v>
                </c:pt>
                <c:pt idx="98">
                  <c:v>1044.7</c:v>
                </c:pt>
                <c:pt idx="99">
                  <c:v>1061.1</c:v>
                </c:pt>
                <c:pt idx="100">
                  <c:v>1094.500000000001</c:v>
                </c:pt>
                <c:pt idx="101">
                  <c:v>1172.300000000001</c:v>
                </c:pt>
                <c:pt idx="102">
                  <c:v>1174.700000000001</c:v>
                </c:pt>
                <c:pt idx="103">
                  <c:v>1251.500000000001</c:v>
                </c:pt>
                <c:pt idx="104">
                  <c:v>1222.900000000001</c:v>
                </c:pt>
                <c:pt idx="105">
                  <c:v>1246.100000000001</c:v>
                </c:pt>
                <c:pt idx="106">
                  <c:v>1255.100000000002</c:v>
                </c:pt>
                <c:pt idx="107">
                  <c:v>1255.100000000002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EUR_AUD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'EUR_AUD'!$L$2:$L$209</c:f>
              <c:numCache>
                <c:formatCode>General</c:formatCode>
                <c:ptCount val="208"/>
                <c:pt idx="0">
                  <c:v>45084.66666666666</c:v>
                </c:pt>
                <c:pt idx="1">
                  <c:v>45085.33333333334</c:v>
                </c:pt>
                <c:pt idx="2">
                  <c:v>45085.95833333334</c:v>
                </c:pt>
                <c:pt idx="3">
                  <c:v>45086.41666666666</c:v>
                </c:pt>
                <c:pt idx="4">
                  <c:v>45089.91666666666</c:v>
                </c:pt>
                <c:pt idx="5">
                  <c:v>45090.5</c:v>
                </c:pt>
                <c:pt idx="6">
                  <c:v>45090.95833333334</c:v>
                </c:pt>
                <c:pt idx="7">
                  <c:v>45091.29166666666</c:v>
                </c:pt>
                <c:pt idx="8">
                  <c:v>45091.91666666666</c:v>
                </c:pt>
                <c:pt idx="9">
                  <c:v>45092.29166666666</c:v>
                </c:pt>
                <c:pt idx="10">
                  <c:v>45092.70833333334</c:v>
                </c:pt>
                <c:pt idx="11">
                  <c:v>45093.04166666666</c:v>
                </c:pt>
                <c:pt idx="12">
                  <c:v>45093.33333333334</c:v>
                </c:pt>
                <c:pt idx="13">
                  <c:v>45095.91666666666</c:v>
                </c:pt>
                <c:pt idx="14">
                  <c:v>45096.04166666666</c:v>
                </c:pt>
                <c:pt idx="15">
                  <c:v>45096.625</c:v>
                </c:pt>
                <c:pt idx="16">
                  <c:v>45096.83333333334</c:v>
                </c:pt>
                <c:pt idx="17">
                  <c:v>45098</c:v>
                </c:pt>
                <c:pt idx="18">
                  <c:v>45098.375</c:v>
                </c:pt>
                <c:pt idx="19">
                  <c:v>45104</c:v>
                </c:pt>
                <c:pt idx="20">
                  <c:v>45104.54166666666</c:v>
                </c:pt>
                <c:pt idx="21">
                  <c:v>45106.20833333334</c:v>
                </c:pt>
                <c:pt idx="22">
                  <c:v>45112.29166666666</c:v>
                </c:pt>
                <c:pt idx="23">
                  <c:v>45112.95833333334</c:v>
                </c:pt>
                <c:pt idx="24">
                  <c:v>45113.54166666666</c:v>
                </c:pt>
                <c:pt idx="25">
                  <c:v>45114.29166666666</c:v>
                </c:pt>
                <c:pt idx="26">
                  <c:v>45117.125</c:v>
                </c:pt>
                <c:pt idx="27">
                  <c:v>45117.91666666666</c:v>
                </c:pt>
                <c:pt idx="28">
                  <c:v>45118.33333333334</c:v>
                </c:pt>
                <c:pt idx="29">
                  <c:v>45118.91666666666</c:v>
                </c:pt>
                <c:pt idx="30">
                  <c:v>45119.5</c:v>
                </c:pt>
                <c:pt idx="31">
                  <c:v>45119.70833333334</c:v>
                </c:pt>
                <c:pt idx="32">
                  <c:v>45121</c:v>
                </c:pt>
                <c:pt idx="33">
                  <c:v>45124.83333333334</c:v>
                </c:pt>
                <c:pt idx="34">
                  <c:v>45125.125</c:v>
                </c:pt>
                <c:pt idx="35">
                  <c:v>45125.75</c:v>
                </c:pt>
                <c:pt idx="36">
                  <c:v>45126.125</c:v>
                </c:pt>
                <c:pt idx="37">
                  <c:v>45126.83333333334</c:v>
                </c:pt>
                <c:pt idx="38">
                  <c:v>45127.91666666666</c:v>
                </c:pt>
                <c:pt idx="39">
                  <c:v>45131.33333333334</c:v>
                </c:pt>
                <c:pt idx="40">
                  <c:v>45133.16666666666</c:v>
                </c:pt>
                <c:pt idx="41">
                  <c:v>45134.08333333334</c:v>
                </c:pt>
                <c:pt idx="42">
                  <c:v>45134.70833333334</c:v>
                </c:pt>
                <c:pt idx="43">
                  <c:v>45134.875</c:v>
                </c:pt>
                <c:pt idx="44">
                  <c:v>45134.91666666666</c:v>
                </c:pt>
                <c:pt idx="45">
                  <c:v>45138.16666666666</c:v>
                </c:pt>
                <c:pt idx="46">
                  <c:v>45139.20833333334</c:v>
                </c:pt>
                <c:pt idx="47">
                  <c:v>45141.66666666666</c:v>
                </c:pt>
                <c:pt idx="48">
                  <c:v>45142.58333333334</c:v>
                </c:pt>
                <c:pt idx="49">
                  <c:v>45145.25</c:v>
                </c:pt>
                <c:pt idx="50">
                  <c:v>45145.66666666666</c:v>
                </c:pt>
                <c:pt idx="51">
                  <c:v>45146.79166666666</c:v>
                </c:pt>
                <c:pt idx="52">
                  <c:v>45147.54166666666</c:v>
                </c:pt>
                <c:pt idx="53">
                  <c:v>45148.20833333334</c:v>
                </c:pt>
                <c:pt idx="54">
                  <c:v>45148.66666666666</c:v>
                </c:pt>
                <c:pt idx="55">
                  <c:v>45152.5</c:v>
                </c:pt>
                <c:pt idx="56">
                  <c:v>45153.375</c:v>
                </c:pt>
                <c:pt idx="57">
                  <c:v>45154.58333333334</c:v>
                </c:pt>
                <c:pt idx="58">
                  <c:v>45154.70833333334</c:v>
                </c:pt>
                <c:pt idx="59">
                  <c:v>45155.58333333334</c:v>
                </c:pt>
                <c:pt idx="60">
                  <c:v>45156.04166666666</c:v>
                </c:pt>
                <c:pt idx="61">
                  <c:v>45156.70833333334</c:v>
                </c:pt>
                <c:pt idx="62">
                  <c:v>45159.125</c:v>
                </c:pt>
                <c:pt idx="63">
                  <c:v>45159.875</c:v>
                </c:pt>
                <c:pt idx="64">
                  <c:v>45162.33333333334</c:v>
                </c:pt>
                <c:pt idx="65">
                  <c:v>45163.125</c:v>
                </c:pt>
                <c:pt idx="66">
                  <c:v>45163.70833333334</c:v>
                </c:pt>
                <c:pt idx="67">
                  <c:v>45166.125</c:v>
                </c:pt>
                <c:pt idx="68">
                  <c:v>45166.5</c:v>
                </c:pt>
                <c:pt idx="69">
                  <c:v>45166.83333333334</c:v>
                </c:pt>
                <c:pt idx="70">
                  <c:v>45167.79166666666</c:v>
                </c:pt>
                <c:pt idx="71">
                  <c:v>45167.95833333334</c:v>
                </c:pt>
                <c:pt idx="72">
                  <c:v>45168.375</c:v>
                </c:pt>
                <c:pt idx="73">
                  <c:v>45169.33333333334</c:v>
                </c:pt>
                <c:pt idx="74">
                  <c:v>45170.29166666666</c:v>
                </c:pt>
                <c:pt idx="75">
                  <c:v>45170.66666666666</c:v>
                </c:pt>
                <c:pt idx="76">
                  <c:v>45173.58333333334</c:v>
                </c:pt>
                <c:pt idx="77">
                  <c:v>45174.83333333334</c:v>
                </c:pt>
                <c:pt idx="78">
                  <c:v>45175.29166666666</c:v>
                </c:pt>
                <c:pt idx="79">
                  <c:v>45175.41666666666</c:v>
                </c:pt>
                <c:pt idx="80">
                  <c:v>45175.91666666666</c:v>
                </c:pt>
                <c:pt idx="81">
                  <c:v>45176.41666666666</c:v>
                </c:pt>
                <c:pt idx="82">
                  <c:v>45177.04166666666</c:v>
                </c:pt>
                <c:pt idx="83">
                  <c:v>45177.29166666666</c:v>
                </c:pt>
                <c:pt idx="84">
                  <c:v>45177.79166666666</c:v>
                </c:pt>
                <c:pt idx="85">
                  <c:v>45180.125</c:v>
                </c:pt>
                <c:pt idx="86">
                  <c:v>45180.83333333334</c:v>
                </c:pt>
                <c:pt idx="87">
                  <c:v>45181.33333333334</c:v>
                </c:pt>
                <c:pt idx="88">
                  <c:v>45181.79166666666</c:v>
                </c:pt>
                <c:pt idx="89">
                  <c:v>45182.58333333334</c:v>
                </c:pt>
                <c:pt idx="90">
                  <c:v>45184.58333333334</c:v>
                </c:pt>
                <c:pt idx="91">
                  <c:v>45187.29166666666</c:v>
                </c:pt>
                <c:pt idx="92">
                  <c:v>45187.58333333334</c:v>
                </c:pt>
                <c:pt idx="93">
                  <c:v>45188.33333333334</c:v>
                </c:pt>
                <c:pt idx="94">
                  <c:v>45189.16666666666</c:v>
                </c:pt>
                <c:pt idx="95">
                  <c:v>45189.45833333334</c:v>
                </c:pt>
                <c:pt idx="96">
                  <c:v>45190.04166666666</c:v>
                </c:pt>
                <c:pt idx="97">
                  <c:v>45190.91666666666</c:v>
                </c:pt>
                <c:pt idx="98">
                  <c:v>45194</c:v>
                </c:pt>
                <c:pt idx="99">
                  <c:v>45194.625</c:v>
                </c:pt>
                <c:pt idx="100">
                  <c:v>45195.33333333334</c:v>
                </c:pt>
                <c:pt idx="101">
                  <c:v>45195.875</c:v>
                </c:pt>
                <c:pt idx="102">
                  <c:v>45196.125</c:v>
                </c:pt>
                <c:pt idx="103">
                  <c:v>45196.66666666666</c:v>
                </c:pt>
                <c:pt idx="104">
                  <c:v>45198.79166666666</c:v>
                </c:pt>
                <c:pt idx="105">
                  <c:v>45201.79166666666</c:v>
                </c:pt>
                <c:pt idx="106">
                  <c:v>45202.125</c:v>
                </c:pt>
                <c:pt idx="107">
                  <c:v>45203.125</c:v>
                </c:pt>
                <c:pt idx="108">
                  <c:v>45203.58333333334</c:v>
                </c:pt>
                <c:pt idx="109">
                  <c:v>45204.04166666666</c:v>
                </c:pt>
                <c:pt idx="110">
                  <c:v>45204.625</c:v>
                </c:pt>
                <c:pt idx="111">
                  <c:v>45205</c:v>
                </c:pt>
                <c:pt idx="112">
                  <c:v>45205.41666666666</c:v>
                </c:pt>
                <c:pt idx="113">
                  <c:v>45208</c:v>
                </c:pt>
                <c:pt idx="114">
                  <c:v>45208.16666666666</c:v>
                </c:pt>
                <c:pt idx="115">
                  <c:v>45208.45833333334</c:v>
                </c:pt>
                <c:pt idx="116">
                  <c:v>45209.41666666666</c:v>
                </c:pt>
                <c:pt idx="117">
                  <c:v>45209.91666666666</c:v>
                </c:pt>
                <c:pt idx="118">
                  <c:v>45210.33333333334</c:v>
                </c:pt>
                <c:pt idx="119">
                  <c:v>45212.58333333334</c:v>
                </c:pt>
                <c:pt idx="120">
                  <c:v>45212.66666666666</c:v>
                </c:pt>
                <c:pt idx="121">
                  <c:v>45212.70833333334</c:v>
                </c:pt>
                <c:pt idx="122">
                  <c:v>45212.83333333334</c:v>
                </c:pt>
                <c:pt idx="123">
                  <c:v>45215.125</c:v>
                </c:pt>
                <c:pt idx="124">
                  <c:v>45216.70833333334</c:v>
                </c:pt>
                <c:pt idx="125">
                  <c:v>45217.125</c:v>
                </c:pt>
                <c:pt idx="126">
                  <c:v>45217.70833333334</c:v>
                </c:pt>
                <c:pt idx="127">
                  <c:v>45222.20833333334</c:v>
                </c:pt>
                <c:pt idx="128">
                  <c:v>45222.29166666666</c:v>
                </c:pt>
                <c:pt idx="129">
                  <c:v>45223.25</c:v>
                </c:pt>
                <c:pt idx="130">
                  <c:v>45224.5</c:v>
                </c:pt>
                <c:pt idx="131">
                  <c:v>45225.41666666666</c:v>
                </c:pt>
                <c:pt idx="132">
                  <c:v>45226.79166666666</c:v>
                </c:pt>
                <c:pt idx="133">
                  <c:v>45229.16666666666</c:v>
                </c:pt>
                <c:pt idx="134">
                  <c:v>45229.70833333334</c:v>
                </c:pt>
                <c:pt idx="135">
                  <c:v>45230.875</c:v>
                </c:pt>
                <c:pt idx="136">
                  <c:v>45232.54166666666</c:v>
                </c:pt>
                <c:pt idx="137">
                  <c:v>45233.08333333334</c:v>
                </c:pt>
                <c:pt idx="138">
                  <c:v>45236.375</c:v>
                </c:pt>
                <c:pt idx="139">
                  <c:v>45237.95833333334</c:v>
                </c:pt>
                <c:pt idx="140">
                  <c:v>45238.70833333334</c:v>
                </c:pt>
                <c:pt idx="141">
                  <c:v>45239.375</c:v>
                </c:pt>
                <c:pt idx="142">
                  <c:v>45239.79166666666</c:v>
                </c:pt>
                <c:pt idx="143">
                  <c:v>45243.20833333334</c:v>
                </c:pt>
                <c:pt idx="144">
                  <c:v>45244.04166666666</c:v>
                </c:pt>
                <c:pt idx="145">
                  <c:v>45244.70833333334</c:v>
                </c:pt>
                <c:pt idx="146">
                  <c:v>45246.08333333334</c:v>
                </c:pt>
                <c:pt idx="147">
                  <c:v>45247.375</c:v>
                </c:pt>
                <c:pt idx="148">
                  <c:v>45249.95833333334</c:v>
                </c:pt>
                <c:pt idx="149">
                  <c:v>45250.16666666666</c:v>
                </c:pt>
                <c:pt idx="150">
                  <c:v>45250.79166666666</c:v>
                </c:pt>
                <c:pt idx="151">
                  <c:v>45251.08333333334</c:v>
                </c:pt>
                <c:pt idx="152">
                  <c:v>45252.20833333334</c:v>
                </c:pt>
                <c:pt idx="153">
                  <c:v>45252.54166666666</c:v>
                </c:pt>
                <c:pt idx="154">
                  <c:v>45253.08333333334</c:v>
                </c:pt>
                <c:pt idx="155">
                  <c:v>45253.29166666666</c:v>
                </c:pt>
                <c:pt idx="156">
                  <c:v>45257.08333333334</c:v>
                </c:pt>
                <c:pt idx="157">
                  <c:v>45257.5</c:v>
                </c:pt>
                <c:pt idx="158">
                  <c:v>45259.29166666666</c:v>
                </c:pt>
                <c:pt idx="159">
                  <c:v>45260.08333333334</c:v>
                </c:pt>
                <c:pt idx="160">
                  <c:v>45264.375</c:v>
                </c:pt>
                <c:pt idx="161">
                  <c:v>45265.95833333334</c:v>
                </c:pt>
                <c:pt idx="162">
                  <c:v>45266.70833333334</c:v>
                </c:pt>
                <c:pt idx="163">
                  <c:v>45267.54166666666</c:v>
                </c:pt>
                <c:pt idx="164">
                  <c:v>45268.70833333334</c:v>
                </c:pt>
                <c:pt idx="165">
                  <c:v>45271.70833333334</c:v>
                </c:pt>
                <c:pt idx="166">
                  <c:v>45272.58333333334</c:v>
                </c:pt>
                <c:pt idx="167">
                  <c:v>45273.41666666666</c:v>
                </c:pt>
                <c:pt idx="168">
                  <c:v>45273.45833333334</c:v>
                </c:pt>
                <c:pt idx="169">
                  <c:v>45273.5</c:v>
                </c:pt>
                <c:pt idx="170">
                  <c:v>45274.625</c:v>
                </c:pt>
                <c:pt idx="171">
                  <c:v>45275.33333333334</c:v>
                </c:pt>
                <c:pt idx="172">
                  <c:v>45278.70833333334</c:v>
                </c:pt>
                <c:pt idx="173">
                  <c:v>45279.25</c:v>
                </c:pt>
                <c:pt idx="174">
                  <c:v>45280.875</c:v>
                </c:pt>
                <c:pt idx="175">
                  <c:v>45281.5</c:v>
                </c:pt>
                <c:pt idx="176">
                  <c:v>45282.25</c:v>
                </c:pt>
                <c:pt idx="177">
                  <c:v>45282.625</c:v>
                </c:pt>
                <c:pt idx="178">
                  <c:v>45286.16666666666</c:v>
                </c:pt>
                <c:pt idx="179">
                  <c:v>45286.20833333334</c:v>
                </c:pt>
                <c:pt idx="180">
                  <c:v>45286.66666666666</c:v>
                </c:pt>
                <c:pt idx="181">
                  <c:v>45286.70833333334</c:v>
                </c:pt>
                <c:pt idx="182">
                  <c:v>45286.91666666666</c:v>
                </c:pt>
                <c:pt idx="183">
                  <c:v>45287.04166666666</c:v>
                </c:pt>
                <c:pt idx="184">
                  <c:v>45287.58333333334</c:v>
                </c:pt>
                <c:pt idx="185">
                  <c:v>45288.79166666666</c:v>
                </c:pt>
                <c:pt idx="186">
                  <c:v>45289.375</c:v>
                </c:pt>
                <c:pt idx="187">
                  <c:v>45292.91666666666</c:v>
                </c:pt>
                <c:pt idx="188">
                  <c:v>45293.83333333334</c:v>
                </c:pt>
                <c:pt idx="189">
                  <c:v>45295.08333333334</c:v>
                </c:pt>
                <c:pt idx="190">
                  <c:v>45295.5</c:v>
                </c:pt>
                <c:pt idx="191">
                  <c:v>45296.29166666666</c:v>
                </c:pt>
                <c:pt idx="192">
                  <c:v>45296.58333333334</c:v>
                </c:pt>
                <c:pt idx="193">
                  <c:v>45296.66666666666</c:v>
                </c:pt>
                <c:pt idx="194">
                  <c:v>45296.75</c:v>
                </c:pt>
                <c:pt idx="195">
                  <c:v>45296.79166666666</c:v>
                </c:pt>
                <c:pt idx="196">
                  <c:v>45299.33333333334</c:v>
                </c:pt>
                <c:pt idx="197">
                  <c:v>45299.91666666666</c:v>
                </c:pt>
                <c:pt idx="198">
                  <c:v>45300.41666666666</c:v>
                </c:pt>
                <c:pt idx="199">
                  <c:v>45301.125</c:v>
                </c:pt>
                <c:pt idx="200">
                  <c:v>45301.625</c:v>
                </c:pt>
                <c:pt idx="201">
                  <c:v>45302.25</c:v>
                </c:pt>
                <c:pt idx="202">
                  <c:v>45302.58333333334</c:v>
                </c:pt>
                <c:pt idx="203">
                  <c:v>45303.16666666666</c:v>
                </c:pt>
                <c:pt idx="204">
                  <c:v>45305.95833333334</c:v>
                </c:pt>
                <c:pt idx="205">
                  <c:v>45307.75</c:v>
                </c:pt>
                <c:pt idx="206">
                  <c:v>45307.79166666666</c:v>
                </c:pt>
                <c:pt idx="207">
                  <c:v>45309.33333333334</c:v>
                </c:pt>
              </c:numCache>
            </c:numRef>
          </c:cat>
          <c:val>
            <c:numRef>
              <c:f>'EUR_AUD'!$M$2:$M$209</c:f>
              <c:numCache>
                <c:formatCode>General</c:formatCode>
                <c:ptCount val="208"/>
                <c:pt idx="0">
                  <c:v>-27.30000000000121</c:v>
                </c:pt>
                <c:pt idx="1">
                  <c:v>-50.50000000000221</c:v>
                </c:pt>
                <c:pt idx="2">
                  <c:v>-85.60000000000345</c:v>
                </c:pt>
                <c:pt idx="3">
                  <c:v>8.299999999996643</c:v>
                </c:pt>
                <c:pt idx="4">
                  <c:v>-12.40000000000352</c:v>
                </c:pt>
                <c:pt idx="5">
                  <c:v>-35.10000000000346</c:v>
                </c:pt>
                <c:pt idx="6">
                  <c:v>-67.10000000000215</c:v>
                </c:pt>
                <c:pt idx="7">
                  <c:v>-99.40000000000282</c:v>
                </c:pt>
                <c:pt idx="8">
                  <c:v>-157.3000000000047</c:v>
                </c:pt>
                <c:pt idx="9">
                  <c:v>-181.5000000000056</c:v>
                </c:pt>
                <c:pt idx="10">
                  <c:v>-176.7000000000052</c:v>
                </c:pt>
                <c:pt idx="11">
                  <c:v>-175.0000000000052</c:v>
                </c:pt>
                <c:pt idx="12">
                  <c:v>-181.6000000000062</c:v>
                </c:pt>
                <c:pt idx="13">
                  <c:v>-239.000000000007</c:v>
                </c:pt>
                <c:pt idx="14">
                  <c:v>-246.9000000000077</c:v>
                </c:pt>
                <c:pt idx="15">
                  <c:v>-241.5000000000078</c:v>
                </c:pt>
                <c:pt idx="16">
                  <c:v>-88.70000000000826</c:v>
                </c:pt>
                <c:pt idx="17">
                  <c:v>-122.700000000009</c:v>
                </c:pt>
                <c:pt idx="18">
                  <c:v>75.59999999999117</c:v>
                </c:pt>
                <c:pt idx="19">
                  <c:v>47.29999999999006</c:v>
                </c:pt>
                <c:pt idx="20">
                  <c:v>161.2999999999886</c:v>
                </c:pt>
                <c:pt idx="21">
                  <c:v>339.6999999999871</c:v>
                </c:pt>
                <c:pt idx="22">
                  <c:v>357.7999999999858</c:v>
                </c:pt>
                <c:pt idx="23">
                  <c:v>258.4999999999858</c:v>
                </c:pt>
                <c:pt idx="24">
                  <c:v>247.1999999999873</c:v>
                </c:pt>
                <c:pt idx="25">
                  <c:v>210.699999999988</c:v>
                </c:pt>
                <c:pt idx="26">
                  <c:v>255.099999999988</c:v>
                </c:pt>
                <c:pt idx="27">
                  <c:v>227.8999999999874</c:v>
                </c:pt>
                <c:pt idx="28">
                  <c:v>177.8999999999863</c:v>
                </c:pt>
                <c:pt idx="29">
                  <c:v>201.8999999999859</c:v>
                </c:pt>
                <c:pt idx="30">
                  <c:v>162.8999999999857</c:v>
                </c:pt>
                <c:pt idx="31">
                  <c:v>239.6999999999848</c:v>
                </c:pt>
                <c:pt idx="32">
                  <c:v>411.0999999999841</c:v>
                </c:pt>
                <c:pt idx="33">
                  <c:v>417.0999999999834</c:v>
                </c:pt>
                <c:pt idx="34">
                  <c:v>414.7999999999817</c:v>
                </c:pt>
                <c:pt idx="35">
                  <c:v>352.6999999999812</c:v>
                </c:pt>
                <c:pt idx="36">
                  <c:v>355.0999999999814</c:v>
                </c:pt>
                <c:pt idx="37">
                  <c:v>470.2999999999811</c:v>
                </c:pt>
                <c:pt idx="38">
                  <c:v>487.5999999999812</c:v>
                </c:pt>
                <c:pt idx="39">
                  <c:v>591.2999999999811</c:v>
                </c:pt>
                <c:pt idx="40">
                  <c:v>574.3999999999814</c:v>
                </c:pt>
                <c:pt idx="41">
                  <c:v>561.0999999999831</c:v>
                </c:pt>
                <c:pt idx="42">
                  <c:v>584.4999999999832</c:v>
                </c:pt>
                <c:pt idx="43">
                  <c:v>584.6999999999823</c:v>
                </c:pt>
                <c:pt idx="44">
                  <c:v>709.4999999999827</c:v>
                </c:pt>
                <c:pt idx="45">
                  <c:v>719.0999999999834</c:v>
                </c:pt>
                <c:pt idx="46">
                  <c:v>937.8999999999846</c:v>
                </c:pt>
                <c:pt idx="47">
                  <c:v>897.5999999999849</c:v>
                </c:pt>
                <c:pt idx="48">
                  <c:v>865.3999999999849</c:v>
                </c:pt>
                <c:pt idx="49">
                  <c:v>822.0999999999854</c:v>
                </c:pt>
                <c:pt idx="50">
                  <c:v>821.6999999999849</c:v>
                </c:pt>
                <c:pt idx="51">
                  <c:v>779.2999999999847</c:v>
                </c:pt>
                <c:pt idx="52">
                  <c:v>772.1999999999848</c:v>
                </c:pt>
                <c:pt idx="53">
                  <c:v>742.9999999999844</c:v>
                </c:pt>
                <c:pt idx="54">
                  <c:v>763.2999999999842</c:v>
                </c:pt>
                <c:pt idx="55">
                  <c:v>702.4999999999833</c:v>
                </c:pt>
                <c:pt idx="56">
                  <c:v>703.2999999999819</c:v>
                </c:pt>
                <c:pt idx="57">
                  <c:v>682.299999999982</c:v>
                </c:pt>
                <c:pt idx="58">
                  <c:v>725.2999999999817</c:v>
                </c:pt>
                <c:pt idx="59">
                  <c:v>730.8999999999805</c:v>
                </c:pt>
                <c:pt idx="60">
                  <c:v>738.7999999999812</c:v>
                </c:pt>
                <c:pt idx="61">
                  <c:v>701.799999999983</c:v>
                </c:pt>
                <c:pt idx="62">
                  <c:v>690.6999999999836</c:v>
                </c:pt>
                <c:pt idx="63">
                  <c:v>858.2999999999824</c:v>
                </c:pt>
                <c:pt idx="64">
                  <c:v>861.4999999999812</c:v>
                </c:pt>
                <c:pt idx="65">
                  <c:v>839.6999999999805</c:v>
                </c:pt>
                <c:pt idx="66">
                  <c:v>806.899999999981</c:v>
                </c:pt>
                <c:pt idx="67">
                  <c:v>785.8999999999811</c:v>
                </c:pt>
                <c:pt idx="68">
                  <c:v>780.0999999999808</c:v>
                </c:pt>
                <c:pt idx="69">
                  <c:v>818.099999999981</c:v>
                </c:pt>
                <c:pt idx="70">
                  <c:v>813.0999999999816</c:v>
                </c:pt>
                <c:pt idx="71">
                  <c:v>753.6999999999832</c:v>
                </c:pt>
                <c:pt idx="72">
                  <c:v>718.0999999999832</c:v>
                </c:pt>
                <c:pt idx="73">
                  <c:v>765.8999999999833</c:v>
                </c:pt>
                <c:pt idx="74">
                  <c:v>729.2999999999834</c:v>
                </c:pt>
                <c:pt idx="75">
                  <c:v>747.899999999983</c:v>
                </c:pt>
                <c:pt idx="76">
                  <c:v>853.9999999999832</c:v>
                </c:pt>
                <c:pt idx="77">
                  <c:v>854.499999999982</c:v>
                </c:pt>
                <c:pt idx="78">
                  <c:v>838.4999999999816</c:v>
                </c:pt>
                <c:pt idx="79">
                  <c:v>829.8999999999808</c:v>
                </c:pt>
                <c:pt idx="80">
                  <c:v>803.8999999999792</c:v>
                </c:pt>
                <c:pt idx="81">
                  <c:v>797.099999999979</c:v>
                </c:pt>
                <c:pt idx="82">
                  <c:v>759.1999999999794</c:v>
                </c:pt>
                <c:pt idx="83">
                  <c:v>722.0999999999783</c:v>
                </c:pt>
                <c:pt idx="84">
                  <c:v>648.7999999999777</c:v>
                </c:pt>
                <c:pt idx="85">
                  <c:v>642.1999999999789</c:v>
                </c:pt>
                <c:pt idx="86">
                  <c:v>594.6999999999808</c:v>
                </c:pt>
                <c:pt idx="87">
                  <c:v>557.7999999999811</c:v>
                </c:pt>
                <c:pt idx="88">
                  <c:v>574.2999999999804</c:v>
                </c:pt>
                <c:pt idx="89">
                  <c:v>731.2999999999809</c:v>
                </c:pt>
                <c:pt idx="90">
                  <c:v>727.7999999999823</c:v>
                </c:pt>
                <c:pt idx="91">
                  <c:v>685.4999999999827</c:v>
                </c:pt>
                <c:pt idx="92">
                  <c:v>648.7999999999821</c:v>
                </c:pt>
                <c:pt idx="93">
                  <c:v>661.0999999999827</c:v>
                </c:pt>
                <c:pt idx="94">
                  <c:v>605.1999999999829</c:v>
                </c:pt>
                <c:pt idx="95">
                  <c:v>536.2999999999822</c:v>
                </c:pt>
                <c:pt idx="96">
                  <c:v>587.0999999999819</c:v>
                </c:pt>
                <c:pt idx="97">
                  <c:v>670.499999999982</c:v>
                </c:pt>
                <c:pt idx="98">
                  <c:v>633.5999999999823</c:v>
                </c:pt>
                <c:pt idx="99">
                  <c:v>593.6999999999829</c:v>
                </c:pt>
                <c:pt idx="100">
                  <c:v>578.8999999999836</c:v>
                </c:pt>
                <c:pt idx="101">
                  <c:v>551.8999999999844</c:v>
                </c:pt>
                <c:pt idx="102">
                  <c:v>527.8999999999849</c:v>
                </c:pt>
                <c:pt idx="103">
                  <c:v>608.099999999984</c:v>
                </c:pt>
                <c:pt idx="104">
                  <c:v>630.4999999999842</c:v>
                </c:pt>
                <c:pt idx="105">
                  <c:v>600.4999999999853</c:v>
                </c:pt>
                <c:pt idx="106">
                  <c:v>710.4999999999866</c:v>
                </c:pt>
                <c:pt idx="107">
                  <c:v>692.0999999999882</c:v>
                </c:pt>
                <c:pt idx="108">
                  <c:v>607.0999999999887</c:v>
                </c:pt>
                <c:pt idx="109">
                  <c:v>563.2999999999881</c:v>
                </c:pt>
                <c:pt idx="110">
                  <c:v>531.8999999999867</c:v>
                </c:pt>
                <c:pt idx="111">
                  <c:v>493.0999999999856</c:v>
                </c:pt>
                <c:pt idx="112">
                  <c:v>471.6999999999853</c:v>
                </c:pt>
                <c:pt idx="113">
                  <c:v>424.8999999999851</c:v>
                </c:pt>
                <c:pt idx="114">
                  <c:v>348.8999999999846</c:v>
                </c:pt>
                <c:pt idx="115">
                  <c:v>354.7999999999833</c:v>
                </c:pt>
                <c:pt idx="116">
                  <c:v>310.199999999982</c:v>
                </c:pt>
                <c:pt idx="117">
                  <c:v>285.2999999999809</c:v>
                </c:pt>
                <c:pt idx="118">
                  <c:v>453.6999999999806</c:v>
                </c:pt>
                <c:pt idx="119">
                  <c:v>441.899999999981</c:v>
                </c:pt>
                <c:pt idx="120">
                  <c:v>422.7999999999824</c:v>
                </c:pt>
                <c:pt idx="121">
                  <c:v>407.5999999999828</c:v>
                </c:pt>
                <c:pt idx="122">
                  <c:v>360.0999999999825</c:v>
                </c:pt>
                <c:pt idx="123">
                  <c:v>380.2999999999838</c:v>
                </c:pt>
                <c:pt idx="124">
                  <c:v>343.4999999999848</c:v>
                </c:pt>
                <c:pt idx="125">
                  <c:v>318.4999999999853</c:v>
                </c:pt>
                <c:pt idx="126">
                  <c:v>462.6999999999863</c:v>
                </c:pt>
                <c:pt idx="127">
                  <c:v>411.0999999999858</c:v>
                </c:pt>
                <c:pt idx="128">
                  <c:v>364.9999999999857</c:v>
                </c:pt>
                <c:pt idx="129">
                  <c:v>446.4999999999868</c:v>
                </c:pt>
                <c:pt idx="130">
                  <c:v>483.1999999999874</c:v>
                </c:pt>
                <c:pt idx="131">
                  <c:v>518.7999999999874</c:v>
                </c:pt>
                <c:pt idx="132">
                  <c:v>459.2999999999863</c:v>
                </c:pt>
                <c:pt idx="133">
                  <c:v>436.0999999999852</c:v>
                </c:pt>
                <c:pt idx="134">
                  <c:v>477.6999999999846</c:v>
                </c:pt>
                <c:pt idx="135">
                  <c:v>624.7999999999846</c:v>
                </c:pt>
                <c:pt idx="136">
                  <c:v>602.6999999999841</c:v>
                </c:pt>
                <c:pt idx="137">
                  <c:v>605.0999999999843</c:v>
                </c:pt>
                <c:pt idx="138">
                  <c:v>721.6999999999844</c:v>
                </c:pt>
                <c:pt idx="139">
                  <c:v>655.6999999999828</c:v>
                </c:pt>
                <c:pt idx="140">
                  <c:v>655.4999999999815</c:v>
                </c:pt>
                <c:pt idx="141">
                  <c:v>604.7999999999802</c:v>
                </c:pt>
                <c:pt idx="142">
                  <c:v>646.8999999999784</c:v>
                </c:pt>
                <c:pt idx="143">
                  <c:v>664.2999999999769</c:v>
                </c:pt>
                <c:pt idx="144">
                  <c:v>630.2999999999762</c:v>
                </c:pt>
                <c:pt idx="145">
                  <c:v>617.7999999999764</c:v>
                </c:pt>
                <c:pt idx="146">
                  <c:v>594.6999999999761</c:v>
                </c:pt>
                <c:pt idx="147">
                  <c:v>574.199999999975</c:v>
                </c:pt>
                <c:pt idx="148">
                  <c:v>500.2999999999749</c:v>
                </c:pt>
                <c:pt idx="149">
                  <c:v>495.899999999975</c:v>
                </c:pt>
                <c:pt idx="150">
                  <c:v>475.6999999999758</c:v>
                </c:pt>
                <c:pt idx="151">
                  <c:v>461.9999999999771</c:v>
                </c:pt>
                <c:pt idx="152">
                  <c:v>416.4999999999766</c:v>
                </c:pt>
                <c:pt idx="153">
                  <c:v>409.299999999976</c:v>
                </c:pt>
                <c:pt idx="154">
                  <c:v>380.4999999999761</c:v>
                </c:pt>
                <c:pt idx="155">
                  <c:v>350.4999999999749</c:v>
                </c:pt>
                <c:pt idx="156">
                  <c:v>288.8999999999733</c:v>
                </c:pt>
                <c:pt idx="157">
                  <c:v>291.5999999999732</c:v>
                </c:pt>
                <c:pt idx="158">
                  <c:v>253.8999999999749</c:v>
                </c:pt>
                <c:pt idx="159">
                  <c:v>441.7999999999757</c:v>
                </c:pt>
                <c:pt idx="160">
                  <c:v>561.0999999999757</c:v>
                </c:pt>
                <c:pt idx="161">
                  <c:v>594.5999999999754</c:v>
                </c:pt>
                <c:pt idx="162">
                  <c:v>551.0999999999746</c:v>
                </c:pt>
                <c:pt idx="163">
                  <c:v>583.2999999999746</c:v>
                </c:pt>
                <c:pt idx="164">
                  <c:v>611.0999999999747</c:v>
                </c:pt>
                <c:pt idx="165">
                  <c:v>543.699999999975</c:v>
                </c:pt>
                <c:pt idx="166">
                  <c:v>532.8999999999753</c:v>
                </c:pt>
                <c:pt idx="167">
                  <c:v>527.4999999999754</c:v>
                </c:pt>
                <c:pt idx="168">
                  <c:v>528.2999999999762</c:v>
                </c:pt>
                <c:pt idx="169">
                  <c:v>566.899999999976</c:v>
                </c:pt>
                <c:pt idx="170">
                  <c:v>471.8999999999754</c:v>
                </c:pt>
                <c:pt idx="171">
                  <c:v>483.699999999975</c:v>
                </c:pt>
                <c:pt idx="172">
                  <c:v>456.2999999999753</c:v>
                </c:pt>
                <c:pt idx="173">
                  <c:v>473.8999999999752</c:v>
                </c:pt>
                <c:pt idx="174">
                  <c:v>462.8999999999742</c:v>
                </c:pt>
                <c:pt idx="175">
                  <c:v>487.6999999999745</c:v>
                </c:pt>
                <c:pt idx="176">
                  <c:v>448.4999999999753</c:v>
                </c:pt>
                <c:pt idx="177">
                  <c:v>456.2999999999753</c:v>
                </c:pt>
                <c:pt idx="178">
                  <c:v>461.4999999999761</c:v>
                </c:pt>
                <c:pt idx="179">
                  <c:v>447.6999999999767</c:v>
                </c:pt>
                <c:pt idx="180">
                  <c:v>449.4999999999774</c:v>
                </c:pt>
                <c:pt idx="181">
                  <c:v>464.999999999979</c:v>
                </c:pt>
                <c:pt idx="182">
                  <c:v>448.3999999999791</c:v>
                </c:pt>
                <c:pt idx="183">
                  <c:v>383.2999999999789</c:v>
                </c:pt>
                <c:pt idx="184">
                  <c:v>345.6999999999791</c:v>
                </c:pt>
                <c:pt idx="185">
                  <c:v>299.4999999999784</c:v>
                </c:pt>
                <c:pt idx="186">
                  <c:v>285.7999999999774</c:v>
                </c:pt>
                <c:pt idx="187">
                  <c:v>316.4999999999765</c:v>
                </c:pt>
                <c:pt idx="188">
                  <c:v>351.4999999999749</c:v>
                </c:pt>
                <c:pt idx="189">
                  <c:v>291.1999999999729</c:v>
                </c:pt>
                <c:pt idx="190">
                  <c:v>310.4999999999728</c:v>
                </c:pt>
                <c:pt idx="191">
                  <c:v>284.2999999999743</c:v>
                </c:pt>
                <c:pt idx="192">
                  <c:v>253.2999999999755</c:v>
                </c:pt>
                <c:pt idx="193">
                  <c:v>259.2999999999748</c:v>
                </c:pt>
                <c:pt idx="194">
                  <c:v>264.8999999999738</c:v>
                </c:pt>
                <c:pt idx="195">
                  <c:v>229.9999999999739</c:v>
                </c:pt>
                <c:pt idx="196">
                  <c:v>194.6999999999735</c:v>
                </c:pt>
                <c:pt idx="197">
                  <c:v>164.0999999999729</c:v>
                </c:pt>
                <c:pt idx="198">
                  <c:v>140.4999999999737</c:v>
                </c:pt>
                <c:pt idx="199">
                  <c:v>71.29999999997558</c:v>
                </c:pt>
                <c:pt idx="200">
                  <c:v>41.49999999997576</c:v>
                </c:pt>
                <c:pt idx="201">
                  <c:v>-27.60000000002395</c:v>
                </c:pt>
                <c:pt idx="202">
                  <c:v>-71.90000000002328</c:v>
                </c:pt>
                <c:pt idx="203">
                  <c:v>-61.10000000002358</c:v>
                </c:pt>
                <c:pt idx="204">
                  <c:v>97.09999999997586</c:v>
                </c:pt>
                <c:pt idx="205">
                  <c:v>104.4999999999755</c:v>
                </c:pt>
                <c:pt idx="206">
                  <c:v>185.1999999999757</c:v>
                </c:pt>
                <c:pt idx="207">
                  <c:v>185.1999999999757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EUR_CAD MA_10_MA_150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'EUR_CAD'!$L$2:$L$45</c:f>
              <c:numCache>
                <c:formatCode>General</c:formatCode>
                <c:ptCount val="44"/>
                <c:pt idx="0">
                  <c:v>45085.91666666666</c:v>
                </c:pt>
                <c:pt idx="1">
                  <c:v>45086.41666666666</c:v>
                </c:pt>
                <c:pt idx="2">
                  <c:v>45089.66666666666</c:v>
                </c:pt>
                <c:pt idx="3">
                  <c:v>45099.70833333334</c:v>
                </c:pt>
                <c:pt idx="4">
                  <c:v>45104.66666666666</c:v>
                </c:pt>
                <c:pt idx="5">
                  <c:v>45106.875</c:v>
                </c:pt>
                <c:pt idx="6">
                  <c:v>45107.58333333334</c:v>
                </c:pt>
                <c:pt idx="7">
                  <c:v>45111.54166666666</c:v>
                </c:pt>
                <c:pt idx="8">
                  <c:v>45112.58333333334</c:v>
                </c:pt>
                <c:pt idx="9">
                  <c:v>45112.75</c:v>
                </c:pt>
                <c:pt idx="10">
                  <c:v>45113.45833333334</c:v>
                </c:pt>
                <c:pt idx="11">
                  <c:v>45126.95833333334</c:v>
                </c:pt>
                <c:pt idx="12">
                  <c:v>45127.04166666666</c:v>
                </c:pt>
                <c:pt idx="13">
                  <c:v>45127.08333333334</c:v>
                </c:pt>
                <c:pt idx="14">
                  <c:v>45139.75</c:v>
                </c:pt>
                <c:pt idx="15">
                  <c:v>45151.95833333334</c:v>
                </c:pt>
                <c:pt idx="16">
                  <c:v>45153.58333333334</c:v>
                </c:pt>
                <c:pt idx="17">
                  <c:v>45153.83333333334</c:v>
                </c:pt>
                <c:pt idx="18">
                  <c:v>45154.375</c:v>
                </c:pt>
                <c:pt idx="19">
                  <c:v>45154.79166666666</c:v>
                </c:pt>
                <c:pt idx="20">
                  <c:v>45156.125</c:v>
                </c:pt>
                <c:pt idx="21">
                  <c:v>45160.66666666666</c:v>
                </c:pt>
                <c:pt idx="22">
                  <c:v>45166.95833333334</c:v>
                </c:pt>
                <c:pt idx="23">
                  <c:v>45169.66666666666</c:v>
                </c:pt>
                <c:pt idx="24">
                  <c:v>45198.75</c:v>
                </c:pt>
                <c:pt idx="25">
                  <c:v>45208.58333333334</c:v>
                </c:pt>
                <c:pt idx="26">
                  <c:v>45209.66666666666</c:v>
                </c:pt>
                <c:pt idx="27">
                  <c:v>45211.625</c:v>
                </c:pt>
                <c:pt idx="28">
                  <c:v>45212.20833333334</c:v>
                </c:pt>
                <c:pt idx="29">
                  <c:v>45212.41666666666</c:v>
                </c:pt>
                <c:pt idx="30">
                  <c:v>45216.625</c:v>
                </c:pt>
                <c:pt idx="31">
                  <c:v>45232.875</c:v>
                </c:pt>
                <c:pt idx="32">
                  <c:v>45233.66666666666</c:v>
                </c:pt>
                <c:pt idx="33">
                  <c:v>45252.83333333334</c:v>
                </c:pt>
                <c:pt idx="34">
                  <c:v>45272.66666666666</c:v>
                </c:pt>
                <c:pt idx="35">
                  <c:v>45275.625</c:v>
                </c:pt>
                <c:pt idx="36">
                  <c:v>45287.66666666666</c:v>
                </c:pt>
                <c:pt idx="37">
                  <c:v>45289.875</c:v>
                </c:pt>
                <c:pt idx="38">
                  <c:v>45295.70833333334</c:v>
                </c:pt>
                <c:pt idx="39">
                  <c:v>45296.29166666666</c:v>
                </c:pt>
                <c:pt idx="40">
                  <c:v>45298.95833333334</c:v>
                </c:pt>
                <c:pt idx="41">
                  <c:v>45307.83333333334</c:v>
                </c:pt>
                <c:pt idx="42">
                  <c:v>45307.95833333334</c:v>
                </c:pt>
                <c:pt idx="43">
                  <c:v>45309.625</c:v>
                </c:pt>
              </c:numCache>
            </c:numRef>
          </c:cat>
          <c:val>
            <c:numRef>
              <c:f>'EUR_CAD'!$M$2:$M$45</c:f>
              <c:numCache>
                <c:formatCode>General</c:formatCode>
                <c:ptCount val="44"/>
                <c:pt idx="0">
                  <c:v>-53.40000000000122</c:v>
                </c:pt>
                <c:pt idx="1">
                  <c:v>-84.00000000000185</c:v>
                </c:pt>
                <c:pt idx="2">
                  <c:v>-57.60000000000209</c:v>
                </c:pt>
                <c:pt idx="3">
                  <c:v>-98.30000000000227</c:v>
                </c:pt>
                <c:pt idx="4">
                  <c:v>-148.6000000000032</c:v>
                </c:pt>
                <c:pt idx="5">
                  <c:v>-188.0000000000037</c:v>
                </c:pt>
                <c:pt idx="6">
                  <c:v>-212.9000000000025</c:v>
                </c:pt>
                <c:pt idx="7">
                  <c:v>-227.0000000000016</c:v>
                </c:pt>
                <c:pt idx="8">
                  <c:v>-237.8000000000013</c:v>
                </c:pt>
                <c:pt idx="9">
                  <c:v>-298.0000000000005</c:v>
                </c:pt>
                <c:pt idx="10">
                  <c:v>-24.99999999999949</c:v>
                </c:pt>
                <c:pt idx="11">
                  <c:v>-23.9999999999996</c:v>
                </c:pt>
                <c:pt idx="12">
                  <c:v>-23.5999999999992</c:v>
                </c:pt>
                <c:pt idx="13">
                  <c:v>140.2000000000014</c:v>
                </c:pt>
                <c:pt idx="14">
                  <c:v>263.0000000000021</c:v>
                </c:pt>
                <c:pt idx="15">
                  <c:v>222.6000000000039</c:v>
                </c:pt>
                <c:pt idx="16">
                  <c:v>194.4000000000057</c:v>
                </c:pt>
                <c:pt idx="17">
                  <c:v>176.2000000000063</c:v>
                </c:pt>
                <c:pt idx="18">
                  <c:v>154.4000000000056</c:v>
                </c:pt>
                <c:pt idx="19">
                  <c:v>128.2000000000049</c:v>
                </c:pt>
                <c:pt idx="20">
                  <c:v>89.80000000000427</c:v>
                </c:pt>
                <c:pt idx="21">
                  <c:v>70.50000000000441</c:v>
                </c:pt>
                <c:pt idx="22">
                  <c:v>27.40000000000405</c:v>
                </c:pt>
                <c:pt idx="23">
                  <c:v>367.7000000000041</c:v>
                </c:pt>
                <c:pt idx="24">
                  <c:v>401.200000000006</c:v>
                </c:pt>
                <c:pt idx="25">
                  <c:v>356.6000000000068</c:v>
                </c:pt>
                <c:pt idx="26">
                  <c:v>349.9000000000074</c:v>
                </c:pt>
                <c:pt idx="27">
                  <c:v>331.200000000007</c:v>
                </c:pt>
                <c:pt idx="28">
                  <c:v>292.600000000005</c:v>
                </c:pt>
                <c:pt idx="29">
                  <c:v>255.2000000000043</c:v>
                </c:pt>
                <c:pt idx="30">
                  <c:v>420.6000000000042</c:v>
                </c:pt>
                <c:pt idx="31">
                  <c:v>349.4000000000041</c:v>
                </c:pt>
                <c:pt idx="32">
                  <c:v>592.8000000000043</c:v>
                </c:pt>
                <c:pt idx="33">
                  <c:v>815.600000000005</c:v>
                </c:pt>
                <c:pt idx="34">
                  <c:v>724.9000000000059</c:v>
                </c:pt>
                <c:pt idx="35">
                  <c:v>649.2000000000052</c:v>
                </c:pt>
                <c:pt idx="36">
                  <c:v>602.6000000000041</c:v>
                </c:pt>
                <c:pt idx="37">
                  <c:v>603.8000000000031</c:v>
                </c:pt>
                <c:pt idx="38">
                  <c:v>575.4000000000013</c:v>
                </c:pt>
                <c:pt idx="39">
                  <c:v>552.4000000000017</c:v>
                </c:pt>
                <c:pt idx="40">
                  <c:v>607.700000000002</c:v>
                </c:pt>
                <c:pt idx="41">
                  <c:v>606.4000000000024</c:v>
                </c:pt>
                <c:pt idx="42">
                  <c:v>596.8000000000038</c:v>
                </c:pt>
                <c:pt idx="43">
                  <c:v>596.8000000000038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EUR_GBP MA_20_MA_150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'EUR_GBP'!$L$2:$L$81</c:f>
              <c:numCache>
                <c:formatCode>General</c:formatCode>
                <c:ptCount val="80"/>
                <c:pt idx="0">
                  <c:v>45085.54166666666</c:v>
                </c:pt>
                <c:pt idx="1">
                  <c:v>45085.58333333334</c:v>
                </c:pt>
                <c:pt idx="2">
                  <c:v>45090.20833333334</c:v>
                </c:pt>
                <c:pt idx="3">
                  <c:v>45090.625</c:v>
                </c:pt>
                <c:pt idx="4">
                  <c:v>45097.95833333334</c:v>
                </c:pt>
                <c:pt idx="5">
                  <c:v>45103.04166666666</c:v>
                </c:pt>
                <c:pt idx="6">
                  <c:v>45103.20833333334</c:v>
                </c:pt>
                <c:pt idx="7">
                  <c:v>45107.79166666666</c:v>
                </c:pt>
                <c:pt idx="8">
                  <c:v>45119.95833333334</c:v>
                </c:pt>
                <c:pt idx="9">
                  <c:v>45132.20833333334</c:v>
                </c:pt>
                <c:pt idx="10">
                  <c:v>45139.83333333334</c:v>
                </c:pt>
                <c:pt idx="11">
                  <c:v>45147</c:v>
                </c:pt>
                <c:pt idx="12">
                  <c:v>45147.75</c:v>
                </c:pt>
                <c:pt idx="13">
                  <c:v>45152.33333333334</c:v>
                </c:pt>
                <c:pt idx="14">
                  <c:v>45162.08333333334</c:v>
                </c:pt>
                <c:pt idx="15">
                  <c:v>45169.70833333334</c:v>
                </c:pt>
                <c:pt idx="16">
                  <c:v>45176.04166666666</c:v>
                </c:pt>
                <c:pt idx="17">
                  <c:v>45184</c:v>
                </c:pt>
                <c:pt idx="18">
                  <c:v>45184.79166666666</c:v>
                </c:pt>
                <c:pt idx="19">
                  <c:v>45197.04166666666</c:v>
                </c:pt>
                <c:pt idx="20">
                  <c:v>45202.5</c:v>
                </c:pt>
                <c:pt idx="21">
                  <c:v>45203.20833333334</c:v>
                </c:pt>
                <c:pt idx="22">
                  <c:v>45212.25</c:v>
                </c:pt>
                <c:pt idx="23">
                  <c:v>45226.04166666666</c:v>
                </c:pt>
                <c:pt idx="24">
                  <c:v>45229</c:v>
                </c:pt>
                <c:pt idx="25">
                  <c:v>45231.20833333334</c:v>
                </c:pt>
                <c:pt idx="26">
                  <c:v>45233.04166666666</c:v>
                </c:pt>
                <c:pt idx="27">
                  <c:v>45233.20833333334</c:v>
                </c:pt>
                <c:pt idx="28">
                  <c:v>45238.33333333334</c:v>
                </c:pt>
                <c:pt idx="29">
                  <c:v>45244.75</c:v>
                </c:pt>
                <c:pt idx="30">
                  <c:v>45245.79166666666</c:v>
                </c:pt>
                <c:pt idx="31">
                  <c:v>45251.79166666666</c:v>
                </c:pt>
                <c:pt idx="32">
                  <c:v>45271.25</c:v>
                </c:pt>
                <c:pt idx="33">
                  <c:v>45271.66666666666</c:v>
                </c:pt>
                <c:pt idx="34">
                  <c:v>45272.45833333334</c:v>
                </c:pt>
                <c:pt idx="35">
                  <c:v>45278.08333333334</c:v>
                </c:pt>
                <c:pt idx="36">
                  <c:v>45278.25</c:v>
                </c:pt>
                <c:pt idx="37">
                  <c:v>45293.16666666666</c:v>
                </c:pt>
                <c:pt idx="38">
                  <c:v>45306.95833333334</c:v>
                </c:pt>
                <c:pt idx="39">
                  <c:v>45308.45833333334</c:v>
                </c:pt>
                <c:pt idx="40">
                  <c:v>45085.54166666666</c:v>
                </c:pt>
                <c:pt idx="41">
                  <c:v>45085.58333333334</c:v>
                </c:pt>
                <c:pt idx="42">
                  <c:v>45090.20833333334</c:v>
                </c:pt>
                <c:pt idx="43">
                  <c:v>45090.625</c:v>
                </c:pt>
                <c:pt idx="44">
                  <c:v>45097.95833333334</c:v>
                </c:pt>
                <c:pt idx="45">
                  <c:v>45103.04166666666</c:v>
                </c:pt>
                <c:pt idx="46">
                  <c:v>45103.20833333334</c:v>
                </c:pt>
                <c:pt idx="47">
                  <c:v>45107.79166666666</c:v>
                </c:pt>
                <c:pt idx="48">
                  <c:v>45119.95833333334</c:v>
                </c:pt>
                <c:pt idx="49">
                  <c:v>45132.20833333334</c:v>
                </c:pt>
                <c:pt idx="50">
                  <c:v>45139.83333333334</c:v>
                </c:pt>
                <c:pt idx="51">
                  <c:v>45147</c:v>
                </c:pt>
                <c:pt idx="52">
                  <c:v>45147.75</c:v>
                </c:pt>
                <c:pt idx="53">
                  <c:v>45152.33333333334</c:v>
                </c:pt>
                <c:pt idx="54">
                  <c:v>45162.08333333334</c:v>
                </c:pt>
                <c:pt idx="55">
                  <c:v>45169.70833333334</c:v>
                </c:pt>
                <c:pt idx="56">
                  <c:v>45176.04166666666</c:v>
                </c:pt>
                <c:pt idx="57">
                  <c:v>45184</c:v>
                </c:pt>
                <c:pt idx="58">
                  <c:v>45184.79166666666</c:v>
                </c:pt>
                <c:pt idx="59">
                  <c:v>45197.04166666666</c:v>
                </c:pt>
                <c:pt idx="60">
                  <c:v>45202.5</c:v>
                </c:pt>
                <c:pt idx="61">
                  <c:v>45203.20833333334</c:v>
                </c:pt>
                <c:pt idx="62">
                  <c:v>45212.25</c:v>
                </c:pt>
                <c:pt idx="63">
                  <c:v>45226.04166666666</c:v>
                </c:pt>
                <c:pt idx="64">
                  <c:v>45229</c:v>
                </c:pt>
                <c:pt idx="65">
                  <c:v>45231.20833333334</c:v>
                </c:pt>
                <c:pt idx="66">
                  <c:v>45233.04166666666</c:v>
                </c:pt>
                <c:pt idx="67">
                  <c:v>45233.20833333334</c:v>
                </c:pt>
                <c:pt idx="68">
                  <c:v>45238.33333333334</c:v>
                </c:pt>
                <c:pt idx="69">
                  <c:v>45244.75</c:v>
                </c:pt>
                <c:pt idx="70">
                  <c:v>45245.79166666666</c:v>
                </c:pt>
                <c:pt idx="71">
                  <c:v>45251.79166666666</c:v>
                </c:pt>
                <c:pt idx="72">
                  <c:v>45271.25</c:v>
                </c:pt>
                <c:pt idx="73">
                  <c:v>45271.66666666666</c:v>
                </c:pt>
                <c:pt idx="74">
                  <c:v>45272.45833333334</c:v>
                </c:pt>
                <c:pt idx="75">
                  <c:v>45278.08333333334</c:v>
                </c:pt>
                <c:pt idx="76">
                  <c:v>45278.25</c:v>
                </c:pt>
                <c:pt idx="77">
                  <c:v>45293.16666666666</c:v>
                </c:pt>
                <c:pt idx="78">
                  <c:v>45306.95833333334</c:v>
                </c:pt>
                <c:pt idx="79">
                  <c:v>45308.45833333334</c:v>
                </c:pt>
              </c:numCache>
            </c:numRef>
          </c:cat>
          <c:val>
            <c:numRef>
              <c:f>'EUR_GBP'!$M$2:$M$81</c:f>
              <c:numCache>
                <c:formatCode>General</c:formatCode>
                <c:ptCount val="80"/>
                <c:pt idx="0">
                  <c:v>-10.20000000000021</c:v>
                </c:pt>
                <c:pt idx="1">
                  <c:v>-23.40000000000009</c:v>
                </c:pt>
                <c:pt idx="2">
                  <c:v>-71.20000000000014</c:v>
                </c:pt>
                <c:pt idx="3">
                  <c:v>-68.00000000000027</c:v>
                </c:pt>
                <c:pt idx="4">
                  <c:v>-57.59999999999986</c:v>
                </c:pt>
                <c:pt idx="5">
                  <c:v>-58.69999999999929</c:v>
                </c:pt>
                <c:pt idx="6">
                  <c:v>-30.99999999999879</c:v>
                </c:pt>
                <c:pt idx="7">
                  <c:v>-9.599999999998484</c:v>
                </c:pt>
                <c:pt idx="8">
                  <c:v>44.40000000000222</c:v>
                </c:pt>
                <c:pt idx="9">
                  <c:v>73.50000000000301</c:v>
                </c:pt>
                <c:pt idx="10">
                  <c:v>76.70000000000289</c:v>
                </c:pt>
                <c:pt idx="11">
                  <c:v>51.20000000000236</c:v>
                </c:pt>
                <c:pt idx="12">
                  <c:v>46.30000000000246</c:v>
                </c:pt>
                <c:pt idx="13">
                  <c:v>122.5000000000032</c:v>
                </c:pt>
                <c:pt idx="14">
                  <c:v>143.2000000000033</c:v>
                </c:pt>
                <c:pt idx="15">
                  <c:v>123.7000000000033</c:v>
                </c:pt>
                <c:pt idx="16">
                  <c:v>113.4000000000035</c:v>
                </c:pt>
                <c:pt idx="17">
                  <c:v>80.60000000000403</c:v>
                </c:pt>
                <c:pt idx="18">
                  <c:v>128.8000000000045</c:v>
                </c:pt>
                <c:pt idx="19">
                  <c:v>115.8000000000048</c:v>
                </c:pt>
                <c:pt idx="20">
                  <c:v>116.000000000005</c:v>
                </c:pt>
                <c:pt idx="21">
                  <c:v>139.3000000000045</c:v>
                </c:pt>
                <c:pt idx="22">
                  <c:v>198.9000000000041</c:v>
                </c:pt>
                <c:pt idx="23">
                  <c:v>182.0000000000044</c:v>
                </c:pt>
                <c:pt idx="24">
                  <c:v>167.8000000000047</c:v>
                </c:pt>
                <c:pt idx="25">
                  <c:v>162.7000000000046</c:v>
                </c:pt>
                <c:pt idx="26">
                  <c:v>156.6000000000046</c:v>
                </c:pt>
                <c:pt idx="27">
                  <c:v>158.200000000005</c:v>
                </c:pt>
                <c:pt idx="28">
                  <c:v>158.4000000000052</c:v>
                </c:pt>
                <c:pt idx="29">
                  <c:v>129.6000000000053</c:v>
                </c:pt>
                <c:pt idx="30">
                  <c:v>99.20000000000599</c:v>
                </c:pt>
                <c:pt idx="31">
                  <c:v>216.0000000000062</c:v>
                </c:pt>
                <c:pt idx="32">
                  <c:v>192.8000000000063</c:v>
                </c:pt>
                <c:pt idx="33">
                  <c:v>167.8000000000069</c:v>
                </c:pt>
                <c:pt idx="34">
                  <c:v>173.0000000000076</c:v>
                </c:pt>
                <c:pt idx="35">
                  <c:v>162.7000000000079</c:v>
                </c:pt>
                <c:pt idx="36">
                  <c:v>226.2000000000075</c:v>
                </c:pt>
                <c:pt idx="37">
                  <c:v>286.600000000008</c:v>
                </c:pt>
                <c:pt idx="38">
                  <c:v>250.9000000000084</c:v>
                </c:pt>
                <c:pt idx="39">
                  <c:v>250.9000000000084</c:v>
                </c:pt>
                <c:pt idx="40">
                  <c:v>-10.20000000000021</c:v>
                </c:pt>
                <c:pt idx="41">
                  <c:v>-23.40000000000009</c:v>
                </c:pt>
                <c:pt idx="42">
                  <c:v>-71.20000000000014</c:v>
                </c:pt>
                <c:pt idx="43">
                  <c:v>-68.00000000000027</c:v>
                </c:pt>
                <c:pt idx="44">
                  <c:v>-57.59999999999986</c:v>
                </c:pt>
                <c:pt idx="45">
                  <c:v>-58.69999999999929</c:v>
                </c:pt>
                <c:pt idx="46">
                  <c:v>-30.99999999999879</c:v>
                </c:pt>
                <c:pt idx="47">
                  <c:v>-9.599999999998484</c:v>
                </c:pt>
                <c:pt idx="48">
                  <c:v>44.40000000000222</c:v>
                </c:pt>
                <c:pt idx="49">
                  <c:v>73.50000000000301</c:v>
                </c:pt>
                <c:pt idx="50">
                  <c:v>76.70000000000289</c:v>
                </c:pt>
                <c:pt idx="51">
                  <c:v>51.20000000000236</c:v>
                </c:pt>
                <c:pt idx="52">
                  <c:v>46.30000000000246</c:v>
                </c:pt>
                <c:pt idx="53">
                  <c:v>122.5000000000032</c:v>
                </c:pt>
                <c:pt idx="54">
                  <c:v>143.2000000000033</c:v>
                </c:pt>
                <c:pt idx="55">
                  <c:v>123.7000000000033</c:v>
                </c:pt>
                <c:pt idx="56">
                  <c:v>113.4000000000035</c:v>
                </c:pt>
                <c:pt idx="57">
                  <c:v>80.60000000000403</c:v>
                </c:pt>
                <c:pt idx="58">
                  <c:v>128.8000000000045</c:v>
                </c:pt>
                <c:pt idx="59">
                  <c:v>115.8000000000048</c:v>
                </c:pt>
                <c:pt idx="60">
                  <c:v>116.000000000005</c:v>
                </c:pt>
                <c:pt idx="61">
                  <c:v>139.3000000000045</c:v>
                </c:pt>
                <c:pt idx="62">
                  <c:v>198.9000000000041</c:v>
                </c:pt>
                <c:pt idx="63">
                  <c:v>182.0000000000044</c:v>
                </c:pt>
                <c:pt idx="64">
                  <c:v>167.8000000000047</c:v>
                </c:pt>
                <c:pt idx="65">
                  <c:v>162.7000000000046</c:v>
                </c:pt>
                <c:pt idx="66">
                  <c:v>156.6000000000046</c:v>
                </c:pt>
                <c:pt idx="67">
                  <c:v>158.200000000005</c:v>
                </c:pt>
                <c:pt idx="68">
                  <c:v>158.4000000000052</c:v>
                </c:pt>
                <c:pt idx="69">
                  <c:v>129.6000000000053</c:v>
                </c:pt>
                <c:pt idx="70">
                  <c:v>99.20000000000599</c:v>
                </c:pt>
                <c:pt idx="71">
                  <c:v>216.0000000000062</c:v>
                </c:pt>
                <c:pt idx="72">
                  <c:v>192.8000000000063</c:v>
                </c:pt>
                <c:pt idx="73">
                  <c:v>167.8000000000069</c:v>
                </c:pt>
                <c:pt idx="74">
                  <c:v>173.0000000000076</c:v>
                </c:pt>
                <c:pt idx="75">
                  <c:v>162.7000000000079</c:v>
                </c:pt>
                <c:pt idx="76">
                  <c:v>226.2000000000075</c:v>
                </c:pt>
                <c:pt idx="77">
                  <c:v>286.600000000008</c:v>
                </c:pt>
                <c:pt idx="78">
                  <c:v>250.9000000000084</c:v>
                </c:pt>
                <c:pt idx="79">
                  <c:v>250.9000000000084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'EUR_JPY'!$L$2:$L$98</c:f>
              <c:numCache>
                <c:formatCode>General</c:formatCode>
                <c:ptCount val="97"/>
                <c:pt idx="0">
                  <c:v>45084.625</c:v>
                </c:pt>
                <c:pt idx="1">
                  <c:v>45086.83333333334</c:v>
                </c:pt>
                <c:pt idx="2">
                  <c:v>45089.45833333334</c:v>
                </c:pt>
                <c:pt idx="3">
                  <c:v>45097.25</c:v>
                </c:pt>
                <c:pt idx="4">
                  <c:v>45098.33333333334</c:v>
                </c:pt>
                <c:pt idx="5">
                  <c:v>45100.41666666666</c:v>
                </c:pt>
                <c:pt idx="6">
                  <c:v>45100.83333333334</c:v>
                </c:pt>
                <c:pt idx="7">
                  <c:v>45103.33333333334</c:v>
                </c:pt>
                <c:pt idx="8">
                  <c:v>45103.66666666666</c:v>
                </c:pt>
                <c:pt idx="9">
                  <c:v>45105.875</c:v>
                </c:pt>
                <c:pt idx="10">
                  <c:v>45107.75</c:v>
                </c:pt>
                <c:pt idx="11">
                  <c:v>45111.33333333334</c:v>
                </c:pt>
                <c:pt idx="12">
                  <c:v>45113.875</c:v>
                </c:pt>
                <c:pt idx="13">
                  <c:v>45114.25</c:v>
                </c:pt>
                <c:pt idx="14">
                  <c:v>45117.41666666666</c:v>
                </c:pt>
                <c:pt idx="15">
                  <c:v>45117.45833333334</c:v>
                </c:pt>
                <c:pt idx="16">
                  <c:v>45120.08333333334</c:v>
                </c:pt>
                <c:pt idx="17">
                  <c:v>45125.375</c:v>
                </c:pt>
                <c:pt idx="18">
                  <c:v>45125.875</c:v>
                </c:pt>
                <c:pt idx="19">
                  <c:v>45127.33333333334</c:v>
                </c:pt>
                <c:pt idx="20">
                  <c:v>45128.33333333334</c:v>
                </c:pt>
                <c:pt idx="21">
                  <c:v>45131.45833333334</c:v>
                </c:pt>
                <c:pt idx="22">
                  <c:v>45134.45833333334</c:v>
                </c:pt>
                <c:pt idx="23">
                  <c:v>45134.70833333334</c:v>
                </c:pt>
                <c:pt idx="24">
                  <c:v>45135.75</c:v>
                </c:pt>
                <c:pt idx="25">
                  <c:v>45140.41666666666</c:v>
                </c:pt>
                <c:pt idx="26">
                  <c:v>45142.66666666666</c:v>
                </c:pt>
                <c:pt idx="27">
                  <c:v>45145.08333333334</c:v>
                </c:pt>
                <c:pt idx="28">
                  <c:v>45145.41666666666</c:v>
                </c:pt>
                <c:pt idx="29">
                  <c:v>45149.75</c:v>
                </c:pt>
                <c:pt idx="30">
                  <c:v>45152.95833333334</c:v>
                </c:pt>
                <c:pt idx="31">
                  <c:v>45154</c:v>
                </c:pt>
                <c:pt idx="32">
                  <c:v>45154.5</c:v>
                </c:pt>
                <c:pt idx="33">
                  <c:v>45155.66666666666</c:v>
                </c:pt>
                <c:pt idx="34">
                  <c:v>45159.33333333334</c:v>
                </c:pt>
                <c:pt idx="35">
                  <c:v>45160.58333333334</c:v>
                </c:pt>
                <c:pt idx="36">
                  <c:v>45162.375</c:v>
                </c:pt>
                <c:pt idx="37">
                  <c:v>45163.29166666666</c:v>
                </c:pt>
                <c:pt idx="38">
                  <c:v>45163.66666666666</c:v>
                </c:pt>
                <c:pt idx="39">
                  <c:v>45169.41666666666</c:v>
                </c:pt>
                <c:pt idx="40">
                  <c:v>45173.33333333334</c:v>
                </c:pt>
                <c:pt idx="41">
                  <c:v>45175.29166666666</c:v>
                </c:pt>
                <c:pt idx="42">
                  <c:v>45175.83333333334</c:v>
                </c:pt>
                <c:pt idx="43">
                  <c:v>45176.33333333334</c:v>
                </c:pt>
                <c:pt idx="44">
                  <c:v>45177.58333333334</c:v>
                </c:pt>
                <c:pt idx="45">
                  <c:v>45180.125</c:v>
                </c:pt>
                <c:pt idx="46">
                  <c:v>45181.125</c:v>
                </c:pt>
                <c:pt idx="47">
                  <c:v>45183.125</c:v>
                </c:pt>
                <c:pt idx="48">
                  <c:v>45184.58333333334</c:v>
                </c:pt>
                <c:pt idx="49">
                  <c:v>45190.08333333334</c:v>
                </c:pt>
                <c:pt idx="50">
                  <c:v>45191.33333333334</c:v>
                </c:pt>
                <c:pt idx="51">
                  <c:v>45194.66666666666</c:v>
                </c:pt>
                <c:pt idx="52">
                  <c:v>45197.625</c:v>
                </c:pt>
                <c:pt idx="53">
                  <c:v>45201.54166666666</c:v>
                </c:pt>
                <c:pt idx="54">
                  <c:v>45203.70833333334</c:v>
                </c:pt>
                <c:pt idx="55">
                  <c:v>45208.45833333334</c:v>
                </c:pt>
                <c:pt idx="56">
                  <c:v>45209.375</c:v>
                </c:pt>
                <c:pt idx="57">
                  <c:v>45211.70833333334</c:v>
                </c:pt>
                <c:pt idx="58">
                  <c:v>45215.58333333334</c:v>
                </c:pt>
                <c:pt idx="59">
                  <c:v>45217.66666666666</c:v>
                </c:pt>
                <c:pt idx="60">
                  <c:v>45218.58333333334</c:v>
                </c:pt>
                <c:pt idx="61">
                  <c:v>45223.625</c:v>
                </c:pt>
                <c:pt idx="62">
                  <c:v>45225.875</c:v>
                </c:pt>
                <c:pt idx="63">
                  <c:v>45226.375</c:v>
                </c:pt>
                <c:pt idx="64">
                  <c:v>45229.66666666666</c:v>
                </c:pt>
                <c:pt idx="65">
                  <c:v>45229.95833333334</c:v>
                </c:pt>
                <c:pt idx="66">
                  <c:v>45230</c:v>
                </c:pt>
                <c:pt idx="67">
                  <c:v>45231.5</c:v>
                </c:pt>
                <c:pt idx="68">
                  <c:v>45232.54166666666</c:v>
                </c:pt>
                <c:pt idx="69">
                  <c:v>45237.66666666666</c:v>
                </c:pt>
                <c:pt idx="70">
                  <c:v>45237.875</c:v>
                </c:pt>
                <c:pt idx="71">
                  <c:v>45240.08333333334</c:v>
                </c:pt>
                <c:pt idx="72">
                  <c:v>45240.5</c:v>
                </c:pt>
                <c:pt idx="73">
                  <c:v>45246.70833333334</c:v>
                </c:pt>
                <c:pt idx="74">
                  <c:v>45252.25</c:v>
                </c:pt>
                <c:pt idx="75">
                  <c:v>45257.375</c:v>
                </c:pt>
                <c:pt idx="76">
                  <c:v>45261.29166666666</c:v>
                </c:pt>
                <c:pt idx="77">
                  <c:v>45261.33333333334</c:v>
                </c:pt>
                <c:pt idx="78">
                  <c:v>45261.375</c:v>
                </c:pt>
                <c:pt idx="79">
                  <c:v>45261.58333333334</c:v>
                </c:pt>
                <c:pt idx="80">
                  <c:v>45268.875</c:v>
                </c:pt>
                <c:pt idx="81">
                  <c:v>45272.33333333334</c:v>
                </c:pt>
                <c:pt idx="82">
                  <c:v>45273.25</c:v>
                </c:pt>
                <c:pt idx="83">
                  <c:v>45273.70833333334</c:v>
                </c:pt>
                <c:pt idx="84">
                  <c:v>45274.91666666666</c:v>
                </c:pt>
                <c:pt idx="85">
                  <c:v>45275.66666666666</c:v>
                </c:pt>
                <c:pt idx="86">
                  <c:v>45278.5</c:v>
                </c:pt>
                <c:pt idx="87">
                  <c:v>45280.45833333334</c:v>
                </c:pt>
                <c:pt idx="88">
                  <c:v>45282.625</c:v>
                </c:pt>
                <c:pt idx="89">
                  <c:v>45288.125</c:v>
                </c:pt>
                <c:pt idx="90">
                  <c:v>45294.375</c:v>
                </c:pt>
                <c:pt idx="91">
                  <c:v>45299</c:v>
                </c:pt>
                <c:pt idx="92">
                  <c:v>45300.95833333334</c:v>
                </c:pt>
                <c:pt idx="93">
                  <c:v>45303.04166666666</c:v>
                </c:pt>
                <c:pt idx="94">
                  <c:v>45306.375</c:v>
                </c:pt>
                <c:pt idx="95">
                  <c:v>45309.75</c:v>
                </c:pt>
                <c:pt idx="96">
                  <c:v>45310.04166666666</c:v>
                </c:pt>
              </c:numCache>
            </c:numRef>
          </c:cat>
          <c:val>
            <c:numRef>
              <c:f>'EUR_JPY'!$M$2:$M$98</c:f>
              <c:numCache>
                <c:formatCode>General</c:formatCode>
                <c:ptCount val="97"/>
                <c:pt idx="0">
                  <c:v>0.200000000000955</c:v>
                </c:pt>
                <c:pt idx="1">
                  <c:v>-21.69999999999845</c:v>
                </c:pt>
                <c:pt idx="2">
                  <c:v>480.7000000000016</c:v>
                </c:pt>
                <c:pt idx="3">
                  <c:v>472.0000000000027</c:v>
                </c:pt>
                <c:pt idx="4">
                  <c:v>529.800000000003</c:v>
                </c:pt>
                <c:pt idx="5">
                  <c:v>444.8000000000008</c:v>
                </c:pt>
                <c:pt idx="6">
                  <c:v>381.1000000000007</c:v>
                </c:pt>
                <c:pt idx="7">
                  <c:v>311.0000000000014</c:v>
                </c:pt>
                <c:pt idx="8">
                  <c:v>408.0000000000013</c:v>
                </c:pt>
                <c:pt idx="9">
                  <c:v>422.3000000000013</c:v>
                </c:pt>
                <c:pt idx="10">
                  <c:v>409.4999999999999</c:v>
                </c:pt>
                <c:pt idx="11">
                  <c:v>457.3999999999984</c:v>
                </c:pt>
                <c:pt idx="12">
                  <c:v>379.9999999999983</c:v>
                </c:pt>
                <c:pt idx="13">
                  <c:v>374.9999999999972</c:v>
                </c:pt>
                <c:pt idx="14">
                  <c:v>332.5999999999965</c:v>
                </c:pt>
                <c:pt idx="15">
                  <c:v>461.7999999999967</c:v>
                </c:pt>
                <c:pt idx="16">
                  <c:v>567.0999999999964</c:v>
                </c:pt>
                <c:pt idx="17">
                  <c:v>523.7999999999971</c:v>
                </c:pt>
                <c:pt idx="18">
                  <c:v>566.1999999999978</c:v>
                </c:pt>
                <c:pt idx="19">
                  <c:v>404.3999999999983</c:v>
                </c:pt>
                <c:pt idx="20">
                  <c:v>258.7999999999994</c:v>
                </c:pt>
                <c:pt idx="21">
                  <c:v>297.8000000000009</c:v>
                </c:pt>
                <c:pt idx="22">
                  <c:v>29.60000000000207</c:v>
                </c:pt>
                <c:pt idx="23">
                  <c:v>-173.1999999999971</c:v>
                </c:pt>
                <c:pt idx="24">
                  <c:v>-44.79999999999791</c:v>
                </c:pt>
                <c:pt idx="25">
                  <c:v>-24.19999999999902</c:v>
                </c:pt>
                <c:pt idx="26">
                  <c:v>-51.99999999999818</c:v>
                </c:pt>
                <c:pt idx="27">
                  <c:v>-48.89999999999759</c:v>
                </c:pt>
                <c:pt idx="28">
                  <c:v>205.5000000000035</c:v>
                </c:pt>
                <c:pt idx="29">
                  <c:v>215.6000000000063</c:v>
                </c:pt>
                <c:pt idx="30">
                  <c:v>225.5000000000081</c:v>
                </c:pt>
                <c:pt idx="31">
                  <c:v>196.8000000000075</c:v>
                </c:pt>
                <c:pt idx="32">
                  <c:v>190.3000000000077</c:v>
                </c:pt>
                <c:pt idx="33">
                  <c:v>227.9000000000082</c:v>
                </c:pt>
                <c:pt idx="34">
                  <c:v>197.6000000000084</c:v>
                </c:pt>
                <c:pt idx="35">
                  <c:v>248.7000000000108</c:v>
                </c:pt>
                <c:pt idx="36">
                  <c:v>203.9000000000129</c:v>
                </c:pt>
                <c:pt idx="37">
                  <c:v>135.3000000000151</c:v>
                </c:pt>
                <c:pt idx="38">
                  <c:v>201.3000000000176</c:v>
                </c:pt>
                <c:pt idx="39">
                  <c:v>256.6000000000173</c:v>
                </c:pt>
                <c:pt idx="40">
                  <c:v>257.0000000000164</c:v>
                </c:pt>
                <c:pt idx="41">
                  <c:v>228.2000000000181</c:v>
                </c:pt>
                <c:pt idx="42">
                  <c:v>180.6000000000182</c:v>
                </c:pt>
                <c:pt idx="43">
                  <c:v>153.4000000000162</c:v>
                </c:pt>
                <c:pt idx="44">
                  <c:v>38.0000000000166</c:v>
                </c:pt>
                <c:pt idx="45">
                  <c:v>-19.89999999998133</c:v>
                </c:pt>
                <c:pt idx="46">
                  <c:v>22.00000000001978</c:v>
                </c:pt>
                <c:pt idx="47">
                  <c:v>57.20000000002017</c:v>
                </c:pt>
                <c:pt idx="48">
                  <c:v>45.20000000001971</c:v>
                </c:pt>
                <c:pt idx="49">
                  <c:v>15.1000000000181</c:v>
                </c:pt>
                <c:pt idx="50">
                  <c:v>-10.79999999998336</c:v>
                </c:pt>
                <c:pt idx="51">
                  <c:v>-27.59999999998399</c:v>
                </c:pt>
                <c:pt idx="52">
                  <c:v>-48.7999999999829</c:v>
                </c:pt>
                <c:pt idx="53">
                  <c:v>52.40000000001714</c:v>
                </c:pt>
                <c:pt idx="54">
                  <c:v>99.70000000001562</c:v>
                </c:pt>
                <c:pt idx="55">
                  <c:v>20.00000000001592</c:v>
                </c:pt>
                <c:pt idx="56">
                  <c:v>17.20000000001676</c:v>
                </c:pt>
                <c:pt idx="57">
                  <c:v>11.20000000001653</c:v>
                </c:pt>
                <c:pt idx="58">
                  <c:v>11.20000000001653</c:v>
                </c:pt>
                <c:pt idx="59">
                  <c:v>-47.49999999998238</c:v>
                </c:pt>
                <c:pt idx="60">
                  <c:v>-18.3999999999827</c:v>
                </c:pt>
                <c:pt idx="61">
                  <c:v>-26.39999999998395</c:v>
                </c:pt>
                <c:pt idx="62">
                  <c:v>-60.39999999998429</c:v>
                </c:pt>
                <c:pt idx="63">
                  <c:v>-19.0999999999832</c:v>
                </c:pt>
                <c:pt idx="64">
                  <c:v>-0.5999999999829697</c:v>
                </c:pt>
                <c:pt idx="65">
                  <c:v>-30.79999999998506</c:v>
                </c:pt>
                <c:pt idx="66">
                  <c:v>48.20000000001414</c:v>
                </c:pt>
                <c:pt idx="67">
                  <c:v>-14.0999999999849</c:v>
                </c:pt>
                <c:pt idx="68">
                  <c:v>69.10000000001446</c:v>
                </c:pt>
                <c:pt idx="69">
                  <c:v>55.00000000001251</c:v>
                </c:pt>
                <c:pt idx="70">
                  <c:v>104.8000000000116</c:v>
                </c:pt>
                <c:pt idx="71">
                  <c:v>76.60000000001048</c:v>
                </c:pt>
                <c:pt idx="72">
                  <c:v>249.6000000000095</c:v>
                </c:pt>
                <c:pt idx="73">
                  <c:v>358.6000000000098</c:v>
                </c:pt>
                <c:pt idx="74">
                  <c:v>467.4000000000092</c:v>
                </c:pt>
                <c:pt idx="75">
                  <c:v>655.2000000000078</c:v>
                </c:pt>
                <c:pt idx="76">
                  <c:v>605.4000000000087</c:v>
                </c:pt>
                <c:pt idx="77">
                  <c:v>599.4000000000113</c:v>
                </c:pt>
                <c:pt idx="78">
                  <c:v>546.4000000000141</c:v>
                </c:pt>
                <c:pt idx="79">
                  <c:v>1004.900000000015</c:v>
                </c:pt>
                <c:pt idx="80">
                  <c:v>1102.400000000014</c:v>
                </c:pt>
                <c:pt idx="81">
                  <c:v>1070.400000000015</c:v>
                </c:pt>
                <c:pt idx="82">
                  <c:v>995.0000000000158</c:v>
                </c:pt>
                <c:pt idx="83">
                  <c:v>1051.100000000017</c:v>
                </c:pt>
                <c:pt idx="84">
                  <c:v>915.6000000000175</c:v>
                </c:pt>
                <c:pt idx="85">
                  <c:v>795.8000000000168</c:v>
                </c:pt>
                <c:pt idx="86">
                  <c:v>893.0000000000148</c:v>
                </c:pt>
                <c:pt idx="87">
                  <c:v>902.4000000000142</c:v>
                </c:pt>
                <c:pt idx="88">
                  <c:v>943.4000000000138</c:v>
                </c:pt>
                <c:pt idx="89">
                  <c:v>1056.900000000013</c:v>
                </c:pt>
                <c:pt idx="90">
                  <c:v>1288.400000000013</c:v>
                </c:pt>
                <c:pt idx="91">
                  <c:v>1329.800000000014</c:v>
                </c:pt>
                <c:pt idx="92">
                  <c:v>1478.000000000014</c:v>
                </c:pt>
                <c:pt idx="93">
                  <c:v>1469.800000000012</c:v>
                </c:pt>
                <c:pt idx="94">
                  <c:v>1618.400000000011</c:v>
                </c:pt>
                <c:pt idx="95">
                  <c:v>1564.00000000001</c:v>
                </c:pt>
                <c:pt idx="96">
                  <c:v>1564.00000000001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MA_20_MA_40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'EUR_USD'!$L$2:$L$191</c:f>
              <c:numCache>
                <c:formatCode>General</c:formatCode>
                <c:ptCount val="190"/>
                <c:pt idx="0">
                  <c:v>45084.70833333334</c:v>
                </c:pt>
                <c:pt idx="1">
                  <c:v>45088.91666666666</c:v>
                </c:pt>
                <c:pt idx="2">
                  <c:v>45089.875</c:v>
                </c:pt>
                <c:pt idx="3">
                  <c:v>45096.20833333334</c:v>
                </c:pt>
                <c:pt idx="4">
                  <c:v>45098</c:v>
                </c:pt>
                <c:pt idx="5">
                  <c:v>45098.04166666666</c:v>
                </c:pt>
                <c:pt idx="6">
                  <c:v>45098.625</c:v>
                </c:pt>
                <c:pt idx="7">
                  <c:v>45100.04166666666</c:v>
                </c:pt>
                <c:pt idx="8">
                  <c:v>45103.58333333334</c:v>
                </c:pt>
                <c:pt idx="9">
                  <c:v>45105.66666666666</c:v>
                </c:pt>
                <c:pt idx="10">
                  <c:v>45109.91666666666</c:v>
                </c:pt>
                <c:pt idx="11">
                  <c:v>45111.08333333334</c:v>
                </c:pt>
                <c:pt idx="12">
                  <c:v>45111.16666666666</c:v>
                </c:pt>
                <c:pt idx="13">
                  <c:v>45111.66666666666</c:v>
                </c:pt>
                <c:pt idx="14">
                  <c:v>45113.875</c:v>
                </c:pt>
                <c:pt idx="15">
                  <c:v>45125.95833333334</c:v>
                </c:pt>
                <c:pt idx="16">
                  <c:v>45133.58333333334</c:v>
                </c:pt>
                <c:pt idx="17">
                  <c:v>45134.79166666666</c:v>
                </c:pt>
                <c:pt idx="18">
                  <c:v>45138.04166666666</c:v>
                </c:pt>
                <c:pt idx="19">
                  <c:v>45139</c:v>
                </c:pt>
                <c:pt idx="20">
                  <c:v>45140.375</c:v>
                </c:pt>
                <c:pt idx="21">
                  <c:v>45140.70833333334</c:v>
                </c:pt>
                <c:pt idx="22">
                  <c:v>45142.08333333334</c:v>
                </c:pt>
                <c:pt idx="23">
                  <c:v>45145.91666666666</c:v>
                </c:pt>
                <c:pt idx="24">
                  <c:v>45146.375</c:v>
                </c:pt>
                <c:pt idx="25">
                  <c:v>45146.41666666666</c:v>
                </c:pt>
                <c:pt idx="26">
                  <c:v>45147.625</c:v>
                </c:pt>
                <c:pt idx="27">
                  <c:v>45149.375</c:v>
                </c:pt>
                <c:pt idx="28">
                  <c:v>45153.83333333334</c:v>
                </c:pt>
                <c:pt idx="29">
                  <c:v>45154.25</c:v>
                </c:pt>
                <c:pt idx="30">
                  <c:v>45156.16666666666</c:v>
                </c:pt>
                <c:pt idx="31">
                  <c:v>45156.33333333334</c:v>
                </c:pt>
                <c:pt idx="32">
                  <c:v>45159.29166666666</c:v>
                </c:pt>
                <c:pt idx="33">
                  <c:v>45160.70833333334</c:v>
                </c:pt>
                <c:pt idx="34">
                  <c:v>45162.16666666666</c:v>
                </c:pt>
                <c:pt idx="35">
                  <c:v>45162.79166666666</c:v>
                </c:pt>
                <c:pt idx="36">
                  <c:v>45166.20833333334</c:v>
                </c:pt>
                <c:pt idx="37">
                  <c:v>45169.66666666666</c:v>
                </c:pt>
                <c:pt idx="38">
                  <c:v>45174.08333333334</c:v>
                </c:pt>
                <c:pt idx="39">
                  <c:v>45174.375</c:v>
                </c:pt>
                <c:pt idx="40">
                  <c:v>45175.91666666666</c:v>
                </c:pt>
                <c:pt idx="41">
                  <c:v>45176.25</c:v>
                </c:pt>
                <c:pt idx="42">
                  <c:v>45177.66666666666</c:v>
                </c:pt>
                <c:pt idx="43">
                  <c:v>45181.625</c:v>
                </c:pt>
                <c:pt idx="44">
                  <c:v>45182.29166666666</c:v>
                </c:pt>
                <c:pt idx="45">
                  <c:v>45183.04166666666</c:v>
                </c:pt>
                <c:pt idx="46">
                  <c:v>45187</c:v>
                </c:pt>
                <c:pt idx="47">
                  <c:v>45189.20833333334</c:v>
                </c:pt>
                <c:pt idx="48">
                  <c:v>45189.58333333334</c:v>
                </c:pt>
                <c:pt idx="49">
                  <c:v>45190.08333333334</c:v>
                </c:pt>
                <c:pt idx="50">
                  <c:v>45191.33333333334</c:v>
                </c:pt>
                <c:pt idx="51">
                  <c:v>45191.75</c:v>
                </c:pt>
                <c:pt idx="52">
                  <c:v>45197.79166666666</c:v>
                </c:pt>
                <c:pt idx="53">
                  <c:v>45201.25</c:v>
                </c:pt>
                <c:pt idx="54">
                  <c:v>45203.45833333334</c:v>
                </c:pt>
                <c:pt idx="55">
                  <c:v>45208.625</c:v>
                </c:pt>
                <c:pt idx="56">
                  <c:v>45209.29166666666</c:v>
                </c:pt>
                <c:pt idx="57">
                  <c:v>45211.66666666666</c:v>
                </c:pt>
                <c:pt idx="58">
                  <c:v>45215.66666666666</c:v>
                </c:pt>
                <c:pt idx="59">
                  <c:v>45217.79166666666</c:v>
                </c:pt>
                <c:pt idx="60">
                  <c:v>45218.79166666666</c:v>
                </c:pt>
                <c:pt idx="61">
                  <c:v>45223.83333333334</c:v>
                </c:pt>
                <c:pt idx="62">
                  <c:v>45226.29166666666</c:v>
                </c:pt>
                <c:pt idx="63">
                  <c:v>45230.95833333334</c:v>
                </c:pt>
                <c:pt idx="64">
                  <c:v>45232.29166666666</c:v>
                </c:pt>
                <c:pt idx="65">
                  <c:v>45237.16666666666</c:v>
                </c:pt>
                <c:pt idx="66">
                  <c:v>45238.875</c:v>
                </c:pt>
                <c:pt idx="67">
                  <c:v>45239.95833333334</c:v>
                </c:pt>
                <c:pt idx="68">
                  <c:v>45243.16666666666</c:v>
                </c:pt>
                <c:pt idx="69">
                  <c:v>45246.125</c:v>
                </c:pt>
                <c:pt idx="70">
                  <c:v>45246.95833333334</c:v>
                </c:pt>
                <c:pt idx="71">
                  <c:v>45251.91666666666</c:v>
                </c:pt>
                <c:pt idx="72">
                  <c:v>45253.54166666666</c:v>
                </c:pt>
                <c:pt idx="73">
                  <c:v>45259.95833333334</c:v>
                </c:pt>
                <c:pt idx="74">
                  <c:v>45267.875</c:v>
                </c:pt>
                <c:pt idx="75">
                  <c:v>45268.70833333334</c:v>
                </c:pt>
                <c:pt idx="76">
                  <c:v>45272.16666666666</c:v>
                </c:pt>
                <c:pt idx="77">
                  <c:v>45272.20833333334</c:v>
                </c:pt>
                <c:pt idx="78">
                  <c:v>45272.375</c:v>
                </c:pt>
                <c:pt idx="79">
                  <c:v>45275.83333333334</c:v>
                </c:pt>
                <c:pt idx="80">
                  <c:v>45278.95833333334</c:v>
                </c:pt>
                <c:pt idx="81">
                  <c:v>45280.83333333334</c:v>
                </c:pt>
                <c:pt idx="82">
                  <c:v>45281.66666666666</c:v>
                </c:pt>
                <c:pt idx="83">
                  <c:v>45288.95833333334</c:v>
                </c:pt>
                <c:pt idx="84">
                  <c:v>45295.625</c:v>
                </c:pt>
                <c:pt idx="85">
                  <c:v>45296.5</c:v>
                </c:pt>
                <c:pt idx="86">
                  <c:v>45299.25</c:v>
                </c:pt>
                <c:pt idx="87">
                  <c:v>45300.66666666666</c:v>
                </c:pt>
                <c:pt idx="88">
                  <c:v>45301.75</c:v>
                </c:pt>
                <c:pt idx="89">
                  <c:v>45303.125</c:v>
                </c:pt>
                <c:pt idx="90">
                  <c:v>45303.54166666666</c:v>
                </c:pt>
                <c:pt idx="91">
                  <c:v>45303.66666666666</c:v>
                </c:pt>
                <c:pt idx="92">
                  <c:v>45309.125</c:v>
                </c:pt>
                <c:pt idx="93">
                  <c:v>45310</c:v>
                </c:pt>
                <c:pt idx="94">
                  <c:v>45310.625</c:v>
                </c:pt>
                <c:pt idx="95">
                  <c:v>45084.70833333334</c:v>
                </c:pt>
                <c:pt idx="96">
                  <c:v>45088.91666666666</c:v>
                </c:pt>
                <c:pt idx="97">
                  <c:v>45089.875</c:v>
                </c:pt>
                <c:pt idx="98">
                  <c:v>45096.20833333334</c:v>
                </c:pt>
                <c:pt idx="99">
                  <c:v>45098</c:v>
                </c:pt>
                <c:pt idx="100">
                  <c:v>45098.04166666666</c:v>
                </c:pt>
                <c:pt idx="101">
                  <c:v>45098.625</c:v>
                </c:pt>
                <c:pt idx="102">
                  <c:v>45100.04166666666</c:v>
                </c:pt>
                <c:pt idx="103">
                  <c:v>45103.58333333334</c:v>
                </c:pt>
                <c:pt idx="104">
                  <c:v>45105.66666666666</c:v>
                </c:pt>
                <c:pt idx="105">
                  <c:v>45109.91666666666</c:v>
                </c:pt>
                <c:pt idx="106">
                  <c:v>45111.08333333334</c:v>
                </c:pt>
                <c:pt idx="107">
                  <c:v>45111.16666666666</c:v>
                </c:pt>
                <c:pt idx="108">
                  <c:v>45111.66666666666</c:v>
                </c:pt>
                <c:pt idx="109">
                  <c:v>45113.875</c:v>
                </c:pt>
                <c:pt idx="110">
                  <c:v>45125.95833333334</c:v>
                </c:pt>
                <c:pt idx="111">
                  <c:v>45133.58333333334</c:v>
                </c:pt>
                <c:pt idx="112">
                  <c:v>45134.79166666666</c:v>
                </c:pt>
                <c:pt idx="113">
                  <c:v>45138.04166666666</c:v>
                </c:pt>
                <c:pt idx="114">
                  <c:v>45139</c:v>
                </c:pt>
                <c:pt idx="115">
                  <c:v>45140.375</c:v>
                </c:pt>
                <c:pt idx="116">
                  <c:v>45140.70833333334</c:v>
                </c:pt>
                <c:pt idx="117">
                  <c:v>45142.08333333334</c:v>
                </c:pt>
                <c:pt idx="118">
                  <c:v>45145.91666666666</c:v>
                </c:pt>
                <c:pt idx="119">
                  <c:v>45146.375</c:v>
                </c:pt>
                <c:pt idx="120">
                  <c:v>45146.41666666666</c:v>
                </c:pt>
                <c:pt idx="121">
                  <c:v>45147.625</c:v>
                </c:pt>
                <c:pt idx="122">
                  <c:v>45149.375</c:v>
                </c:pt>
                <c:pt idx="123">
                  <c:v>45153.83333333334</c:v>
                </c:pt>
                <c:pt idx="124">
                  <c:v>45154.25</c:v>
                </c:pt>
                <c:pt idx="125">
                  <c:v>45156.16666666666</c:v>
                </c:pt>
                <c:pt idx="126">
                  <c:v>45156.33333333334</c:v>
                </c:pt>
                <c:pt idx="127">
                  <c:v>45159.29166666666</c:v>
                </c:pt>
                <c:pt idx="128">
                  <c:v>45160.70833333334</c:v>
                </c:pt>
                <c:pt idx="129">
                  <c:v>45162.16666666666</c:v>
                </c:pt>
                <c:pt idx="130">
                  <c:v>45162.79166666666</c:v>
                </c:pt>
                <c:pt idx="131">
                  <c:v>45166.20833333334</c:v>
                </c:pt>
                <c:pt idx="132">
                  <c:v>45169.66666666666</c:v>
                </c:pt>
                <c:pt idx="133">
                  <c:v>45174.08333333334</c:v>
                </c:pt>
                <c:pt idx="134">
                  <c:v>45174.375</c:v>
                </c:pt>
                <c:pt idx="135">
                  <c:v>45175.91666666666</c:v>
                </c:pt>
                <c:pt idx="136">
                  <c:v>45176.25</c:v>
                </c:pt>
                <c:pt idx="137">
                  <c:v>45177.66666666666</c:v>
                </c:pt>
                <c:pt idx="138">
                  <c:v>45181.625</c:v>
                </c:pt>
                <c:pt idx="139">
                  <c:v>45182.29166666666</c:v>
                </c:pt>
                <c:pt idx="140">
                  <c:v>45183.04166666666</c:v>
                </c:pt>
                <c:pt idx="141">
                  <c:v>45187</c:v>
                </c:pt>
                <c:pt idx="142">
                  <c:v>45189.20833333334</c:v>
                </c:pt>
                <c:pt idx="143">
                  <c:v>45189.58333333334</c:v>
                </c:pt>
                <c:pt idx="144">
                  <c:v>45190.08333333334</c:v>
                </c:pt>
                <c:pt idx="145">
                  <c:v>45191.33333333334</c:v>
                </c:pt>
                <c:pt idx="146">
                  <c:v>45191.75</c:v>
                </c:pt>
                <c:pt idx="147">
                  <c:v>45197.79166666666</c:v>
                </c:pt>
                <c:pt idx="148">
                  <c:v>45201.25</c:v>
                </c:pt>
                <c:pt idx="149">
                  <c:v>45203.45833333334</c:v>
                </c:pt>
                <c:pt idx="150">
                  <c:v>45208.625</c:v>
                </c:pt>
                <c:pt idx="151">
                  <c:v>45209.29166666666</c:v>
                </c:pt>
                <c:pt idx="152">
                  <c:v>45211.66666666666</c:v>
                </c:pt>
                <c:pt idx="153">
                  <c:v>45215.66666666666</c:v>
                </c:pt>
                <c:pt idx="154">
                  <c:v>45217.79166666666</c:v>
                </c:pt>
                <c:pt idx="155">
                  <c:v>45218.79166666666</c:v>
                </c:pt>
                <c:pt idx="156">
                  <c:v>45223.83333333334</c:v>
                </c:pt>
                <c:pt idx="157">
                  <c:v>45226.29166666666</c:v>
                </c:pt>
                <c:pt idx="158">
                  <c:v>45230.95833333334</c:v>
                </c:pt>
                <c:pt idx="159">
                  <c:v>45232.29166666666</c:v>
                </c:pt>
                <c:pt idx="160">
                  <c:v>45237.16666666666</c:v>
                </c:pt>
                <c:pt idx="161">
                  <c:v>45238.875</c:v>
                </c:pt>
                <c:pt idx="162">
                  <c:v>45239.95833333334</c:v>
                </c:pt>
                <c:pt idx="163">
                  <c:v>45243.16666666666</c:v>
                </c:pt>
                <c:pt idx="164">
                  <c:v>45246.125</c:v>
                </c:pt>
                <c:pt idx="165">
                  <c:v>45246.95833333334</c:v>
                </c:pt>
                <c:pt idx="166">
                  <c:v>45251.91666666666</c:v>
                </c:pt>
                <c:pt idx="167">
                  <c:v>45253.54166666666</c:v>
                </c:pt>
                <c:pt idx="168">
                  <c:v>45259.95833333334</c:v>
                </c:pt>
                <c:pt idx="169">
                  <c:v>45267.875</c:v>
                </c:pt>
                <c:pt idx="170">
                  <c:v>45268.70833333334</c:v>
                </c:pt>
                <c:pt idx="171">
                  <c:v>45272.16666666666</c:v>
                </c:pt>
                <c:pt idx="172">
                  <c:v>45272.20833333334</c:v>
                </c:pt>
                <c:pt idx="173">
                  <c:v>45272.375</c:v>
                </c:pt>
                <c:pt idx="174">
                  <c:v>45275.83333333334</c:v>
                </c:pt>
                <c:pt idx="175">
                  <c:v>45278.95833333334</c:v>
                </c:pt>
                <c:pt idx="176">
                  <c:v>45280.83333333334</c:v>
                </c:pt>
                <c:pt idx="177">
                  <c:v>45281.66666666666</c:v>
                </c:pt>
                <c:pt idx="178">
                  <c:v>45288.95833333334</c:v>
                </c:pt>
                <c:pt idx="179">
                  <c:v>45295.625</c:v>
                </c:pt>
                <c:pt idx="180">
                  <c:v>45296.5</c:v>
                </c:pt>
                <c:pt idx="181">
                  <c:v>45299.25</c:v>
                </c:pt>
                <c:pt idx="182">
                  <c:v>45300.66666666666</c:v>
                </c:pt>
                <c:pt idx="183">
                  <c:v>45301.75</c:v>
                </c:pt>
                <c:pt idx="184">
                  <c:v>45303.125</c:v>
                </c:pt>
                <c:pt idx="185">
                  <c:v>45303.54166666666</c:v>
                </c:pt>
                <c:pt idx="186">
                  <c:v>45303.66666666666</c:v>
                </c:pt>
                <c:pt idx="187">
                  <c:v>45309.125</c:v>
                </c:pt>
                <c:pt idx="188">
                  <c:v>45310</c:v>
                </c:pt>
                <c:pt idx="189">
                  <c:v>45310.625</c:v>
                </c:pt>
              </c:numCache>
            </c:numRef>
          </c:cat>
          <c:val>
            <c:numRef>
              <c:f>'EUR_USD'!$M$2:$M$191</c:f>
              <c:numCache>
                <c:formatCode>General</c:formatCode>
                <c:ptCount val="190"/>
                <c:pt idx="0">
                  <c:v>46.20000000000068</c:v>
                </c:pt>
                <c:pt idx="1">
                  <c:v>33.40000000000121</c:v>
                </c:pt>
                <c:pt idx="2">
                  <c:v>215.8000000000015</c:v>
                </c:pt>
                <c:pt idx="3">
                  <c:v>240.0000000000024</c:v>
                </c:pt>
                <c:pt idx="4">
                  <c:v>238.1000000000033</c:v>
                </c:pt>
                <c:pt idx="5">
                  <c:v>201.4000000000027</c:v>
                </c:pt>
                <c:pt idx="6">
                  <c:v>197.4000000000031</c:v>
                </c:pt>
                <c:pt idx="7">
                  <c:v>236.0000000000051</c:v>
                </c:pt>
                <c:pt idx="8">
                  <c:v>238.700000000005</c:v>
                </c:pt>
                <c:pt idx="9">
                  <c:v>240.1000000000031</c:v>
                </c:pt>
                <c:pt idx="10">
                  <c:v>236.4000000000032</c:v>
                </c:pt>
                <c:pt idx="11">
                  <c:v>241.5000000000034</c:v>
                </c:pt>
                <c:pt idx="12">
                  <c:v>235.3000000000027</c:v>
                </c:pt>
                <c:pt idx="13">
                  <c:v>240.4000000000028</c:v>
                </c:pt>
                <c:pt idx="14">
                  <c:v>579.4000000000033</c:v>
                </c:pt>
                <c:pt idx="15">
                  <c:v>744.2000000000038</c:v>
                </c:pt>
                <c:pt idx="16">
                  <c:v>647.8000000000029</c:v>
                </c:pt>
                <c:pt idx="17">
                  <c:v>600.6000000000023</c:v>
                </c:pt>
                <c:pt idx="18">
                  <c:v>575.2000000000024</c:v>
                </c:pt>
                <c:pt idx="19">
                  <c:v>583.600000000002</c:v>
                </c:pt>
                <c:pt idx="20">
                  <c:v>549.2000000000008</c:v>
                </c:pt>
                <c:pt idx="21">
                  <c:v>539.7000000000007</c:v>
                </c:pt>
                <c:pt idx="22">
                  <c:v>585.8000000000008</c:v>
                </c:pt>
                <c:pt idx="23">
                  <c:v>616.7999999999995</c:v>
                </c:pt>
                <c:pt idx="24">
                  <c:v>599.5999999999979</c:v>
                </c:pt>
                <c:pt idx="25">
                  <c:v>578.9999999999961</c:v>
                </c:pt>
                <c:pt idx="26">
                  <c:v>581.9999999999958</c:v>
                </c:pt>
                <c:pt idx="27">
                  <c:v>654.7999999999953</c:v>
                </c:pt>
                <c:pt idx="28">
                  <c:v>669.7999999999936</c:v>
                </c:pt>
                <c:pt idx="29">
                  <c:v>706.7999999999918</c:v>
                </c:pt>
                <c:pt idx="30">
                  <c:v>691.9999999999903</c:v>
                </c:pt>
                <c:pt idx="31">
                  <c:v>670.9999999999905</c:v>
                </c:pt>
                <c:pt idx="32">
                  <c:v>634.99999999999</c:v>
                </c:pt>
                <c:pt idx="33">
                  <c:v>617.6999999999899</c:v>
                </c:pt>
                <c:pt idx="34">
                  <c:v>553.799999999991</c:v>
                </c:pt>
                <c:pt idx="35">
                  <c:v>549.5999999999901</c:v>
                </c:pt>
                <c:pt idx="36">
                  <c:v>578.0999999999881</c:v>
                </c:pt>
                <c:pt idx="37">
                  <c:v>629.3999999999867</c:v>
                </c:pt>
                <c:pt idx="38">
                  <c:v>590.3999999999866</c:v>
                </c:pt>
                <c:pt idx="39">
                  <c:v>613.3999999999862</c:v>
                </c:pt>
                <c:pt idx="40">
                  <c:v>604.7999999999854</c:v>
                </c:pt>
                <c:pt idx="41">
                  <c:v>616.9999999999854</c:v>
                </c:pt>
                <c:pt idx="42">
                  <c:v>637.8999999999847</c:v>
                </c:pt>
                <c:pt idx="43">
                  <c:v>619.6999999999832</c:v>
                </c:pt>
                <c:pt idx="44">
                  <c:v>613.3999999999819</c:v>
                </c:pt>
                <c:pt idx="45">
                  <c:v>679.19999999998</c:v>
                </c:pt>
                <c:pt idx="46">
                  <c:v>688.5999999999794</c:v>
                </c:pt>
                <c:pt idx="47">
                  <c:v>649.9999999999797</c:v>
                </c:pt>
                <c:pt idx="48">
                  <c:v>557.7999999999796</c:v>
                </c:pt>
                <c:pt idx="49">
                  <c:v>538.9999999999808</c:v>
                </c:pt>
                <c:pt idx="50">
                  <c:v>539.6999999999809</c:v>
                </c:pt>
                <c:pt idx="51">
                  <c:v>622.399999999981</c:v>
                </c:pt>
                <c:pt idx="52">
                  <c:v>647.7999999999809</c:v>
                </c:pt>
                <c:pt idx="53">
                  <c:v>739.2999999999807</c:v>
                </c:pt>
                <c:pt idx="54">
                  <c:v>780.9999999999808</c:v>
                </c:pt>
                <c:pt idx="55">
                  <c:v>748.8999999999792</c:v>
                </c:pt>
                <c:pt idx="56">
                  <c:v>725.5999999999775</c:v>
                </c:pt>
                <c:pt idx="57">
                  <c:v>726.6999999999758</c:v>
                </c:pt>
                <c:pt idx="58">
                  <c:v>714.6999999999749</c:v>
                </c:pt>
                <c:pt idx="59">
                  <c:v>661.9999999999739</c:v>
                </c:pt>
                <c:pt idx="60">
                  <c:v>664.7999999999722</c:v>
                </c:pt>
                <c:pt idx="61">
                  <c:v>697.1999999999713</c:v>
                </c:pt>
                <c:pt idx="62">
                  <c:v>716.5999999999718</c:v>
                </c:pt>
                <c:pt idx="63">
                  <c:v>690.9999999999728</c:v>
                </c:pt>
                <c:pt idx="64">
                  <c:v>793.9999999999726</c:v>
                </c:pt>
                <c:pt idx="65">
                  <c:v>791.2999999999727</c:v>
                </c:pt>
                <c:pt idx="66">
                  <c:v>748.9999999999732</c:v>
                </c:pt>
                <c:pt idx="67">
                  <c:v>731.7999999999737</c:v>
                </c:pt>
                <c:pt idx="68">
                  <c:v>880.1999999999733</c:v>
                </c:pt>
                <c:pt idx="69">
                  <c:v>859.5999999999716</c:v>
                </c:pt>
                <c:pt idx="70">
                  <c:v>917.799999999971</c:v>
                </c:pt>
                <c:pt idx="71">
                  <c:v>927.4999999999701</c:v>
                </c:pt>
                <c:pt idx="72">
                  <c:v>999.2999999999697</c:v>
                </c:pt>
                <c:pt idx="73">
                  <c:v>1179.799999999971</c:v>
                </c:pt>
                <c:pt idx="74">
                  <c:v>1142.899999999971</c:v>
                </c:pt>
                <c:pt idx="75">
                  <c:v>1133.799999999972</c:v>
                </c:pt>
                <c:pt idx="76">
                  <c:v>1137.799999999973</c:v>
                </c:pt>
                <c:pt idx="77">
                  <c:v>1113.599999999975</c:v>
                </c:pt>
                <c:pt idx="78">
                  <c:v>1214.299999999975</c:v>
                </c:pt>
                <c:pt idx="79">
                  <c:v>1185.099999999975</c:v>
                </c:pt>
                <c:pt idx="80">
                  <c:v>1193.299999999975</c:v>
                </c:pt>
                <c:pt idx="81">
                  <c:v>1135.199999999976</c:v>
                </c:pt>
                <c:pt idx="82">
                  <c:v>1213.599999999977</c:v>
                </c:pt>
                <c:pt idx="83">
                  <c:v>1326.299999999978</c:v>
                </c:pt>
                <c:pt idx="84">
                  <c:v>1288.699999999978</c:v>
                </c:pt>
                <c:pt idx="85">
                  <c:v>1260.299999999977</c:v>
                </c:pt>
                <c:pt idx="86">
                  <c:v>1248.499999999975</c:v>
                </c:pt>
                <c:pt idx="87">
                  <c:v>1213.199999999975</c:v>
                </c:pt>
                <c:pt idx="88">
                  <c:v>1221.499999999976</c:v>
                </c:pt>
                <c:pt idx="89">
                  <c:v>1243.999999999977</c:v>
                </c:pt>
                <c:pt idx="90">
                  <c:v>1246.799999999977</c:v>
                </c:pt>
                <c:pt idx="91">
                  <c:v>1309.399999999976</c:v>
                </c:pt>
                <c:pt idx="92">
                  <c:v>1293.799999999976</c:v>
                </c:pt>
                <c:pt idx="93">
                  <c:v>1291.199999999977</c:v>
                </c:pt>
                <c:pt idx="94">
                  <c:v>1291.199999999977</c:v>
                </c:pt>
                <c:pt idx="95">
                  <c:v>46.20000000000068</c:v>
                </c:pt>
                <c:pt idx="96">
                  <c:v>33.40000000000121</c:v>
                </c:pt>
                <c:pt idx="97">
                  <c:v>215.8000000000015</c:v>
                </c:pt>
                <c:pt idx="98">
                  <c:v>240.0000000000024</c:v>
                </c:pt>
                <c:pt idx="99">
                  <c:v>238.1000000000033</c:v>
                </c:pt>
                <c:pt idx="100">
                  <c:v>201.4000000000027</c:v>
                </c:pt>
                <c:pt idx="101">
                  <c:v>197.4000000000031</c:v>
                </c:pt>
                <c:pt idx="102">
                  <c:v>236.0000000000051</c:v>
                </c:pt>
                <c:pt idx="103">
                  <c:v>238.700000000005</c:v>
                </c:pt>
                <c:pt idx="104">
                  <c:v>240.1000000000031</c:v>
                </c:pt>
                <c:pt idx="105">
                  <c:v>236.4000000000032</c:v>
                </c:pt>
                <c:pt idx="106">
                  <c:v>241.5000000000034</c:v>
                </c:pt>
                <c:pt idx="107">
                  <c:v>235.3000000000027</c:v>
                </c:pt>
                <c:pt idx="108">
                  <c:v>240.4000000000028</c:v>
                </c:pt>
                <c:pt idx="109">
                  <c:v>579.4000000000033</c:v>
                </c:pt>
                <c:pt idx="110">
                  <c:v>744.2000000000038</c:v>
                </c:pt>
                <c:pt idx="111">
                  <c:v>647.8000000000029</c:v>
                </c:pt>
                <c:pt idx="112">
                  <c:v>600.6000000000023</c:v>
                </c:pt>
                <c:pt idx="113">
                  <c:v>575.2000000000024</c:v>
                </c:pt>
                <c:pt idx="114">
                  <c:v>583.600000000002</c:v>
                </c:pt>
                <c:pt idx="115">
                  <c:v>549.2000000000008</c:v>
                </c:pt>
                <c:pt idx="116">
                  <c:v>539.7000000000007</c:v>
                </c:pt>
                <c:pt idx="117">
                  <c:v>585.8000000000008</c:v>
                </c:pt>
                <c:pt idx="118">
                  <c:v>616.7999999999995</c:v>
                </c:pt>
                <c:pt idx="119">
                  <c:v>599.5999999999979</c:v>
                </c:pt>
                <c:pt idx="120">
                  <c:v>578.9999999999961</c:v>
                </c:pt>
                <c:pt idx="121">
                  <c:v>581.9999999999958</c:v>
                </c:pt>
                <c:pt idx="122">
                  <c:v>654.7999999999953</c:v>
                </c:pt>
                <c:pt idx="123">
                  <c:v>669.7999999999936</c:v>
                </c:pt>
                <c:pt idx="124">
                  <c:v>706.7999999999918</c:v>
                </c:pt>
                <c:pt idx="125">
                  <c:v>691.9999999999903</c:v>
                </c:pt>
                <c:pt idx="126">
                  <c:v>670.9999999999905</c:v>
                </c:pt>
                <c:pt idx="127">
                  <c:v>634.99999999999</c:v>
                </c:pt>
                <c:pt idx="128">
                  <c:v>617.6999999999899</c:v>
                </c:pt>
                <c:pt idx="129">
                  <c:v>553.799999999991</c:v>
                </c:pt>
                <c:pt idx="130">
                  <c:v>549.5999999999901</c:v>
                </c:pt>
                <c:pt idx="131">
                  <c:v>578.0999999999881</c:v>
                </c:pt>
                <c:pt idx="132">
                  <c:v>629.3999999999867</c:v>
                </c:pt>
                <c:pt idx="133">
                  <c:v>590.3999999999866</c:v>
                </c:pt>
                <c:pt idx="134">
                  <c:v>613.3999999999862</c:v>
                </c:pt>
                <c:pt idx="135">
                  <c:v>604.7999999999854</c:v>
                </c:pt>
                <c:pt idx="136">
                  <c:v>616.9999999999854</c:v>
                </c:pt>
                <c:pt idx="137">
                  <c:v>637.8999999999847</c:v>
                </c:pt>
                <c:pt idx="138">
                  <c:v>619.6999999999832</c:v>
                </c:pt>
                <c:pt idx="139">
                  <c:v>613.3999999999819</c:v>
                </c:pt>
                <c:pt idx="140">
                  <c:v>679.19999999998</c:v>
                </c:pt>
                <c:pt idx="141">
                  <c:v>688.5999999999794</c:v>
                </c:pt>
                <c:pt idx="142">
                  <c:v>649.9999999999797</c:v>
                </c:pt>
                <c:pt idx="143">
                  <c:v>557.7999999999796</c:v>
                </c:pt>
                <c:pt idx="144">
                  <c:v>538.9999999999808</c:v>
                </c:pt>
                <c:pt idx="145">
                  <c:v>539.6999999999809</c:v>
                </c:pt>
                <c:pt idx="146">
                  <c:v>622.399999999981</c:v>
                </c:pt>
                <c:pt idx="147">
                  <c:v>647.7999999999809</c:v>
                </c:pt>
                <c:pt idx="148">
                  <c:v>739.2999999999807</c:v>
                </c:pt>
                <c:pt idx="149">
                  <c:v>780.9999999999808</c:v>
                </c:pt>
                <c:pt idx="150">
                  <c:v>748.8999999999792</c:v>
                </c:pt>
                <c:pt idx="151">
                  <c:v>725.5999999999775</c:v>
                </c:pt>
                <c:pt idx="152">
                  <c:v>726.6999999999758</c:v>
                </c:pt>
                <c:pt idx="153">
                  <c:v>714.6999999999749</c:v>
                </c:pt>
                <c:pt idx="154">
                  <c:v>661.9999999999739</c:v>
                </c:pt>
                <c:pt idx="155">
                  <c:v>664.7999999999722</c:v>
                </c:pt>
                <c:pt idx="156">
                  <c:v>697.1999999999713</c:v>
                </c:pt>
                <c:pt idx="157">
                  <c:v>716.5999999999718</c:v>
                </c:pt>
                <c:pt idx="158">
                  <c:v>690.9999999999728</c:v>
                </c:pt>
                <c:pt idx="159">
                  <c:v>793.9999999999726</c:v>
                </c:pt>
                <c:pt idx="160">
                  <c:v>791.2999999999727</c:v>
                </c:pt>
                <c:pt idx="161">
                  <c:v>748.9999999999732</c:v>
                </c:pt>
                <c:pt idx="162">
                  <c:v>731.7999999999737</c:v>
                </c:pt>
                <c:pt idx="163">
                  <c:v>880.1999999999733</c:v>
                </c:pt>
                <c:pt idx="164">
                  <c:v>859.5999999999716</c:v>
                </c:pt>
                <c:pt idx="165">
                  <c:v>917.799999999971</c:v>
                </c:pt>
                <c:pt idx="166">
                  <c:v>927.4999999999701</c:v>
                </c:pt>
                <c:pt idx="167">
                  <c:v>999.2999999999697</c:v>
                </c:pt>
                <c:pt idx="168">
                  <c:v>1179.799999999971</c:v>
                </c:pt>
                <c:pt idx="169">
                  <c:v>1142.899999999971</c:v>
                </c:pt>
                <c:pt idx="170">
                  <c:v>1133.799999999972</c:v>
                </c:pt>
                <c:pt idx="171">
                  <c:v>1137.799999999973</c:v>
                </c:pt>
                <c:pt idx="172">
                  <c:v>1113.599999999975</c:v>
                </c:pt>
                <c:pt idx="173">
                  <c:v>1214.299999999975</c:v>
                </c:pt>
                <c:pt idx="174">
                  <c:v>1185.099999999975</c:v>
                </c:pt>
                <c:pt idx="175">
                  <c:v>1193.299999999975</c:v>
                </c:pt>
                <c:pt idx="176">
                  <c:v>1135.199999999976</c:v>
                </c:pt>
                <c:pt idx="177">
                  <c:v>1213.599999999977</c:v>
                </c:pt>
                <c:pt idx="178">
                  <c:v>1326.299999999978</c:v>
                </c:pt>
                <c:pt idx="179">
                  <c:v>1288.699999999978</c:v>
                </c:pt>
                <c:pt idx="180">
                  <c:v>1260.299999999977</c:v>
                </c:pt>
                <c:pt idx="181">
                  <c:v>1248.499999999975</c:v>
                </c:pt>
                <c:pt idx="182">
                  <c:v>1213.199999999975</c:v>
                </c:pt>
                <c:pt idx="183">
                  <c:v>1221.499999999976</c:v>
                </c:pt>
                <c:pt idx="184">
                  <c:v>1243.999999999977</c:v>
                </c:pt>
                <c:pt idx="185">
                  <c:v>1246.799999999977</c:v>
                </c:pt>
                <c:pt idx="186">
                  <c:v>1309.399999999976</c:v>
                </c:pt>
                <c:pt idx="187">
                  <c:v>1293.799999999976</c:v>
                </c:pt>
                <c:pt idx="188">
                  <c:v>1291.199999999977</c:v>
                </c:pt>
                <c:pt idx="189">
                  <c:v>1291.199999999977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12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10</v>
      </c>
      <c r="B2">
        <v>211</v>
      </c>
      <c r="C2">
        <v>-17</v>
      </c>
      <c r="D2">
        <v>0</v>
      </c>
      <c r="E2">
        <v>-57</v>
      </c>
      <c r="F2">
        <v>116</v>
      </c>
      <c r="G2" t="s">
        <v>11</v>
      </c>
      <c r="H2" t="s">
        <v>16</v>
      </c>
      <c r="I2" t="s">
        <v>18</v>
      </c>
      <c r="J2" t="s">
        <v>19</v>
      </c>
      <c r="L2" s="2">
        <v>45084.66666666666</v>
      </c>
      <c r="M2">
        <v>-19.50000000000007</v>
      </c>
    </row>
    <row r="3" spans="1:13">
      <c r="A3" t="s">
        <v>10</v>
      </c>
      <c r="B3">
        <v>124</v>
      </c>
      <c r="C3">
        <v>-371</v>
      </c>
      <c r="D3">
        <v>-2</v>
      </c>
      <c r="E3">
        <v>-97</v>
      </c>
      <c r="F3">
        <v>223</v>
      </c>
      <c r="G3" t="s">
        <v>12</v>
      </c>
      <c r="H3" t="s">
        <v>17</v>
      </c>
      <c r="I3" t="s">
        <v>18</v>
      </c>
      <c r="J3" t="s">
        <v>20</v>
      </c>
      <c r="L3" s="2">
        <v>45085.375</v>
      </c>
      <c r="M3">
        <v>28.79999999999993</v>
      </c>
    </row>
    <row r="4" spans="1:13">
      <c r="A4" t="s">
        <v>10</v>
      </c>
      <c r="B4">
        <v>49</v>
      </c>
      <c r="C4">
        <v>-419</v>
      </c>
      <c r="D4">
        <v>-8</v>
      </c>
      <c r="E4">
        <v>-77</v>
      </c>
      <c r="F4">
        <v>225</v>
      </c>
      <c r="G4" t="s">
        <v>13</v>
      </c>
      <c r="H4" t="s">
        <v>11</v>
      </c>
      <c r="I4" t="s">
        <v>18</v>
      </c>
      <c r="J4" t="s">
        <v>21</v>
      </c>
      <c r="L4" s="2">
        <v>45086.29166666666</v>
      </c>
      <c r="M4">
        <v>13.50000000000073</v>
      </c>
    </row>
    <row r="5" spans="1:13">
      <c r="A5" t="s">
        <v>10</v>
      </c>
      <c r="B5">
        <v>37</v>
      </c>
      <c r="C5">
        <v>-430</v>
      </c>
      <c r="D5">
        <v>-11</v>
      </c>
      <c r="E5">
        <v>-127</v>
      </c>
      <c r="F5">
        <v>223</v>
      </c>
      <c r="G5" t="s">
        <v>14</v>
      </c>
      <c r="H5" t="s">
        <v>17</v>
      </c>
      <c r="I5" t="s">
        <v>18</v>
      </c>
      <c r="J5" t="s">
        <v>22</v>
      </c>
      <c r="L5" s="2">
        <v>45086.58333333334</v>
      </c>
      <c r="M5">
        <v>35.30000000000144</v>
      </c>
    </row>
    <row r="6" spans="1:13">
      <c r="A6" t="s">
        <v>10</v>
      </c>
      <c r="B6">
        <v>33</v>
      </c>
      <c r="C6">
        <v>-531</v>
      </c>
      <c r="D6">
        <v>-16</v>
      </c>
      <c r="E6">
        <v>-134</v>
      </c>
      <c r="F6">
        <v>170</v>
      </c>
      <c r="G6" t="s">
        <v>13</v>
      </c>
      <c r="H6" t="s">
        <v>12</v>
      </c>
      <c r="I6" t="s">
        <v>18</v>
      </c>
      <c r="J6" t="s">
        <v>23</v>
      </c>
      <c r="L6" s="2">
        <v>45090.75</v>
      </c>
      <c r="M6">
        <v>20.80000000000193</v>
      </c>
    </row>
    <row r="7" spans="1:13">
      <c r="A7" t="s">
        <v>10</v>
      </c>
      <c r="B7">
        <v>51</v>
      </c>
      <c r="C7">
        <v>-590</v>
      </c>
      <c r="D7">
        <v>-11</v>
      </c>
      <c r="E7">
        <v>-83</v>
      </c>
      <c r="F7">
        <v>220</v>
      </c>
      <c r="G7" t="s">
        <v>14</v>
      </c>
      <c r="H7" t="s">
        <v>11</v>
      </c>
      <c r="I7" t="s">
        <v>18</v>
      </c>
      <c r="J7" t="s">
        <v>24</v>
      </c>
      <c r="L7" s="2">
        <v>45091.33333333334</v>
      </c>
      <c r="M7">
        <v>99.30000000000216</v>
      </c>
    </row>
    <row r="8" spans="1:13">
      <c r="A8" t="s">
        <v>10</v>
      </c>
      <c r="B8">
        <v>68</v>
      </c>
      <c r="C8">
        <v>-616</v>
      </c>
      <c r="D8">
        <v>-9</v>
      </c>
      <c r="E8">
        <v>-94</v>
      </c>
      <c r="F8">
        <v>233</v>
      </c>
      <c r="G8" t="s">
        <v>15</v>
      </c>
      <c r="H8" t="s">
        <v>11</v>
      </c>
      <c r="I8" t="s">
        <v>18</v>
      </c>
      <c r="J8" t="s">
        <v>25</v>
      </c>
      <c r="L8" s="2">
        <v>45093.45833333334</v>
      </c>
      <c r="M8">
        <v>148.5000000000025</v>
      </c>
    </row>
    <row r="9" spans="1:13">
      <c r="A9" t="s">
        <v>10</v>
      </c>
      <c r="B9">
        <v>120</v>
      </c>
      <c r="C9">
        <v>-688</v>
      </c>
      <c r="D9">
        <v>-5</v>
      </c>
      <c r="E9">
        <v>-91</v>
      </c>
      <c r="F9">
        <v>267</v>
      </c>
      <c r="G9" t="s">
        <v>12</v>
      </c>
      <c r="H9" t="s">
        <v>11</v>
      </c>
      <c r="I9" t="s">
        <v>18</v>
      </c>
      <c r="J9" t="s">
        <v>26</v>
      </c>
      <c r="L9" s="2">
        <v>45097</v>
      </c>
      <c r="M9">
        <v>96.50000000000267</v>
      </c>
    </row>
    <row r="10" spans="1:13">
      <c r="A10" t="s">
        <v>10</v>
      </c>
      <c r="B10">
        <v>47</v>
      </c>
      <c r="C10">
        <v>-690</v>
      </c>
      <c r="D10">
        <v>-14</v>
      </c>
      <c r="E10">
        <v>-125</v>
      </c>
      <c r="F10">
        <v>187</v>
      </c>
      <c r="G10" t="s">
        <v>13</v>
      </c>
      <c r="H10" t="s">
        <v>17</v>
      </c>
      <c r="I10" t="s">
        <v>18</v>
      </c>
      <c r="J10" t="s">
        <v>27</v>
      </c>
      <c r="L10" s="2">
        <v>45097.08333333334</v>
      </c>
      <c r="M10">
        <v>114.4000000000023</v>
      </c>
    </row>
    <row r="11" spans="1:13">
      <c r="A11" t="s">
        <v>10</v>
      </c>
      <c r="B11">
        <v>37</v>
      </c>
      <c r="C11">
        <v>-769</v>
      </c>
      <c r="D11">
        <v>-20</v>
      </c>
      <c r="E11">
        <v>-136</v>
      </c>
      <c r="F11">
        <v>184</v>
      </c>
      <c r="G11" t="s">
        <v>14</v>
      </c>
      <c r="H11" t="s">
        <v>12</v>
      </c>
      <c r="I11" t="s">
        <v>18</v>
      </c>
      <c r="J11" t="s">
        <v>28</v>
      </c>
      <c r="L11" s="2">
        <v>45098.04166666666</v>
      </c>
      <c r="M11">
        <v>91.00000000000216</v>
      </c>
    </row>
    <row r="12" spans="1:13">
      <c r="A12" t="s">
        <v>10</v>
      </c>
      <c r="B12">
        <v>68</v>
      </c>
      <c r="C12">
        <v>-855</v>
      </c>
      <c r="D12">
        <v>-12</v>
      </c>
      <c r="E12">
        <v>-103</v>
      </c>
      <c r="F12">
        <v>210</v>
      </c>
      <c r="G12" t="s">
        <v>15</v>
      </c>
      <c r="H12" t="s">
        <v>17</v>
      </c>
      <c r="I12" t="s">
        <v>18</v>
      </c>
      <c r="J12" t="s">
        <v>29</v>
      </c>
      <c r="L12" s="2">
        <v>45098.29166666666</v>
      </c>
      <c r="M12">
        <v>97.70000000000276</v>
      </c>
    </row>
    <row r="13" spans="1:13">
      <c r="A13" t="s">
        <v>10</v>
      </c>
      <c r="B13">
        <v>62</v>
      </c>
      <c r="C13">
        <v>-869</v>
      </c>
      <c r="D13">
        <v>-14</v>
      </c>
      <c r="E13">
        <v>-117</v>
      </c>
      <c r="F13">
        <v>219</v>
      </c>
      <c r="G13" t="s">
        <v>15</v>
      </c>
      <c r="H13" t="s">
        <v>12</v>
      </c>
      <c r="I13" t="s">
        <v>18</v>
      </c>
      <c r="J13" t="s">
        <v>30</v>
      </c>
      <c r="L13" s="2">
        <v>45099</v>
      </c>
      <c r="M13">
        <v>56.10000000000335</v>
      </c>
    </row>
    <row r="14" spans="1:13">
      <c r="A14" t="s">
        <v>10</v>
      </c>
      <c r="B14">
        <v>132</v>
      </c>
      <c r="C14">
        <v>-898</v>
      </c>
      <c r="D14">
        <v>-6</v>
      </c>
      <c r="E14">
        <v>-84</v>
      </c>
      <c r="F14">
        <v>245</v>
      </c>
      <c r="G14" t="s">
        <v>12</v>
      </c>
      <c r="H14" t="s">
        <v>16</v>
      </c>
      <c r="I14" t="s">
        <v>18</v>
      </c>
      <c r="J14" t="s">
        <v>31</v>
      </c>
      <c r="L14" s="2">
        <v>45099.20833333334</v>
      </c>
      <c r="M14">
        <v>145.700000000003</v>
      </c>
    </row>
    <row r="15" spans="1:13">
      <c r="A15" t="s">
        <v>10</v>
      </c>
      <c r="B15">
        <v>65</v>
      </c>
      <c r="C15">
        <v>-925</v>
      </c>
      <c r="D15">
        <v>-14</v>
      </c>
      <c r="E15">
        <v>-89</v>
      </c>
      <c r="F15">
        <v>242</v>
      </c>
      <c r="G15" t="s">
        <v>14</v>
      </c>
      <c r="H15" t="s">
        <v>16</v>
      </c>
      <c r="I15" t="s">
        <v>18</v>
      </c>
      <c r="J15" t="s">
        <v>32</v>
      </c>
      <c r="L15" s="2">
        <v>45104.08333333334</v>
      </c>
      <c r="M15">
        <v>103.1000000000026</v>
      </c>
    </row>
    <row r="16" spans="1:13">
      <c r="A16" t="s">
        <v>10</v>
      </c>
      <c r="B16">
        <v>69</v>
      </c>
      <c r="C16">
        <v>-1032</v>
      </c>
      <c r="D16">
        <v>-14</v>
      </c>
      <c r="E16">
        <v>-94</v>
      </c>
      <c r="F16">
        <v>223</v>
      </c>
      <c r="G16" t="s">
        <v>13</v>
      </c>
      <c r="H16" t="s">
        <v>16</v>
      </c>
      <c r="I16" t="s">
        <v>18</v>
      </c>
      <c r="J16" t="s">
        <v>33</v>
      </c>
      <c r="L16" s="2">
        <v>45105.08333333334</v>
      </c>
      <c r="M16">
        <v>99.40000000000279</v>
      </c>
    </row>
    <row r="17" spans="1:13">
      <c r="A17" t="s">
        <v>10</v>
      </c>
      <c r="B17">
        <v>96</v>
      </c>
      <c r="C17">
        <v>-1258</v>
      </c>
      <c r="D17">
        <v>-13</v>
      </c>
      <c r="E17">
        <v>-94</v>
      </c>
      <c r="F17">
        <v>231</v>
      </c>
      <c r="G17" t="s">
        <v>15</v>
      </c>
      <c r="H17" t="s">
        <v>16</v>
      </c>
      <c r="I17" t="s">
        <v>18</v>
      </c>
      <c r="J17" t="s">
        <v>34</v>
      </c>
      <c r="L17" s="2">
        <v>45106.25</v>
      </c>
      <c r="M17">
        <v>94.30000000000268</v>
      </c>
    </row>
    <row r="18" spans="1:13">
      <c r="L18" s="2">
        <v>45106.83333333334</v>
      </c>
      <c r="M18">
        <v>82.60000000000264</v>
      </c>
    </row>
    <row r="19" spans="1:13">
      <c r="L19" s="2">
        <v>45107.29166666666</v>
      </c>
      <c r="M19">
        <v>116.2000000000029</v>
      </c>
    </row>
    <row r="20" spans="1:13">
      <c r="L20" s="2">
        <v>45110.375</v>
      </c>
      <c r="M20">
        <v>102.4000000000036</v>
      </c>
    </row>
    <row r="21" spans="1:13">
      <c r="L21" s="2">
        <v>45110.5</v>
      </c>
      <c r="M21">
        <v>111.0000000000044</v>
      </c>
    </row>
    <row r="22" spans="1:13">
      <c r="L22" s="2">
        <v>45111.25</v>
      </c>
      <c r="M22">
        <v>96.10000000000448</v>
      </c>
    </row>
    <row r="23" spans="1:13">
      <c r="L23" s="2">
        <v>45111.58333333334</v>
      </c>
      <c r="M23">
        <v>87.50000000000476</v>
      </c>
    </row>
    <row r="24" spans="1:13">
      <c r="L24" s="2">
        <v>45112.16666666666</v>
      </c>
      <c r="M24">
        <v>84.50000000000509</v>
      </c>
    </row>
    <row r="25" spans="1:13">
      <c r="L25" s="2">
        <v>45112.54166666666</v>
      </c>
      <c r="M25">
        <v>75.70000000000516</v>
      </c>
    </row>
    <row r="26" spans="1:13">
      <c r="L26" s="2">
        <v>45112.75</v>
      </c>
      <c r="M26">
        <v>31.90000000000577</v>
      </c>
    </row>
    <row r="27" spans="1:13">
      <c r="L27" s="2">
        <v>45113.25</v>
      </c>
      <c r="M27">
        <v>-0.7999999999941849</v>
      </c>
    </row>
    <row r="28" spans="1:13">
      <c r="L28" s="2">
        <v>45113.70833333334</v>
      </c>
      <c r="M28">
        <v>-8.799999999994414</v>
      </c>
    </row>
    <row r="29" spans="1:13">
      <c r="L29" s="2">
        <v>45114.08333333334</v>
      </c>
      <c r="M29">
        <v>-14.19999999999426</v>
      </c>
    </row>
    <row r="30" spans="1:13">
      <c r="L30" s="2">
        <v>45117.20833333334</v>
      </c>
      <c r="M30">
        <v>-27.0999999999944</v>
      </c>
    </row>
    <row r="31" spans="1:13">
      <c r="L31" s="2">
        <v>45117.83333333334</v>
      </c>
      <c r="M31">
        <v>-41.89999999999476</v>
      </c>
    </row>
    <row r="32" spans="1:13">
      <c r="L32" s="2">
        <v>45118.41666666666</v>
      </c>
      <c r="M32">
        <v>-72.89999999999468</v>
      </c>
    </row>
    <row r="33" spans="12:13">
      <c r="L33" s="2">
        <v>45119.04166666666</v>
      </c>
      <c r="M33">
        <v>-56.19999999999408</v>
      </c>
    </row>
    <row r="34" spans="12:13">
      <c r="L34" s="2">
        <v>45119.5</v>
      </c>
      <c r="M34">
        <v>-95.29999999999376</v>
      </c>
    </row>
    <row r="35" spans="12:13">
      <c r="L35" s="2">
        <v>45119.54166666666</v>
      </c>
      <c r="M35">
        <v>-4.999999999993932</v>
      </c>
    </row>
    <row r="36" spans="12:13">
      <c r="L36" s="2">
        <v>45121.16666666666</v>
      </c>
      <c r="M36">
        <v>-23.29999999999391</v>
      </c>
    </row>
    <row r="37" spans="12:13">
      <c r="L37" s="2">
        <v>45121.70833333334</v>
      </c>
      <c r="M37">
        <v>-60.19999999999362</v>
      </c>
    </row>
    <row r="38" spans="12:13">
      <c r="L38" s="2">
        <v>45124.20833333334</v>
      </c>
      <c r="M38">
        <v>-58.09999999999319</v>
      </c>
    </row>
    <row r="39" spans="12:13">
      <c r="L39" s="2">
        <v>45125.08333333334</v>
      </c>
      <c r="M39">
        <v>-70.19999999999251</v>
      </c>
    </row>
    <row r="40" spans="12:13">
      <c r="L40" s="2">
        <v>45125.54166666666</v>
      </c>
      <c r="M40">
        <v>-44.29999999999159</v>
      </c>
    </row>
    <row r="41" spans="12:13">
      <c r="L41" s="2">
        <v>45127.04166666666</v>
      </c>
      <c r="M41">
        <v>-75.49999999999059</v>
      </c>
    </row>
    <row r="42" spans="12:13">
      <c r="L42" s="2">
        <v>45127.70833333334</v>
      </c>
      <c r="M42">
        <v>-33.69999999998987</v>
      </c>
    </row>
    <row r="43" spans="12:13">
      <c r="L43" s="2">
        <v>45131.04166666666</v>
      </c>
      <c r="M43">
        <v>-36.09999999999005</v>
      </c>
    </row>
    <row r="44" spans="12:13">
      <c r="L44" s="2">
        <v>45131.29166666666</v>
      </c>
      <c r="M44">
        <v>-48.09999999999094</v>
      </c>
    </row>
    <row r="45" spans="12:13">
      <c r="L45" s="2">
        <v>45132.20833333334</v>
      </c>
      <c r="M45">
        <v>-38.29999999999113</v>
      </c>
    </row>
    <row r="46" spans="12:13">
      <c r="L46" s="2">
        <v>45133.20833333334</v>
      </c>
      <c r="M46">
        <v>-67.09999999999107</v>
      </c>
    </row>
    <row r="47" spans="12:13">
      <c r="L47" s="2">
        <v>45133.75</v>
      </c>
      <c r="M47">
        <v>-116.9999999999916</v>
      </c>
    </row>
    <row r="48" spans="12:13">
      <c r="L48" s="2">
        <v>45134.625</v>
      </c>
      <c r="M48">
        <v>-30.79999999999195</v>
      </c>
    </row>
    <row r="49" spans="12:13">
      <c r="L49" s="2">
        <v>45135.83333333334</v>
      </c>
      <c r="M49">
        <v>21.70000000000781</v>
      </c>
    </row>
    <row r="50" spans="12:13">
      <c r="L50" s="2">
        <v>45138.91666666666</v>
      </c>
      <c r="M50">
        <v>19.90000000000823</v>
      </c>
    </row>
    <row r="51" spans="12:13">
      <c r="L51" s="2">
        <v>45138.95833333334</v>
      </c>
      <c r="M51">
        <v>15.90000000000867</v>
      </c>
    </row>
    <row r="52" spans="12:13">
      <c r="L52" s="2">
        <v>45139</v>
      </c>
      <c r="M52">
        <v>132.0000000000088</v>
      </c>
    </row>
    <row r="53" spans="12:13">
      <c r="L53" s="2">
        <v>45141.625</v>
      </c>
      <c r="M53">
        <v>174.3000000000094</v>
      </c>
    </row>
    <row r="54" spans="12:13">
      <c r="L54" s="2">
        <v>45145.41666666666</v>
      </c>
      <c r="M54">
        <v>185.0000000000096</v>
      </c>
    </row>
    <row r="55" spans="12:13">
      <c r="L55" s="2">
        <v>45146.75</v>
      </c>
      <c r="M55">
        <v>181.7000000000091</v>
      </c>
    </row>
    <row r="56" spans="12:13">
      <c r="L56" s="2">
        <v>45147.66666666666</v>
      </c>
      <c r="M56">
        <v>169.2000000000093</v>
      </c>
    </row>
    <row r="57" spans="12:13">
      <c r="L57" s="2">
        <v>45148.29166666666</v>
      </c>
      <c r="M57">
        <v>148.7000000000093</v>
      </c>
    </row>
    <row r="58" spans="12:13">
      <c r="L58" s="2">
        <v>45148.91666666666</v>
      </c>
      <c r="M58">
        <v>135.5000000000095</v>
      </c>
    </row>
    <row r="59" spans="12:13">
      <c r="L59" s="2">
        <v>45149.45833333334</v>
      </c>
      <c r="M59">
        <v>84.20000000000979</v>
      </c>
    </row>
    <row r="60" spans="12:13">
      <c r="L60" s="2">
        <v>45149.625</v>
      </c>
      <c r="M60">
        <v>88.9000000000095</v>
      </c>
    </row>
    <row r="61" spans="12:13">
      <c r="L61" s="2">
        <v>45152.5</v>
      </c>
      <c r="M61">
        <v>89.50000000000898</v>
      </c>
    </row>
    <row r="62" spans="12:13">
      <c r="L62" s="2">
        <v>45153.54166666666</v>
      </c>
      <c r="M62">
        <v>98.50000000000909</v>
      </c>
    </row>
    <row r="63" spans="12:13">
      <c r="L63" s="2">
        <v>45154.45833333334</v>
      </c>
      <c r="M63">
        <v>85.20000000000967</v>
      </c>
    </row>
    <row r="64" spans="12:13">
      <c r="L64" s="2">
        <v>45154.75</v>
      </c>
      <c r="M64">
        <v>106.3000000000102</v>
      </c>
    </row>
    <row r="65" spans="12:13">
      <c r="L65" s="2">
        <v>45155.58333333334</v>
      </c>
      <c r="M65">
        <v>111.9000000000103</v>
      </c>
    </row>
    <row r="66" spans="12:13">
      <c r="L66" s="2">
        <v>45156.08333333334</v>
      </c>
      <c r="M66">
        <v>121.0000000000099</v>
      </c>
    </row>
    <row r="67" spans="12:13">
      <c r="L67" s="2">
        <v>45156.29166666666</v>
      </c>
      <c r="M67">
        <v>109.1000000000097</v>
      </c>
    </row>
    <row r="68" spans="12:13">
      <c r="L68" s="2">
        <v>45156.41666666666</v>
      </c>
      <c r="M68">
        <v>93.80000000000939</v>
      </c>
    </row>
    <row r="69" spans="12:13">
      <c r="L69" s="2">
        <v>45156.75</v>
      </c>
      <c r="M69">
        <v>89.40000000000943</v>
      </c>
    </row>
    <row r="70" spans="12:13">
      <c r="L70" s="2">
        <v>45159.16666666666</v>
      </c>
      <c r="M70">
        <v>69.80000000000982</v>
      </c>
    </row>
    <row r="71" spans="12:13">
      <c r="L71" s="2">
        <v>45159.75</v>
      </c>
      <c r="M71">
        <v>83.00000000000969</v>
      </c>
    </row>
    <row r="72" spans="12:13">
      <c r="L72" s="2">
        <v>45160.875</v>
      </c>
      <c r="M72">
        <v>71.10000000000944</v>
      </c>
    </row>
    <row r="73" spans="12:13">
      <c r="L73" s="2">
        <v>45161.125</v>
      </c>
      <c r="M73">
        <v>93.50000000000963</v>
      </c>
    </row>
    <row r="74" spans="12:13">
      <c r="L74" s="2">
        <v>45162.33333333334</v>
      </c>
      <c r="M74">
        <v>108.5000000000091</v>
      </c>
    </row>
    <row r="75" spans="12:13">
      <c r="L75" s="2">
        <v>45163.375</v>
      </c>
      <c r="M75">
        <v>100.6000000000084</v>
      </c>
    </row>
    <row r="76" spans="12:13">
      <c r="L76" s="2">
        <v>45165.91666666666</v>
      </c>
      <c r="M76">
        <v>80.50000000000773</v>
      </c>
    </row>
    <row r="77" spans="12:13">
      <c r="L77" s="2">
        <v>45166.04166666666</v>
      </c>
      <c r="M77">
        <v>64.80000000000702</v>
      </c>
    </row>
    <row r="78" spans="12:13">
      <c r="L78" s="2">
        <v>45166.54166666666</v>
      </c>
      <c r="M78">
        <v>41.40000000000693</v>
      </c>
    </row>
    <row r="79" spans="12:13">
      <c r="L79" s="2">
        <v>45166.79166666666</v>
      </c>
      <c r="M79">
        <v>67.90000000000734</v>
      </c>
    </row>
    <row r="80" spans="12:13">
      <c r="L80" s="2">
        <v>45168.375</v>
      </c>
      <c r="M80">
        <v>19.50000000000779</v>
      </c>
    </row>
    <row r="81" spans="12:13">
      <c r="L81" s="2">
        <v>45168.54166666666</v>
      </c>
      <c r="M81">
        <v>-32.99999999999198</v>
      </c>
    </row>
    <row r="82" spans="12:13">
      <c r="L82" s="2">
        <v>45168.91666666666</v>
      </c>
      <c r="M82">
        <v>-31.29999999999194</v>
      </c>
    </row>
    <row r="83" spans="12:13">
      <c r="L83" s="2">
        <v>45169.33333333334</v>
      </c>
      <c r="M83">
        <v>-33.29999999999173</v>
      </c>
    </row>
    <row r="84" spans="12:13">
      <c r="L84" s="2">
        <v>45169.54166666666</v>
      </c>
      <c r="M84">
        <v>-55.29999999999153</v>
      </c>
    </row>
    <row r="85" spans="12:13">
      <c r="L85" s="2">
        <v>45170.54166666666</v>
      </c>
      <c r="M85">
        <v>-58.8999999999918</v>
      </c>
    </row>
    <row r="86" spans="12:13">
      <c r="L86" s="2">
        <v>45173.75</v>
      </c>
      <c r="M86">
        <v>19.60000000000843</v>
      </c>
    </row>
    <row r="87" spans="12:13">
      <c r="L87" s="2">
        <v>45175.08333333334</v>
      </c>
      <c r="M87">
        <v>20.40000000000923</v>
      </c>
    </row>
    <row r="88" spans="12:13">
      <c r="L88" s="2">
        <v>45175.83333333334</v>
      </c>
      <c r="M88">
        <v>-0.2999999999909342</v>
      </c>
    </row>
    <row r="89" spans="12:13">
      <c r="L89" s="2">
        <v>45176.5</v>
      </c>
      <c r="M89">
        <v>-26.2999999999914</v>
      </c>
    </row>
    <row r="90" spans="12:13">
      <c r="L90" s="2">
        <v>45177.625</v>
      </c>
      <c r="M90">
        <v>-84.19999999999101</v>
      </c>
    </row>
    <row r="91" spans="12:13">
      <c r="L91" s="2">
        <v>45180.16666666666</v>
      </c>
      <c r="M91">
        <v>-109.8999999999906</v>
      </c>
    </row>
    <row r="92" spans="12:13">
      <c r="L92" s="2">
        <v>45180.75</v>
      </c>
      <c r="M92">
        <v>-85.59999999999019</v>
      </c>
    </row>
    <row r="93" spans="12:13">
      <c r="L93" s="2">
        <v>45182.75</v>
      </c>
      <c r="M93">
        <v>-87.19999999998957</v>
      </c>
    </row>
    <row r="94" spans="12:13">
      <c r="L94" s="2">
        <v>45183.625</v>
      </c>
      <c r="M94">
        <v>-118.0999999999899</v>
      </c>
    </row>
    <row r="95" spans="12:13">
      <c r="L95" s="2">
        <v>45184.16666666666</v>
      </c>
      <c r="M95">
        <v>-150.8999999999905</v>
      </c>
    </row>
    <row r="96" spans="12:13">
      <c r="L96" s="2">
        <v>45184.66666666666</v>
      </c>
      <c r="M96">
        <v>-147.0999999999901</v>
      </c>
    </row>
    <row r="97" spans="12:13">
      <c r="L97" s="2">
        <v>45187.33333333334</v>
      </c>
      <c r="M97">
        <v>-149.9999999999891</v>
      </c>
    </row>
    <row r="98" spans="12:13">
      <c r="L98" s="2">
        <v>45187.41666666666</v>
      </c>
      <c r="M98">
        <v>-133.0999999999883</v>
      </c>
    </row>
    <row r="99" spans="12:13">
      <c r="L99" s="2">
        <v>45188.66666666666</v>
      </c>
      <c r="M99">
        <v>-149.8999999999884</v>
      </c>
    </row>
    <row r="100" spans="12:13">
      <c r="L100" s="2">
        <v>45190</v>
      </c>
      <c r="M100">
        <v>-136.8999999999888</v>
      </c>
    </row>
    <row r="101" spans="12:13">
      <c r="L101" s="2">
        <v>45190.79166666666</v>
      </c>
      <c r="M101">
        <v>-145.8999999999889</v>
      </c>
    </row>
    <row r="102" spans="12:13">
      <c r="L102" s="2">
        <v>45191</v>
      </c>
      <c r="M102">
        <v>-173.4999999999887</v>
      </c>
    </row>
    <row r="103" spans="12:13">
      <c r="L103" s="2">
        <v>45191.375</v>
      </c>
      <c r="M103">
        <v>-175.8999999999878</v>
      </c>
    </row>
    <row r="104" spans="12:13">
      <c r="L104" s="2">
        <v>45194.125</v>
      </c>
      <c r="M104">
        <v>-160.0999999999875</v>
      </c>
    </row>
    <row r="105" spans="12:13">
      <c r="L105" s="2">
        <v>45195.375</v>
      </c>
      <c r="M105">
        <v>-167.4999999999883</v>
      </c>
    </row>
    <row r="106" spans="12:13">
      <c r="L106" s="2">
        <v>45196</v>
      </c>
      <c r="M106">
        <v>-133.2999999999885</v>
      </c>
    </row>
    <row r="107" spans="12:13">
      <c r="L107" s="2">
        <v>45197.33333333334</v>
      </c>
      <c r="M107">
        <v>-43.2999999999884</v>
      </c>
    </row>
    <row r="108" spans="12:13">
      <c r="L108" s="2">
        <v>45201.20833333334</v>
      </c>
      <c r="M108">
        <v>3.500000000011774</v>
      </c>
    </row>
    <row r="109" spans="12:13">
      <c r="L109" s="2">
        <v>45203.20833333334</v>
      </c>
      <c r="M109">
        <v>88.3000000000122</v>
      </c>
    </row>
    <row r="110" spans="12:13">
      <c r="L110" s="2">
        <v>45204.79166666666</v>
      </c>
      <c r="M110">
        <v>93.90000000001226</v>
      </c>
    </row>
    <row r="111" spans="12:13">
      <c r="L111" s="2">
        <v>45205</v>
      </c>
      <c r="M111">
        <v>84.70000000001194</v>
      </c>
    </row>
    <row r="112" spans="12:13">
      <c r="L112" s="2">
        <v>45205.41666666666</v>
      </c>
      <c r="M112">
        <v>103.6000000000114</v>
      </c>
    </row>
    <row r="113" spans="12:13">
      <c r="L113" s="2">
        <v>45207.95833333334</v>
      </c>
      <c r="M113">
        <v>93.60000000001141</v>
      </c>
    </row>
    <row r="114" spans="12:13">
      <c r="L114" s="2">
        <v>45208.04166666666</v>
      </c>
      <c r="M114">
        <v>98.10000000001202</v>
      </c>
    </row>
    <row r="115" spans="12:13">
      <c r="L115" s="2">
        <v>45208.66666666666</v>
      </c>
      <c r="M115">
        <v>107.1000000000121</v>
      </c>
    </row>
    <row r="116" spans="12:13">
      <c r="L116" s="2">
        <v>45209.45833333334</v>
      </c>
      <c r="M116">
        <v>75.10000000001233</v>
      </c>
    </row>
    <row r="117" spans="12:13">
      <c r="L117" s="2">
        <v>45209.66666666666</v>
      </c>
      <c r="M117">
        <v>74.50000000001285</v>
      </c>
    </row>
    <row r="118" spans="12:13">
      <c r="L118" s="2">
        <v>45210.41666666666</v>
      </c>
      <c r="M118">
        <v>83.90000000001336</v>
      </c>
    </row>
    <row r="119" spans="12:13">
      <c r="L119" s="2">
        <v>45211.20833333334</v>
      </c>
      <c r="M119">
        <v>68.5000000000135</v>
      </c>
    </row>
    <row r="120" spans="12:13">
      <c r="L120" s="2">
        <v>45211.45833333334</v>
      </c>
      <c r="M120">
        <v>139.600000000013</v>
      </c>
    </row>
    <row r="121" spans="12:13">
      <c r="L121" s="2">
        <v>45212.375</v>
      </c>
      <c r="M121">
        <v>148.5000000000124</v>
      </c>
    </row>
    <row r="122" spans="12:13">
      <c r="L122" s="2">
        <v>45212.45833333334</v>
      </c>
      <c r="M122">
        <v>158.7000000000116</v>
      </c>
    </row>
    <row r="123" spans="12:13">
      <c r="L123" s="2">
        <v>45215.20833333334</v>
      </c>
      <c r="M123">
        <v>207.3000000000113</v>
      </c>
    </row>
    <row r="124" spans="12:13">
      <c r="L124" s="2">
        <v>45217.66666666666</v>
      </c>
      <c r="M124">
        <v>196.5000000000116</v>
      </c>
    </row>
    <row r="125" spans="12:13">
      <c r="L125" s="2">
        <v>45218.66666666666</v>
      </c>
      <c r="M125">
        <v>166.4000000000121</v>
      </c>
    </row>
    <row r="126" spans="12:13">
      <c r="L126" s="2">
        <v>45219.16666666666</v>
      </c>
      <c r="M126">
        <v>166.3000000000125</v>
      </c>
    </row>
    <row r="127" spans="12:13">
      <c r="L127" s="2">
        <v>45221.91666666666</v>
      </c>
      <c r="M127">
        <v>141.3000000000131</v>
      </c>
    </row>
    <row r="128" spans="12:13">
      <c r="L128" s="2">
        <v>45222.375</v>
      </c>
      <c r="M128">
        <v>98.70000000001374</v>
      </c>
    </row>
    <row r="129" spans="12:13">
      <c r="L129" s="2">
        <v>45222.70833333334</v>
      </c>
      <c r="M129">
        <v>150.9000000000138</v>
      </c>
    </row>
    <row r="130" spans="12:13">
      <c r="L130" s="2">
        <v>45224.5</v>
      </c>
      <c r="M130">
        <v>148.400000000014</v>
      </c>
    </row>
    <row r="131" spans="12:13">
      <c r="L131" s="2">
        <v>45225.5</v>
      </c>
      <c r="M131">
        <v>223.1000000000149</v>
      </c>
    </row>
    <row r="132" spans="12:13">
      <c r="L132" s="2">
        <v>45229.95833333334</v>
      </c>
      <c r="M132">
        <v>229.7000000000149</v>
      </c>
    </row>
    <row r="133" spans="12:13">
      <c r="L133" s="2">
        <v>45231.41666666666</v>
      </c>
      <c r="M133">
        <v>271.7000000000147</v>
      </c>
    </row>
    <row r="134" spans="12:13">
      <c r="L134" s="2">
        <v>45232.66666666666</v>
      </c>
      <c r="M134">
        <v>259.1000000000154</v>
      </c>
    </row>
    <row r="135" spans="12:13">
      <c r="L135" s="2">
        <v>45233.41666666666</v>
      </c>
      <c r="M135">
        <v>286.7000000000163</v>
      </c>
    </row>
    <row r="136" spans="12:13">
      <c r="L136" s="2">
        <v>45236.29166666666</v>
      </c>
      <c r="M136">
        <v>281.8000000000164</v>
      </c>
    </row>
    <row r="137" spans="12:13">
      <c r="L137" s="2">
        <v>45236.91666666666</v>
      </c>
      <c r="M137">
        <v>228.1000000000165</v>
      </c>
    </row>
    <row r="138" spans="12:13">
      <c r="L138" s="2">
        <v>45237.16666666666</v>
      </c>
      <c r="M138">
        <v>201.900000000017</v>
      </c>
    </row>
    <row r="139" spans="12:13">
      <c r="L139" s="2">
        <v>45237.875</v>
      </c>
      <c r="M139">
        <v>194.5000000000173</v>
      </c>
    </row>
    <row r="140" spans="12:13">
      <c r="L140" s="2">
        <v>45238.70833333334</v>
      </c>
      <c r="M140">
        <v>209.4000000000184</v>
      </c>
    </row>
    <row r="141" spans="12:13">
      <c r="L141" s="2">
        <v>45239.54166666666</v>
      </c>
      <c r="M141">
        <v>205.600000000019</v>
      </c>
    </row>
    <row r="142" spans="12:13">
      <c r="L142" s="2">
        <v>45239.625</v>
      </c>
      <c r="M142">
        <v>253.900000000019</v>
      </c>
    </row>
    <row r="143" spans="12:13">
      <c r="L143" s="2">
        <v>45240.625</v>
      </c>
      <c r="M143">
        <v>249.5000000000191</v>
      </c>
    </row>
    <row r="144" spans="12:13">
      <c r="L144" s="2">
        <v>45242.95833333334</v>
      </c>
      <c r="M144">
        <v>241.6000000000195</v>
      </c>
    </row>
    <row r="145" spans="12:13">
      <c r="L145" s="2">
        <v>45243.25</v>
      </c>
      <c r="M145">
        <v>253.7000000000199</v>
      </c>
    </row>
    <row r="146" spans="12:13">
      <c r="L146" s="2">
        <v>45244.16666666666</v>
      </c>
      <c r="M146">
        <v>242.6000000000205</v>
      </c>
    </row>
    <row r="147" spans="12:13">
      <c r="L147" s="2">
        <v>45244.375</v>
      </c>
      <c r="M147">
        <v>342.9000000000214</v>
      </c>
    </row>
    <row r="148" spans="12:13">
      <c r="L148" s="2">
        <v>45245.375</v>
      </c>
      <c r="M148">
        <v>324.9000000000223</v>
      </c>
    </row>
    <row r="149" spans="12:13">
      <c r="L149" s="2">
        <v>45245.45833333334</v>
      </c>
      <c r="M149">
        <v>300.9000000000227</v>
      </c>
    </row>
    <row r="150" spans="12:13">
      <c r="L150" s="2">
        <v>45245.875</v>
      </c>
      <c r="M150">
        <v>287.4000000000231</v>
      </c>
    </row>
    <row r="151" spans="12:13">
      <c r="L151" s="2">
        <v>45246.58333333334</v>
      </c>
      <c r="M151">
        <v>254.1000000000236</v>
      </c>
    </row>
    <row r="152" spans="12:13">
      <c r="L152" s="2">
        <v>45247.08333333334</v>
      </c>
      <c r="M152">
        <v>218.3000000000233</v>
      </c>
    </row>
    <row r="153" spans="12:13">
      <c r="L153" s="2">
        <v>45247.45833333334</v>
      </c>
      <c r="M153">
        <v>279.3000000000233</v>
      </c>
    </row>
    <row r="154" spans="12:13">
      <c r="L154" s="2">
        <v>45251.625</v>
      </c>
      <c r="M154">
        <v>265.2000000000241</v>
      </c>
    </row>
    <row r="155" spans="12:13">
      <c r="L155" s="2">
        <v>45252.54166666666</v>
      </c>
      <c r="M155">
        <v>224.2000000000242</v>
      </c>
    </row>
    <row r="156" spans="12:13">
      <c r="L156" s="2">
        <v>45252.83333333334</v>
      </c>
      <c r="M156">
        <v>200.7000000000235</v>
      </c>
    </row>
    <row r="157" spans="12:13">
      <c r="L157" s="2">
        <v>45253.375</v>
      </c>
      <c r="M157">
        <v>176.900000000023</v>
      </c>
    </row>
    <row r="158" spans="12:13">
      <c r="L158" s="2">
        <v>45254.58333333334</v>
      </c>
      <c r="M158">
        <v>157.3000000000234</v>
      </c>
    </row>
    <row r="159" spans="12:13">
      <c r="L159" s="2">
        <v>45257.16666666666</v>
      </c>
      <c r="M159">
        <v>187.900000000024</v>
      </c>
    </row>
    <row r="160" spans="12:13">
      <c r="L160" s="2">
        <v>45258.04166666666</v>
      </c>
      <c r="M160">
        <v>182.9000000000245</v>
      </c>
    </row>
    <row r="161" spans="12:13">
      <c r="L161" s="2">
        <v>45258.08333333334</v>
      </c>
      <c r="M161">
        <v>156.9000000000252</v>
      </c>
    </row>
    <row r="162" spans="12:13">
      <c r="L162" s="2">
        <v>45258.45833333334</v>
      </c>
      <c r="M162">
        <v>117.3000000000256</v>
      </c>
    </row>
    <row r="163" spans="12:13">
      <c r="L163" s="2">
        <v>45258.70833333334</v>
      </c>
      <c r="M163">
        <v>83.50000000002618</v>
      </c>
    </row>
    <row r="164" spans="12:13">
      <c r="L164" s="2">
        <v>45259.29166666666</v>
      </c>
      <c r="M164">
        <v>75.90000000002635</v>
      </c>
    </row>
    <row r="165" spans="12:13">
      <c r="L165" s="2">
        <v>45260.04166666666</v>
      </c>
      <c r="M165">
        <v>30.50000000002647</v>
      </c>
    </row>
    <row r="166" spans="12:13">
      <c r="L166" s="2">
        <v>45260.58333333334</v>
      </c>
      <c r="M166">
        <v>-2.89999999997363</v>
      </c>
    </row>
    <row r="167" spans="12:13">
      <c r="L167" s="2">
        <v>45261.66666666666</v>
      </c>
      <c r="M167">
        <v>16.10000000002539</v>
      </c>
    </row>
    <row r="168" spans="12:13">
      <c r="L168" s="2">
        <v>45264.45833333334</v>
      </c>
      <c r="M168">
        <v>80.50000000002539</v>
      </c>
    </row>
    <row r="169" spans="12:13">
      <c r="L169" s="2">
        <v>45266.08333333334</v>
      </c>
      <c r="M169">
        <v>58.7000000000258</v>
      </c>
    </row>
    <row r="170" spans="12:13">
      <c r="L170" s="2">
        <v>45266.66666666666</v>
      </c>
      <c r="M170">
        <v>46.80000000002555</v>
      </c>
    </row>
    <row r="171" spans="12:13">
      <c r="L171" s="2">
        <v>45267.5</v>
      </c>
      <c r="M171">
        <v>64.80000000002579</v>
      </c>
    </row>
    <row r="172" spans="12:13">
      <c r="L172" s="2">
        <v>45268.54166666666</v>
      </c>
      <c r="M172">
        <v>92.50000000002629</v>
      </c>
    </row>
    <row r="173" spans="12:13">
      <c r="L173" s="2">
        <v>45272.04166666666</v>
      </c>
      <c r="M173">
        <v>88.90000000002603</v>
      </c>
    </row>
    <row r="174" spans="12:13">
      <c r="L174" s="2">
        <v>45272.75</v>
      </c>
      <c r="M174">
        <v>77.10000000002533</v>
      </c>
    </row>
    <row r="175" spans="12:13">
      <c r="L175" s="2">
        <v>45273.66666666666</v>
      </c>
      <c r="M175">
        <v>138.3000000000255</v>
      </c>
    </row>
    <row r="176" spans="12:13">
      <c r="L176" s="2">
        <v>45274.625</v>
      </c>
      <c r="M176">
        <v>142.1000000000259</v>
      </c>
    </row>
    <row r="177" spans="12:13">
      <c r="L177" s="2">
        <v>45275.45833333334</v>
      </c>
      <c r="M177">
        <v>131.2000000000256</v>
      </c>
    </row>
    <row r="178" spans="12:13">
      <c r="L178" s="2">
        <v>45275.5</v>
      </c>
      <c r="M178">
        <v>129.9000000000248</v>
      </c>
    </row>
    <row r="179" spans="12:13">
      <c r="L179" s="2">
        <v>45278.20833333334</v>
      </c>
      <c r="M179">
        <v>126.700000000025</v>
      </c>
    </row>
    <row r="180" spans="12:13">
      <c r="L180" s="2">
        <v>45278.79166666666</v>
      </c>
      <c r="M180">
        <v>103.8000000000259</v>
      </c>
    </row>
    <row r="181" spans="12:13">
      <c r="L181" s="2">
        <v>45279.125</v>
      </c>
      <c r="M181">
        <v>117.5000000000269</v>
      </c>
    </row>
    <row r="182" spans="12:13">
      <c r="L182" s="2">
        <v>45280.66666666666</v>
      </c>
      <c r="M182">
        <v>120.8000000000274</v>
      </c>
    </row>
    <row r="183" spans="12:13">
      <c r="L183" s="2">
        <v>45281.375</v>
      </c>
      <c r="M183">
        <v>118.3000000000277</v>
      </c>
    </row>
    <row r="184" spans="12:13">
      <c r="L184" s="2">
        <v>45282.20833333334</v>
      </c>
      <c r="M184">
        <v>95.90000000002746</v>
      </c>
    </row>
    <row r="185" spans="12:13">
      <c r="L185" s="2">
        <v>45282.625</v>
      </c>
      <c r="M185">
        <v>92.90000000002668</v>
      </c>
    </row>
    <row r="186" spans="12:13">
      <c r="L186" s="2">
        <v>45286.04166666666</v>
      </c>
      <c r="M186">
        <v>103.6000000000268</v>
      </c>
    </row>
    <row r="187" spans="12:13">
      <c r="L187" s="2">
        <v>45286.33333333334</v>
      </c>
      <c r="M187">
        <v>110.0000000000277</v>
      </c>
    </row>
    <row r="188" spans="12:13">
      <c r="L188" s="2">
        <v>45286.5</v>
      </c>
      <c r="M188">
        <v>114.7000000000285</v>
      </c>
    </row>
    <row r="189" spans="12:13">
      <c r="L189" s="2">
        <v>45287.125</v>
      </c>
      <c r="M189">
        <v>121.900000000029</v>
      </c>
    </row>
    <row r="190" spans="12:13">
      <c r="L190" s="2">
        <v>45288.375</v>
      </c>
      <c r="M190">
        <v>111.900000000029</v>
      </c>
    </row>
    <row r="191" spans="12:13">
      <c r="L191" s="2">
        <v>45288.875</v>
      </c>
      <c r="M191">
        <v>109.5000000000288</v>
      </c>
    </row>
    <row r="192" spans="12:13">
      <c r="L192" s="2">
        <v>45288.91666666666</v>
      </c>
      <c r="M192">
        <v>109.1000000000284</v>
      </c>
    </row>
    <row r="193" spans="12:13">
      <c r="L193" s="2">
        <v>45288.95833333334</v>
      </c>
      <c r="M193">
        <v>90.60000000002826</v>
      </c>
    </row>
    <row r="194" spans="12:13">
      <c r="L194" s="2">
        <v>45289.45833333334</v>
      </c>
      <c r="M194">
        <v>82.50000000002848</v>
      </c>
    </row>
    <row r="195" spans="12:13">
      <c r="L195" s="2">
        <v>45293.04166666666</v>
      </c>
      <c r="M195">
        <v>73.70000000002855</v>
      </c>
    </row>
    <row r="196" spans="12:13">
      <c r="L196" s="2">
        <v>45293.66666666666</v>
      </c>
      <c r="M196">
        <v>102.1000000000281</v>
      </c>
    </row>
    <row r="197" spans="12:13">
      <c r="L197" s="2">
        <v>45295.08333333334</v>
      </c>
      <c r="M197">
        <v>84.4000000000276</v>
      </c>
    </row>
    <row r="198" spans="12:13">
      <c r="L198" s="2">
        <v>45295.54166666666</v>
      </c>
      <c r="M198">
        <v>75.30000000002794</v>
      </c>
    </row>
    <row r="199" spans="12:13">
      <c r="L199" s="2">
        <v>45296.83333333334</v>
      </c>
      <c r="M199">
        <v>60.90000000002797</v>
      </c>
    </row>
    <row r="200" spans="12:13">
      <c r="L200" s="2">
        <v>45299.375</v>
      </c>
      <c r="M200">
        <v>49.10000000002726</v>
      </c>
    </row>
    <row r="201" spans="12:13">
      <c r="L201" s="2">
        <v>45299.83333333334</v>
      </c>
      <c r="M201">
        <v>35.90000000002739</v>
      </c>
    </row>
    <row r="202" spans="12:13">
      <c r="L202" s="2">
        <v>45300.33333333334</v>
      </c>
      <c r="M202">
        <v>31.40000000002789</v>
      </c>
    </row>
    <row r="203" spans="12:13">
      <c r="L203" s="2">
        <v>45301.08333333334</v>
      </c>
      <c r="M203">
        <v>31.10000000002814</v>
      </c>
    </row>
    <row r="204" spans="12:13">
      <c r="L204" s="2">
        <v>45301.75</v>
      </c>
      <c r="M204">
        <v>21.20000000002879</v>
      </c>
    </row>
    <row r="205" spans="12:13">
      <c r="L205" s="2">
        <v>45302.08333333334</v>
      </c>
      <c r="M205">
        <v>-13.99999999997089</v>
      </c>
    </row>
    <row r="206" spans="12:13">
      <c r="L206" s="2">
        <v>45302.58333333334</v>
      </c>
      <c r="M206">
        <v>-47.39999999997099</v>
      </c>
    </row>
    <row r="207" spans="12:13">
      <c r="L207" s="2">
        <v>45303.08333333334</v>
      </c>
      <c r="M207">
        <v>-81.69999999997142</v>
      </c>
    </row>
    <row r="208" spans="12:13">
      <c r="L208" s="2">
        <v>45303.5</v>
      </c>
      <c r="M208">
        <v>-108.9999999999715</v>
      </c>
    </row>
    <row r="209" spans="12:13">
      <c r="L209" s="2">
        <v>45303.875</v>
      </c>
      <c r="M209">
        <v>-129.2999999999713</v>
      </c>
    </row>
    <row r="210" spans="12:13">
      <c r="L210" s="2">
        <v>45306.29166666666</v>
      </c>
      <c r="M210">
        <v>-32.09999999997177</v>
      </c>
    </row>
    <row r="211" spans="12:13">
      <c r="L211" s="2">
        <v>45309.20833333334</v>
      </c>
      <c r="M211">
        <v>-17.09999999997231</v>
      </c>
    </row>
    <row r="212" spans="12:13">
      <c r="L212" s="2">
        <v>45310.79166666666</v>
      </c>
      <c r="M212">
        <v>-17.09999999997231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11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43</v>
      </c>
      <c r="B2">
        <v>114</v>
      </c>
      <c r="C2">
        <v>210</v>
      </c>
      <c r="D2">
        <v>1</v>
      </c>
      <c r="E2">
        <v>-153</v>
      </c>
      <c r="F2">
        <v>269</v>
      </c>
      <c r="G2" t="s">
        <v>12</v>
      </c>
      <c r="H2" t="s">
        <v>16</v>
      </c>
      <c r="I2" t="s">
        <v>18</v>
      </c>
      <c r="J2" t="s">
        <v>31</v>
      </c>
      <c r="L2" s="2">
        <v>45084.70833333334</v>
      </c>
      <c r="M2">
        <v>-49.99999999999893</v>
      </c>
    </row>
    <row r="3" spans="1:13">
      <c r="A3" t="s">
        <v>43</v>
      </c>
      <c r="B3">
        <v>47</v>
      </c>
      <c r="C3">
        <v>-113</v>
      </c>
      <c r="D3">
        <v>-2</v>
      </c>
      <c r="E3">
        <v>-163</v>
      </c>
      <c r="F3">
        <v>459</v>
      </c>
      <c r="G3" t="s">
        <v>13</v>
      </c>
      <c r="H3" t="s">
        <v>11</v>
      </c>
      <c r="I3" t="s">
        <v>18</v>
      </c>
      <c r="J3" t="s">
        <v>21</v>
      </c>
      <c r="L3" s="2">
        <v>45086.58333333334</v>
      </c>
      <c r="M3">
        <v>-25.99999999999936</v>
      </c>
    </row>
    <row r="4" spans="1:13">
      <c r="A4" t="s">
        <v>43</v>
      </c>
      <c r="B4">
        <v>196</v>
      </c>
      <c r="C4">
        <v>-195</v>
      </c>
      <c r="D4">
        <v>0</v>
      </c>
      <c r="E4">
        <v>-149</v>
      </c>
      <c r="F4">
        <v>268</v>
      </c>
      <c r="G4" t="s">
        <v>11</v>
      </c>
      <c r="H4" t="s">
        <v>16</v>
      </c>
      <c r="I4" t="s">
        <v>18</v>
      </c>
      <c r="J4" t="s">
        <v>19</v>
      </c>
      <c r="L4" s="2">
        <v>45090.70833333334</v>
      </c>
      <c r="M4">
        <v>-117.5999999999999</v>
      </c>
    </row>
    <row r="5" spans="1:13">
      <c r="A5" t="s">
        <v>43</v>
      </c>
      <c r="B5">
        <v>72</v>
      </c>
      <c r="C5">
        <v>-296</v>
      </c>
      <c r="D5">
        <v>-4</v>
      </c>
      <c r="E5">
        <v>-188</v>
      </c>
      <c r="F5">
        <v>393</v>
      </c>
      <c r="G5" t="s">
        <v>15</v>
      </c>
      <c r="H5" t="s">
        <v>16</v>
      </c>
      <c r="I5" t="s">
        <v>18</v>
      </c>
      <c r="J5" t="s">
        <v>34</v>
      </c>
      <c r="L5" s="2">
        <v>45092.20833333334</v>
      </c>
      <c r="M5">
        <v>-232.6000000000006</v>
      </c>
    </row>
    <row r="6" spans="1:13">
      <c r="A6" t="s">
        <v>43</v>
      </c>
      <c r="B6">
        <v>51</v>
      </c>
      <c r="C6">
        <v>-303</v>
      </c>
      <c r="D6">
        <v>-5</v>
      </c>
      <c r="E6">
        <v>-123</v>
      </c>
      <c r="F6">
        <v>433</v>
      </c>
      <c r="G6" t="s">
        <v>14</v>
      </c>
      <c r="H6" t="s">
        <v>11</v>
      </c>
      <c r="I6" t="s">
        <v>18</v>
      </c>
      <c r="J6" t="s">
        <v>24</v>
      </c>
      <c r="L6" s="2">
        <v>45093.45833333334</v>
      </c>
      <c r="M6">
        <v>-193.000000000001</v>
      </c>
    </row>
    <row r="7" spans="1:13">
      <c r="A7" t="s">
        <v>43</v>
      </c>
      <c r="B7">
        <v>61</v>
      </c>
      <c r="C7">
        <v>-355</v>
      </c>
      <c r="D7">
        <v>-5</v>
      </c>
      <c r="E7">
        <v>-142</v>
      </c>
      <c r="F7">
        <v>419</v>
      </c>
      <c r="G7" t="s">
        <v>13</v>
      </c>
      <c r="H7" t="s">
        <v>16</v>
      </c>
      <c r="I7" t="s">
        <v>18</v>
      </c>
      <c r="J7" t="s">
        <v>33</v>
      </c>
      <c r="L7" s="2">
        <v>45097</v>
      </c>
      <c r="M7">
        <v>-267.2999999999992</v>
      </c>
    </row>
    <row r="8" spans="1:13">
      <c r="A8" t="s">
        <v>43</v>
      </c>
      <c r="B8">
        <v>66</v>
      </c>
      <c r="C8">
        <v>-441</v>
      </c>
      <c r="D8">
        <v>-6</v>
      </c>
      <c r="E8">
        <v>-177</v>
      </c>
      <c r="F8">
        <v>547</v>
      </c>
      <c r="G8" t="s">
        <v>15</v>
      </c>
      <c r="H8" t="s">
        <v>11</v>
      </c>
      <c r="I8" t="s">
        <v>18</v>
      </c>
      <c r="J8" t="s">
        <v>25</v>
      </c>
      <c r="L8" s="2">
        <v>45097.04166666666</v>
      </c>
      <c r="M8">
        <v>-258.3999999999986</v>
      </c>
    </row>
    <row r="9" spans="1:13">
      <c r="A9" t="s">
        <v>43</v>
      </c>
      <c r="B9">
        <v>106</v>
      </c>
      <c r="C9">
        <v>-455</v>
      </c>
      <c r="D9">
        <v>-4</v>
      </c>
      <c r="E9">
        <v>-222</v>
      </c>
      <c r="F9">
        <v>257</v>
      </c>
      <c r="G9" t="s">
        <v>12</v>
      </c>
      <c r="H9" t="s">
        <v>11</v>
      </c>
      <c r="I9" t="s">
        <v>18</v>
      </c>
      <c r="J9" t="s">
        <v>26</v>
      </c>
      <c r="L9" s="2">
        <v>45098.66666666666</v>
      </c>
      <c r="M9">
        <v>-313.3999999999992</v>
      </c>
    </row>
    <row r="10" spans="1:13">
      <c r="A10" t="s">
        <v>43</v>
      </c>
      <c r="B10">
        <v>29</v>
      </c>
      <c r="C10">
        <v>-700</v>
      </c>
      <c r="D10">
        <v>-24</v>
      </c>
      <c r="E10">
        <v>-196</v>
      </c>
      <c r="F10">
        <v>547</v>
      </c>
      <c r="G10" t="s">
        <v>13</v>
      </c>
      <c r="H10" t="s">
        <v>12</v>
      </c>
      <c r="I10" t="s">
        <v>18</v>
      </c>
      <c r="J10" t="s">
        <v>23</v>
      </c>
      <c r="L10" s="2">
        <v>45099.25</v>
      </c>
      <c r="M10">
        <v>-121.2999999999998</v>
      </c>
    </row>
    <row r="11" spans="1:13">
      <c r="A11" t="s">
        <v>43</v>
      </c>
      <c r="B11">
        <v>41</v>
      </c>
      <c r="C11">
        <v>-800</v>
      </c>
      <c r="D11">
        <v>-19</v>
      </c>
      <c r="E11">
        <v>-215</v>
      </c>
      <c r="F11">
        <v>491</v>
      </c>
      <c r="G11" t="s">
        <v>14</v>
      </c>
      <c r="H11" t="s">
        <v>17</v>
      </c>
      <c r="I11" t="s">
        <v>18</v>
      </c>
      <c r="J11" t="s">
        <v>22</v>
      </c>
      <c r="L11" s="2">
        <v>45104</v>
      </c>
      <c r="M11">
        <v>-168.8000000000001</v>
      </c>
    </row>
    <row r="12" spans="1:13">
      <c r="A12" t="s">
        <v>43</v>
      </c>
      <c r="B12">
        <v>37</v>
      </c>
      <c r="C12">
        <v>-983</v>
      </c>
      <c r="D12">
        <v>-26</v>
      </c>
      <c r="E12">
        <v>-235</v>
      </c>
      <c r="F12">
        <v>466</v>
      </c>
      <c r="G12" t="s">
        <v>14</v>
      </c>
      <c r="H12" t="s">
        <v>12</v>
      </c>
      <c r="I12" t="s">
        <v>18</v>
      </c>
      <c r="J12" t="s">
        <v>28</v>
      </c>
      <c r="L12" s="2">
        <v>45104.66666666666</v>
      </c>
      <c r="M12">
        <v>-151.6000000000006</v>
      </c>
    </row>
    <row r="13" spans="1:13">
      <c r="A13" t="s">
        <v>43</v>
      </c>
      <c r="B13">
        <v>35</v>
      </c>
      <c r="C13">
        <v>-1155</v>
      </c>
      <c r="D13">
        <v>-33</v>
      </c>
      <c r="E13">
        <v>-213</v>
      </c>
      <c r="F13">
        <v>539</v>
      </c>
      <c r="G13" t="s">
        <v>13</v>
      </c>
      <c r="H13" t="s">
        <v>17</v>
      </c>
      <c r="I13" t="s">
        <v>18</v>
      </c>
      <c r="J13" t="s">
        <v>27</v>
      </c>
      <c r="L13" s="2">
        <v>45106.29166666666</v>
      </c>
      <c r="M13">
        <v>-163.7000000000022</v>
      </c>
    </row>
    <row r="14" spans="1:13">
      <c r="A14" t="s">
        <v>43</v>
      </c>
      <c r="B14">
        <v>58</v>
      </c>
      <c r="C14">
        <v>-1225</v>
      </c>
      <c r="D14">
        <v>-21</v>
      </c>
      <c r="E14">
        <v>-214</v>
      </c>
      <c r="F14">
        <v>489</v>
      </c>
      <c r="G14" t="s">
        <v>15</v>
      </c>
      <c r="H14" t="s">
        <v>17</v>
      </c>
      <c r="I14" t="s">
        <v>18</v>
      </c>
      <c r="J14" t="s">
        <v>29</v>
      </c>
      <c r="L14" s="2">
        <v>45107.58333333334</v>
      </c>
      <c r="M14">
        <v>-201.4000000000027</v>
      </c>
    </row>
    <row r="15" spans="1:13">
      <c r="A15" t="s">
        <v>43</v>
      </c>
      <c r="B15">
        <v>67</v>
      </c>
      <c r="C15">
        <v>-1242</v>
      </c>
      <c r="D15">
        <v>-18</v>
      </c>
      <c r="E15">
        <v>-140</v>
      </c>
      <c r="F15">
        <v>421</v>
      </c>
      <c r="G15" t="s">
        <v>14</v>
      </c>
      <c r="H15" t="s">
        <v>16</v>
      </c>
      <c r="I15" t="s">
        <v>18</v>
      </c>
      <c r="J15" t="s">
        <v>32</v>
      </c>
      <c r="L15" s="2">
        <v>45109.95833333334</v>
      </c>
      <c r="M15">
        <v>-239.9000000000018</v>
      </c>
    </row>
    <row r="16" spans="1:13">
      <c r="A16" t="s">
        <v>43</v>
      </c>
      <c r="B16">
        <v>124</v>
      </c>
      <c r="C16">
        <v>-1693</v>
      </c>
      <c r="D16">
        <v>-13</v>
      </c>
      <c r="E16">
        <v>-208</v>
      </c>
      <c r="F16">
        <v>248</v>
      </c>
      <c r="G16" t="s">
        <v>12</v>
      </c>
      <c r="H16" t="s">
        <v>17</v>
      </c>
      <c r="I16" t="s">
        <v>18</v>
      </c>
      <c r="J16" t="s">
        <v>20</v>
      </c>
      <c r="L16" s="2">
        <v>45110.08333333334</v>
      </c>
      <c r="M16">
        <v>-310.2000000000004</v>
      </c>
    </row>
    <row r="17" spans="1:13">
      <c r="A17" t="s">
        <v>43</v>
      </c>
      <c r="B17">
        <v>61</v>
      </c>
      <c r="C17">
        <v>-2194</v>
      </c>
      <c r="D17">
        <v>-35</v>
      </c>
      <c r="E17">
        <v>-245</v>
      </c>
      <c r="F17">
        <v>421</v>
      </c>
      <c r="G17" t="s">
        <v>15</v>
      </c>
      <c r="H17" t="s">
        <v>12</v>
      </c>
      <c r="I17" t="s">
        <v>18</v>
      </c>
      <c r="J17" t="s">
        <v>30</v>
      </c>
      <c r="L17" s="2">
        <v>45110.33333333334</v>
      </c>
      <c r="M17">
        <v>-331.0999999999997</v>
      </c>
    </row>
    <row r="18" spans="1:13">
      <c r="L18" s="2">
        <v>45112.33333333334</v>
      </c>
      <c r="M18">
        <v>-193.6000000000004</v>
      </c>
    </row>
    <row r="19" spans="1:13">
      <c r="L19" s="2">
        <v>45116.91666666666</v>
      </c>
      <c r="M19">
        <v>-271.5</v>
      </c>
    </row>
    <row r="20" spans="1:13">
      <c r="L20" s="2">
        <v>45117.29166666666</v>
      </c>
      <c r="M20">
        <v>-236.7999999999992</v>
      </c>
    </row>
    <row r="21" spans="1:13">
      <c r="L21" s="2">
        <v>45119.25</v>
      </c>
      <c r="M21">
        <v>-32.79999999999944</v>
      </c>
    </row>
    <row r="22" spans="1:13">
      <c r="L22" s="2">
        <v>45121.5</v>
      </c>
      <c r="M22">
        <v>11.60000000000055</v>
      </c>
    </row>
    <row r="23" spans="1:13">
      <c r="L23" s="2">
        <v>45125.79166666666</v>
      </c>
      <c r="M23">
        <v>155.6000000000003</v>
      </c>
    </row>
    <row r="24" spans="1:13">
      <c r="L24" s="2">
        <v>45128.16666666666</v>
      </c>
      <c r="M24">
        <v>148.8000000000001</v>
      </c>
    </row>
    <row r="25" spans="1:13">
      <c r="L25" s="2">
        <v>45131.58333333334</v>
      </c>
      <c r="M25">
        <v>61.80000000000084</v>
      </c>
    </row>
    <row r="26" spans="1:13">
      <c r="L26" s="2">
        <v>45133.04166666666</v>
      </c>
      <c r="M26">
        <v>52.70000000000117</v>
      </c>
    </row>
    <row r="27" spans="1:13">
      <c r="L27" s="2">
        <v>45134.33333333334</v>
      </c>
      <c r="M27">
        <v>-64.9999999999994</v>
      </c>
    </row>
    <row r="28" spans="1:13">
      <c r="L28" s="2">
        <v>45135.125</v>
      </c>
      <c r="M28">
        <v>-69.79999999999976</v>
      </c>
    </row>
    <row r="29" spans="1:13">
      <c r="L29" s="2">
        <v>45138.41666666666</v>
      </c>
      <c r="M29">
        <v>-211.9999999999987</v>
      </c>
    </row>
    <row r="30" spans="1:13">
      <c r="L30" s="2">
        <v>45139.375</v>
      </c>
      <c r="M30">
        <v>-115.1999999999974</v>
      </c>
    </row>
    <row r="31" spans="1:13">
      <c r="L31" s="2">
        <v>45141.58333333334</v>
      </c>
      <c r="M31">
        <v>-75.59999999999781</v>
      </c>
    </row>
    <row r="32" spans="1:13">
      <c r="L32" s="2">
        <v>45145</v>
      </c>
      <c r="M32">
        <v>-86.79999999999791</v>
      </c>
    </row>
    <row r="33" spans="12:13">
      <c r="L33" s="2">
        <v>45145.16666666666</v>
      </c>
      <c r="M33">
        <v>-123.7999999999983</v>
      </c>
    </row>
    <row r="34" spans="12:13">
      <c r="L34" s="2">
        <v>45145.5</v>
      </c>
      <c r="M34">
        <v>-73.19999999999985</v>
      </c>
    </row>
    <row r="35" spans="12:13">
      <c r="L35" s="2">
        <v>45147.125</v>
      </c>
      <c r="M35">
        <v>-93.40000000000117</v>
      </c>
    </row>
    <row r="36" spans="12:13">
      <c r="L36" s="2">
        <v>45149.25</v>
      </c>
      <c r="M36">
        <v>-74.00000000000287</v>
      </c>
    </row>
    <row r="37" spans="12:13">
      <c r="L37" s="2">
        <v>45153.125</v>
      </c>
      <c r="M37">
        <v>-227.0000000000038</v>
      </c>
    </row>
    <row r="38" spans="12:13">
      <c r="L38" s="2">
        <v>45153.375</v>
      </c>
      <c r="M38">
        <v>-23.20000000000314</v>
      </c>
    </row>
    <row r="39" spans="12:13">
      <c r="L39" s="2">
        <v>45156.58333333334</v>
      </c>
      <c r="M39">
        <v>-58.80000000000322</v>
      </c>
    </row>
    <row r="40" spans="12:13">
      <c r="L40" s="2">
        <v>45156.83333333334</v>
      </c>
      <c r="M40">
        <v>-77.60000000000426</v>
      </c>
    </row>
    <row r="41" spans="12:13">
      <c r="L41" s="2">
        <v>45158.91666666666</v>
      </c>
      <c r="M41">
        <v>-100.8000000000053</v>
      </c>
    </row>
    <row r="42" spans="12:13">
      <c r="L42" s="2">
        <v>45159.04166666666</v>
      </c>
      <c r="M42">
        <v>-103.0000000000063</v>
      </c>
    </row>
    <row r="43" spans="12:13">
      <c r="L43" s="2">
        <v>45159.16666666666</v>
      </c>
      <c r="M43">
        <v>-111.8000000000063</v>
      </c>
    </row>
    <row r="44" spans="12:13">
      <c r="L44" s="2">
        <v>45159.20833333334</v>
      </c>
      <c r="M44">
        <v>-123.4000000000068</v>
      </c>
    </row>
    <row r="45" spans="12:13">
      <c r="L45" s="2">
        <v>45159.25</v>
      </c>
      <c r="M45">
        <v>-119.4000000000072</v>
      </c>
    </row>
    <row r="46" spans="12:13">
      <c r="L46" s="2">
        <v>45159.29166666666</v>
      </c>
      <c r="M46">
        <v>-186.6000000000078</v>
      </c>
    </row>
    <row r="47" spans="12:13">
      <c r="L47" s="2">
        <v>45160.375</v>
      </c>
      <c r="M47">
        <v>10.89999999999154</v>
      </c>
    </row>
    <row r="48" spans="12:13">
      <c r="L48" s="2">
        <v>45163.75</v>
      </c>
      <c r="M48">
        <v>-15.10000000000782</v>
      </c>
    </row>
    <row r="49" spans="12:13">
      <c r="L49" s="2">
        <v>45166.04166666666</v>
      </c>
      <c r="M49">
        <v>-11.80000000000841</v>
      </c>
    </row>
    <row r="50" spans="12:13">
      <c r="L50" s="2">
        <v>45168.625</v>
      </c>
      <c r="M50">
        <v>-34.70000000000966</v>
      </c>
    </row>
    <row r="51" spans="12:13">
      <c r="L51" s="2">
        <v>45169.66666666666</v>
      </c>
      <c r="M51">
        <v>-14.10000000001015</v>
      </c>
    </row>
    <row r="52" spans="12:13">
      <c r="L52" s="2">
        <v>45173.66666666666</v>
      </c>
      <c r="M52">
        <v>89.39999999999065</v>
      </c>
    </row>
    <row r="53" spans="12:13">
      <c r="L53" s="2">
        <v>45175.5</v>
      </c>
      <c r="M53">
        <v>248.899999999992</v>
      </c>
    </row>
    <row r="54" spans="12:13">
      <c r="L54" s="2">
        <v>45182.08333333334</v>
      </c>
      <c r="M54">
        <v>146.9999999999928</v>
      </c>
    </row>
    <row r="55" spans="12:13">
      <c r="L55" s="2">
        <v>45183</v>
      </c>
      <c r="M55">
        <v>282.1999999999925</v>
      </c>
    </row>
    <row r="56" spans="12:13">
      <c r="L56" s="2">
        <v>45187.58333333334</v>
      </c>
      <c r="M56">
        <v>264.6999999999911</v>
      </c>
    </row>
    <row r="57" spans="12:13">
      <c r="L57" s="2">
        <v>45187.91666666666</v>
      </c>
      <c r="M57">
        <v>287.3999999999911</v>
      </c>
    </row>
    <row r="58" spans="12:13">
      <c r="L58" s="2">
        <v>45190.125</v>
      </c>
      <c r="M58">
        <v>186.5999999999924</v>
      </c>
    </row>
    <row r="59" spans="12:13">
      <c r="L59" s="2">
        <v>45191.125</v>
      </c>
      <c r="M59">
        <v>256.7999999999927</v>
      </c>
    </row>
    <row r="60" spans="12:13">
      <c r="L60" s="2">
        <v>45196.25</v>
      </c>
      <c r="M60">
        <v>205.999999999993</v>
      </c>
    </row>
    <row r="61" spans="12:13">
      <c r="L61" s="2">
        <v>45197.70833333334</v>
      </c>
      <c r="M61">
        <v>202.0999999999941</v>
      </c>
    </row>
    <row r="62" spans="12:13">
      <c r="L62" s="2">
        <v>45201.08333333334</v>
      </c>
      <c r="M62">
        <v>282.5999999999952</v>
      </c>
    </row>
    <row r="63" spans="12:13">
      <c r="L63" s="2">
        <v>45204.125</v>
      </c>
      <c r="M63">
        <v>162.5999999999951</v>
      </c>
    </row>
    <row r="64" spans="12:13">
      <c r="L64" s="2">
        <v>45205.41666666666</v>
      </c>
      <c r="M64">
        <v>105.8999999999944</v>
      </c>
    </row>
    <row r="65" spans="12:13">
      <c r="L65" s="2">
        <v>45208.54166666666</v>
      </c>
      <c r="M65">
        <v>122.9999999999954</v>
      </c>
    </row>
    <row r="66" spans="12:13">
      <c r="L66" s="2">
        <v>45209.70833333334</v>
      </c>
      <c r="M66">
        <v>268.7999999999958</v>
      </c>
    </row>
    <row r="67" spans="12:13">
      <c r="L67" s="2">
        <v>45215</v>
      </c>
      <c r="M67">
        <v>381.5999999999954</v>
      </c>
    </row>
    <row r="68" spans="12:13">
      <c r="L68" s="2">
        <v>45217.70833333334</v>
      </c>
      <c r="M68">
        <v>428.1999999999965</v>
      </c>
    </row>
    <row r="69" spans="12:13">
      <c r="L69" s="2">
        <v>45219.04166666666</v>
      </c>
      <c r="M69">
        <v>418.599999999998</v>
      </c>
    </row>
    <row r="70" spans="12:13">
      <c r="L70" s="2">
        <v>45219.16666666666</v>
      </c>
      <c r="M70">
        <v>419.5999999999979</v>
      </c>
    </row>
    <row r="71" spans="12:13">
      <c r="L71" s="2">
        <v>45223.41666666666</v>
      </c>
      <c r="M71">
        <v>431.3999999999975</v>
      </c>
    </row>
    <row r="72" spans="12:13">
      <c r="L72" s="2">
        <v>45224.75</v>
      </c>
      <c r="M72">
        <v>390.4999999999982</v>
      </c>
    </row>
    <row r="73" spans="12:13">
      <c r="L73" s="2">
        <v>45225.95833333334</v>
      </c>
      <c r="M73">
        <v>459.1999999999997</v>
      </c>
    </row>
    <row r="74" spans="12:13">
      <c r="L74" s="2">
        <v>45230</v>
      </c>
      <c r="M74">
        <v>403.8000000000009</v>
      </c>
    </row>
    <row r="75" spans="12:13">
      <c r="L75" s="2">
        <v>45231.54166666666</v>
      </c>
      <c r="M75">
        <v>476.6000000000005</v>
      </c>
    </row>
    <row r="76" spans="12:13">
      <c r="L76" s="2">
        <v>45233.41666666666</v>
      </c>
      <c r="M76">
        <v>598.4999999999997</v>
      </c>
    </row>
    <row r="77" spans="12:13">
      <c r="L77" s="2">
        <v>45238.20833333334</v>
      </c>
      <c r="M77">
        <v>492.9999999999991</v>
      </c>
    </row>
    <row r="78" spans="12:13">
      <c r="L78" s="2">
        <v>45238.79166666666</v>
      </c>
      <c r="M78">
        <v>516.1999999999979</v>
      </c>
    </row>
    <row r="79" spans="12:13">
      <c r="L79" s="2">
        <v>45243.45833333334</v>
      </c>
      <c r="M79">
        <v>487.3999999999979</v>
      </c>
    </row>
    <row r="80" spans="12:13">
      <c r="L80" s="2">
        <v>45243.83333333334</v>
      </c>
      <c r="M80">
        <v>451.7999999999979</v>
      </c>
    </row>
    <row r="81" spans="12:13">
      <c r="L81" s="2">
        <v>45244.83333333334</v>
      </c>
      <c r="M81">
        <v>470.5999999999967</v>
      </c>
    </row>
    <row r="82" spans="12:13">
      <c r="L82" s="2">
        <v>45246.70833333334</v>
      </c>
      <c r="M82">
        <v>398.1999999999953</v>
      </c>
    </row>
    <row r="83" spans="12:13">
      <c r="L83" s="2">
        <v>45247.5</v>
      </c>
      <c r="M83">
        <v>429.1999999999941</v>
      </c>
    </row>
    <row r="84" spans="12:13">
      <c r="L84" s="2">
        <v>45251.54166666666</v>
      </c>
      <c r="M84">
        <v>423.0999999999941</v>
      </c>
    </row>
    <row r="85" spans="12:13">
      <c r="L85" s="2">
        <v>45252.70833333334</v>
      </c>
      <c r="M85">
        <v>405.4999999999943</v>
      </c>
    </row>
    <row r="86" spans="12:13">
      <c r="L86" s="2">
        <v>45253.66666666666</v>
      </c>
      <c r="M86">
        <v>408.5999999999946</v>
      </c>
    </row>
    <row r="87" spans="12:13">
      <c r="L87" s="2">
        <v>45257.625</v>
      </c>
      <c r="M87">
        <v>398.7999999999948</v>
      </c>
    </row>
    <row r="88" spans="12:13">
      <c r="L88" s="2">
        <v>45259.125</v>
      </c>
      <c r="M88">
        <v>415.5999999999938</v>
      </c>
    </row>
    <row r="89" spans="12:13">
      <c r="L89" s="2">
        <v>45260.33333333334</v>
      </c>
      <c r="M89">
        <v>457.1999999999932</v>
      </c>
    </row>
    <row r="90" spans="12:13">
      <c r="L90" s="2">
        <v>45264.83333333334</v>
      </c>
      <c r="M90">
        <v>500.3999999999942</v>
      </c>
    </row>
    <row r="91" spans="12:13">
      <c r="L91" s="2">
        <v>45266.25</v>
      </c>
      <c r="M91">
        <v>408.2999999999948</v>
      </c>
    </row>
    <row r="92" spans="12:13">
      <c r="L92" s="2">
        <v>45267.125</v>
      </c>
      <c r="M92">
        <v>288.8999999999942</v>
      </c>
    </row>
    <row r="93" spans="12:13">
      <c r="L93" s="2">
        <v>45267.58333333334</v>
      </c>
      <c r="M93">
        <v>292.5999999999941</v>
      </c>
    </row>
    <row r="94" spans="12:13">
      <c r="L94" s="2">
        <v>45271</v>
      </c>
      <c r="M94">
        <v>274.6999999999945</v>
      </c>
    </row>
    <row r="95" spans="12:13">
      <c r="L95" s="2">
        <v>45272.16666666666</v>
      </c>
      <c r="M95">
        <v>192.2999999999942</v>
      </c>
    </row>
    <row r="96" spans="12:13">
      <c r="L96" s="2">
        <v>45272.79166666666</v>
      </c>
      <c r="M96">
        <v>68.5999999999943</v>
      </c>
    </row>
    <row r="97" spans="12:13">
      <c r="L97" s="2">
        <v>45273.58333333334</v>
      </c>
      <c r="M97">
        <v>60.79999999999427</v>
      </c>
    </row>
    <row r="98" spans="12:13">
      <c r="L98" s="2">
        <v>45274.79166666666</v>
      </c>
      <c r="M98">
        <v>-65.20000000000518</v>
      </c>
    </row>
    <row r="99" spans="12:13">
      <c r="L99" s="2">
        <v>45275.79166666666</v>
      </c>
      <c r="M99">
        <v>20.89999999999489</v>
      </c>
    </row>
    <row r="100" spans="12:13">
      <c r="L100" s="2">
        <v>45279.625</v>
      </c>
      <c r="M100">
        <v>20.59999999999292</v>
      </c>
    </row>
    <row r="101" spans="12:13">
      <c r="L101" s="2">
        <v>45279.70833333334</v>
      </c>
      <c r="M101">
        <v>21.7999999999919</v>
      </c>
    </row>
    <row r="102" spans="12:13">
      <c r="L102" s="2">
        <v>45279.75</v>
      </c>
      <c r="M102">
        <v>8.199999999991626</v>
      </c>
    </row>
    <row r="103" spans="12:13">
      <c r="L103" s="2">
        <v>45279.79166666666</v>
      </c>
      <c r="M103">
        <v>144.5999999999904</v>
      </c>
    </row>
    <row r="104" spans="12:13">
      <c r="L104" s="2">
        <v>45287.70833333334</v>
      </c>
      <c r="M104">
        <v>75.29999999998934</v>
      </c>
    </row>
    <row r="105" spans="12:13">
      <c r="L105" s="2">
        <v>45288.75</v>
      </c>
      <c r="M105">
        <v>-37.20000000001048</v>
      </c>
    </row>
    <row r="106" spans="12:13">
      <c r="L106" s="2">
        <v>45289.5</v>
      </c>
      <c r="M106">
        <v>-82.60000000001037</v>
      </c>
    </row>
    <row r="107" spans="12:13">
      <c r="L107" s="2">
        <v>45293.33333333334</v>
      </c>
      <c r="M107">
        <v>-83.00000000001077</v>
      </c>
    </row>
    <row r="108" spans="12:13">
      <c r="L108" s="2">
        <v>45294.125</v>
      </c>
      <c r="M108">
        <v>186.1999999999898</v>
      </c>
    </row>
    <row r="109" spans="12:13">
      <c r="L109" s="2">
        <v>45301.16666666666</v>
      </c>
      <c r="M109">
        <v>122.5999999999906</v>
      </c>
    </row>
    <row r="110" spans="12:13">
      <c r="L110" s="2">
        <v>45301.70833333334</v>
      </c>
      <c r="M110">
        <v>106.5999999999901</v>
      </c>
    </row>
    <row r="111" spans="12:13">
      <c r="L111" s="2">
        <v>45303.58333333334</v>
      </c>
      <c r="M111">
        <v>60.99999999998892</v>
      </c>
    </row>
    <row r="112" spans="12:13">
      <c r="L112" s="2">
        <v>45306</v>
      </c>
      <c r="M112">
        <v>49.19999999998711</v>
      </c>
    </row>
    <row r="113" spans="12:13">
      <c r="L113" s="2">
        <v>45306.04166666666</v>
      </c>
      <c r="M113">
        <v>-23.60000000001463</v>
      </c>
    </row>
    <row r="114" spans="12:13">
      <c r="L114" s="2">
        <v>45306.29166666666</v>
      </c>
      <c r="M114">
        <v>210.399999999984</v>
      </c>
    </row>
    <row r="115" spans="12:13">
      <c r="L115" s="2">
        <v>45309.70833333334</v>
      </c>
      <c r="M115">
        <v>210.399999999984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4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44</v>
      </c>
      <c r="B2">
        <v>45</v>
      </c>
      <c r="C2">
        <v>472</v>
      </c>
      <c r="D2">
        <v>10</v>
      </c>
      <c r="E2">
        <v>-149</v>
      </c>
      <c r="F2">
        <v>606</v>
      </c>
      <c r="G2" t="s">
        <v>15</v>
      </c>
      <c r="H2" t="s">
        <v>12</v>
      </c>
      <c r="I2" t="s">
        <v>18</v>
      </c>
      <c r="J2" t="s">
        <v>30</v>
      </c>
      <c r="L2" s="2">
        <v>45085.91666666666</v>
      </c>
      <c r="M2">
        <v>-8.500000000000174</v>
      </c>
    </row>
    <row r="3" spans="1:13">
      <c r="A3" t="s">
        <v>44</v>
      </c>
      <c r="B3">
        <v>31</v>
      </c>
      <c r="C3">
        <v>326</v>
      </c>
      <c r="D3">
        <v>10</v>
      </c>
      <c r="E3">
        <v>-116</v>
      </c>
      <c r="F3">
        <v>582</v>
      </c>
      <c r="G3" t="s">
        <v>13</v>
      </c>
      <c r="H3" t="s">
        <v>12</v>
      </c>
      <c r="I3" t="s">
        <v>18</v>
      </c>
      <c r="J3" t="s">
        <v>23</v>
      </c>
      <c r="L3" s="2">
        <v>45090.70833333334</v>
      </c>
      <c r="M3">
        <v>-29.60000000000074</v>
      </c>
    </row>
    <row r="4" spans="1:13">
      <c r="A4" t="s">
        <v>44</v>
      </c>
      <c r="B4">
        <v>38</v>
      </c>
      <c r="C4">
        <v>298</v>
      </c>
      <c r="D4">
        <v>7</v>
      </c>
      <c r="E4">
        <v>-156</v>
      </c>
      <c r="F4">
        <v>637</v>
      </c>
      <c r="G4" t="s">
        <v>14</v>
      </c>
      <c r="H4" t="s">
        <v>11</v>
      </c>
      <c r="I4" t="s">
        <v>18</v>
      </c>
      <c r="J4" t="s">
        <v>24</v>
      </c>
      <c r="L4" s="2">
        <v>45091.33333333334</v>
      </c>
      <c r="M4">
        <v>53.399999999999</v>
      </c>
    </row>
    <row r="5" spans="1:13">
      <c r="A5" t="s">
        <v>44</v>
      </c>
      <c r="B5">
        <v>35</v>
      </c>
      <c r="C5">
        <v>238</v>
      </c>
      <c r="D5">
        <v>6</v>
      </c>
      <c r="E5">
        <v>-155</v>
      </c>
      <c r="F5">
        <v>604</v>
      </c>
      <c r="G5" t="s">
        <v>14</v>
      </c>
      <c r="H5" t="s">
        <v>12</v>
      </c>
      <c r="I5" t="s">
        <v>18</v>
      </c>
      <c r="J5" t="s">
        <v>28</v>
      </c>
      <c r="L5" s="2">
        <v>45097.58333333334</v>
      </c>
      <c r="M5">
        <v>100.5999999999996</v>
      </c>
    </row>
    <row r="6" spans="1:13">
      <c r="A6" t="s">
        <v>44</v>
      </c>
      <c r="B6">
        <v>47</v>
      </c>
      <c r="C6">
        <v>190</v>
      </c>
      <c r="D6">
        <v>4</v>
      </c>
      <c r="E6">
        <v>-152</v>
      </c>
      <c r="F6">
        <v>640</v>
      </c>
      <c r="G6" t="s">
        <v>15</v>
      </c>
      <c r="H6" t="s">
        <v>17</v>
      </c>
      <c r="I6" t="s">
        <v>18</v>
      </c>
      <c r="J6" t="s">
        <v>29</v>
      </c>
      <c r="L6" s="2">
        <v>45105.25</v>
      </c>
      <c r="M6">
        <v>-10.7999999999997</v>
      </c>
    </row>
    <row r="7" spans="1:13">
      <c r="A7" t="s">
        <v>44</v>
      </c>
      <c r="B7">
        <v>33</v>
      </c>
      <c r="C7">
        <v>163</v>
      </c>
      <c r="D7">
        <v>4</v>
      </c>
      <c r="E7">
        <v>-161</v>
      </c>
      <c r="F7">
        <v>609</v>
      </c>
      <c r="G7" t="s">
        <v>13</v>
      </c>
      <c r="H7" t="s">
        <v>17</v>
      </c>
      <c r="I7" t="s">
        <v>18</v>
      </c>
      <c r="J7" t="s">
        <v>27</v>
      </c>
      <c r="L7" s="2">
        <v>45106.83333333334</v>
      </c>
      <c r="M7">
        <v>-101.3999999999982</v>
      </c>
    </row>
    <row r="8" spans="1:13">
      <c r="A8" t="s">
        <v>44</v>
      </c>
      <c r="B8">
        <v>37</v>
      </c>
      <c r="C8">
        <v>67</v>
      </c>
      <c r="D8">
        <v>1</v>
      </c>
      <c r="E8">
        <v>-146</v>
      </c>
      <c r="F8">
        <v>674</v>
      </c>
      <c r="G8" t="s">
        <v>14</v>
      </c>
      <c r="H8" t="s">
        <v>17</v>
      </c>
      <c r="I8" t="s">
        <v>18</v>
      </c>
      <c r="J8" t="s">
        <v>22</v>
      </c>
      <c r="L8" s="2">
        <v>45110.29166666666</v>
      </c>
      <c r="M8">
        <v>254.4000000000035</v>
      </c>
    </row>
    <row r="9" spans="1:13">
      <c r="A9" t="s">
        <v>44</v>
      </c>
      <c r="B9">
        <v>58</v>
      </c>
      <c r="C9">
        <v>25</v>
      </c>
      <c r="D9">
        <v>0</v>
      </c>
      <c r="E9">
        <v>-158</v>
      </c>
      <c r="F9">
        <v>677</v>
      </c>
      <c r="G9" t="s">
        <v>15</v>
      </c>
      <c r="H9" t="s">
        <v>11</v>
      </c>
      <c r="I9" t="s">
        <v>18</v>
      </c>
      <c r="J9" t="s">
        <v>25</v>
      </c>
      <c r="L9" s="2">
        <v>45125.95833333334</v>
      </c>
      <c r="M9">
        <v>352.6000000000051</v>
      </c>
    </row>
    <row r="10" spans="1:13">
      <c r="A10" t="s">
        <v>44</v>
      </c>
      <c r="B10">
        <v>70</v>
      </c>
      <c r="C10">
        <v>-35</v>
      </c>
      <c r="D10">
        <v>0</v>
      </c>
      <c r="E10">
        <v>-128</v>
      </c>
      <c r="F10">
        <v>616</v>
      </c>
      <c r="G10" t="s">
        <v>15</v>
      </c>
      <c r="H10" t="s">
        <v>16</v>
      </c>
      <c r="I10" t="s">
        <v>18</v>
      </c>
      <c r="J10" t="s">
        <v>34</v>
      </c>
      <c r="L10" s="2">
        <v>45133.45833333334</v>
      </c>
      <c r="M10">
        <v>300.4000000000051</v>
      </c>
    </row>
    <row r="11" spans="1:13">
      <c r="A11" t="s">
        <v>44</v>
      </c>
      <c r="B11">
        <v>41</v>
      </c>
      <c r="C11">
        <v>-41</v>
      </c>
      <c r="D11">
        <v>-1</v>
      </c>
      <c r="E11">
        <v>-153</v>
      </c>
      <c r="F11">
        <v>660</v>
      </c>
      <c r="G11" t="s">
        <v>13</v>
      </c>
      <c r="H11" t="s">
        <v>11</v>
      </c>
      <c r="I11" t="s">
        <v>18</v>
      </c>
      <c r="J11" t="s">
        <v>21</v>
      </c>
      <c r="L11" s="2">
        <v>45135.5</v>
      </c>
      <c r="M11">
        <v>356.9000000000044</v>
      </c>
    </row>
    <row r="12" spans="1:13">
      <c r="A12" t="s">
        <v>44</v>
      </c>
      <c r="B12">
        <v>58</v>
      </c>
      <c r="C12">
        <v>-189</v>
      </c>
      <c r="D12">
        <v>-3</v>
      </c>
      <c r="E12">
        <v>-135</v>
      </c>
      <c r="F12">
        <v>648</v>
      </c>
      <c r="G12" t="s">
        <v>14</v>
      </c>
      <c r="H12" t="s">
        <v>16</v>
      </c>
      <c r="I12" t="s">
        <v>18</v>
      </c>
      <c r="J12" t="s">
        <v>32</v>
      </c>
      <c r="L12" s="2">
        <v>45141.25</v>
      </c>
      <c r="M12">
        <v>377.8000000000036</v>
      </c>
    </row>
    <row r="13" spans="1:13">
      <c r="A13" t="s">
        <v>44</v>
      </c>
      <c r="B13">
        <v>100</v>
      </c>
      <c r="C13">
        <v>-461</v>
      </c>
      <c r="D13">
        <v>-4</v>
      </c>
      <c r="E13">
        <v>-137</v>
      </c>
      <c r="F13">
        <v>543</v>
      </c>
      <c r="G13" t="s">
        <v>12</v>
      </c>
      <c r="H13" t="s">
        <v>11</v>
      </c>
      <c r="I13" t="s">
        <v>18</v>
      </c>
      <c r="J13" t="s">
        <v>26</v>
      </c>
      <c r="L13" s="2">
        <v>45142</v>
      </c>
      <c r="M13">
        <v>325.6000000000036</v>
      </c>
    </row>
    <row r="14" spans="1:13">
      <c r="A14" t="s">
        <v>44</v>
      </c>
      <c r="B14">
        <v>130</v>
      </c>
      <c r="C14">
        <v>-721</v>
      </c>
      <c r="D14">
        <v>-5</v>
      </c>
      <c r="E14">
        <v>-117</v>
      </c>
      <c r="F14">
        <v>483</v>
      </c>
      <c r="G14" t="s">
        <v>12</v>
      </c>
      <c r="H14" t="s">
        <v>16</v>
      </c>
      <c r="I14" t="s">
        <v>18</v>
      </c>
      <c r="J14" t="s">
        <v>31</v>
      </c>
      <c r="L14" s="2">
        <v>45142.66666666666</v>
      </c>
      <c r="M14">
        <v>366.000000000004</v>
      </c>
    </row>
    <row r="15" spans="1:13">
      <c r="A15" t="s">
        <v>44</v>
      </c>
      <c r="B15">
        <v>56</v>
      </c>
      <c r="C15">
        <v>-758</v>
      </c>
      <c r="D15">
        <v>-13</v>
      </c>
      <c r="E15">
        <v>-147</v>
      </c>
      <c r="F15">
        <v>651</v>
      </c>
      <c r="G15" t="s">
        <v>13</v>
      </c>
      <c r="H15" t="s">
        <v>16</v>
      </c>
      <c r="I15" t="s">
        <v>18</v>
      </c>
      <c r="J15" t="s">
        <v>33</v>
      </c>
      <c r="L15" s="2">
        <v>45148.58333333334</v>
      </c>
      <c r="M15">
        <v>356.6000000000046</v>
      </c>
    </row>
    <row r="16" spans="1:13">
      <c r="A16" t="s">
        <v>44</v>
      </c>
      <c r="B16">
        <v>130</v>
      </c>
      <c r="C16">
        <v>-845</v>
      </c>
      <c r="D16">
        <v>-6</v>
      </c>
      <c r="E16">
        <v>-160</v>
      </c>
      <c r="F16">
        <v>281</v>
      </c>
      <c r="G16" t="s">
        <v>12</v>
      </c>
      <c r="H16" t="s">
        <v>17</v>
      </c>
      <c r="I16" t="s">
        <v>18</v>
      </c>
      <c r="J16" t="s">
        <v>20</v>
      </c>
      <c r="L16" s="2">
        <v>45152.83333333334</v>
      </c>
      <c r="M16">
        <v>337.000000000005</v>
      </c>
    </row>
    <row r="17" spans="1:13">
      <c r="A17" t="s">
        <v>44</v>
      </c>
      <c r="B17">
        <v>241</v>
      </c>
      <c r="C17">
        <v>-1863</v>
      </c>
      <c r="D17">
        <v>-7</v>
      </c>
      <c r="E17">
        <v>-110</v>
      </c>
      <c r="F17">
        <v>168</v>
      </c>
      <c r="G17" t="s">
        <v>11</v>
      </c>
      <c r="H17" t="s">
        <v>16</v>
      </c>
      <c r="I17" t="s">
        <v>18</v>
      </c>
      <c r="J17" t="s">
        <v>19</v>
      </c>
      <c r="L17" s="2">
        <v>45153.125</v>
      </c>
      <c r="M17">
        <v>269.8000000000044</v>
      </c>
    </row>
    <row r="18" spans="1:13">
      <c r="L18" s="2">
        <v>45153.29166666666</v>
      </c>
      <c r="M18">
        <v>341.600000000004</v>
      </c>
    </row>
    <row r="19" spans="1:13">
      <c r="L19" s="2">
        <v>45161.58333333334</v>
      </c>
      <c r="M19">
        <v>377.3000000000047</v>
      </c>
    </row>
    <row r="20" spans="1:13">
      <c r="L20" s="2">
        <v>45167.375</v>
      </c>
      <c r="M20">
        <v>338.6000000000066</v>
      </c>
    </row>
    <row r="21" spans="1:13">
      <c r="L21" s="2">
        <v>45170.45833333334</v>
      </c>
      <c r="M21">
        <v>303.5000000000076</v>
      </c>
    </row>
    <row r="22" spans="1:13">
      <c r="L22" s="2">
        <v>45174.29166666666</v>
      </c>
      <c r="M22">
        <v>214.4000000000078</v>
      </c>
    </row>
    <row r="23" spans="1:13">
      <c r="L23" s="2">
        <v>45175.58333333334</v>
      </c>
      <c r="M23">
        <v>821.2000000000085</v>
      </c>
    </row>
    <row r="24" spans="1:13">
      <c r="L24" s="2">
        <v>45198.29166666666</v>
      </c>
      <c r="M24">
        <v>978.8000000000084</v>
      </c>
    </row>
    <row r="25" spans="1:13">
      <c r="L25" s="2">
        <v>45208.625</v>
      </c>
      <c r="M25">
        <v>848.8000000000071</v>
      </c>
    </row>
    <row r="26" spans="1:13">
      <c r="L26" s="2">
        <v>45210.54166666666</v>
      </c>
      <c r="M26">
        <v>742.4000000000073</v>
      </c>
    </row>
    <row r="27" spans="1:13">
      <c r="L27" s="2">
        <v>45212.54166666666</v>
      </c>
      <c r="M27">
        <v>767.8000000000071</v>
      </c>
    </row>
    <row r="28" spans="1:13">
      <c r="L28" s="2">
        <v>45217.375</v>
      </c>
      <c r="M28">
        <v>846.5000000000053</v>
      </c>
    </row>
    <row r="29" spans="1:13">
      <c r="L29" s="2">
        <v>45225</v>
      </c>
      <c r="M29">
        <v>795.6000000000049</v>
      </c>
    </row>
    <row r="30" spans="1:13">
      <c r="L30" s="2">
        <v>45226.375</v>
      </c>
      <c r="M30">
        <v>813.8000000000064</v>
      </c>
    </row>
    <row r="31" spans="1:13">
      <c r="L31" s="2">
        <v>45232.83333333334</v>
      </c>
      <c r="M31">
        <v>664.1000000000072</v>
      </c>
    </row>
    <row r="32" spans="1:13">
      <c r="L32" s="2">
        <v>45236.375</v>
      </c>
      <c r="M32">
        <v>619.2000000000062</v>
      </c>
    </row>
    <row r="33" spans="12:13">
      <c r="L33" s="2">
        <v>45240.33333333334</v>
      </c>
      <c r="M33">
        <v>540.8000000000055</v>
      </c>
    </row>
    <row r="34" spans="12:13">
      <c r="L34" s="2">
        <v>45244.125</v>
      </c>
      <c r="M34">
        <v>665.4000000000046</v>
      </c>
    </row>
    <row r="35" spans="12:13">
      <c r="L35" s="2">
        <v>45246.95833333334</v>
      </c>
      <c r="M35">
        <v>648.9000000000032</v>
      </c>
    </row>
    <row r="36" spans="12:13">
      <c r="L36" s="2">
        <v>45247.83333333334</v>
      </c>
      <c r="M36">
        <v>651.2000000000027</v>
      </c>
    </row>
    <row r="37" spans="12:13">
      <c r="L37" s="2">
        <v>45253.25</v>
      </c>
      <c r="M37">
        <v>584.8000000000029</v>
      </c>
    </row>
    <row r="38" spans="12:13">
      <c r="L38" s="2">
        <v>45254.70833333334</v>
      </c>
      <c r="M38">
        <v>540.0000000000025</v>
      </c>
    </row>
    <row r="39" spans="12:13">
      <c r="L39" s="2">
        <v>45261.125</v>
      </c>
      <c r="M39">
        <v>559.100000000001</v>
      </c>
    </row>
    <row r="40" spans="12:13">
      <c r="L40" s="2">
        <v>45275.08333333334</v>
      </c>
      <c r="M40">
        <v>424.5999999999992</v>
      </c>
    </row>
    <row r="41" spans="12:13">
      <c r="L41" s="2">
        <v>45278.33333333334</v>
      </c>
      <c r="M41">
        <v>481.5999999999974</v>
      </c>
    </row>
    <row r="42" spans="12:13">
      <c r="L42" s="2">
        <v>45288.33333333334</v>
      </c>
      <c r="M42">
        <v>438.7999999999968</v>
      </c>
    </row>
    <row r="43" spans="12:13">
      <c r="L43" s="2">
        <v>45293.125</v>
      </c>
      <c r="M43">
        <v>398.1999999999973</v>
      </c>
    </row>
    <row r="44" spans="12:13">
      <c r="L44" s="2">
        <v>45295.16666666666</v>
      </c>
      <c r="M44">
        <v>547.6999999999974</v>
      </c>
    </row>
    <row r="45" spans="12:13">
      <c r="L45" s="2">
        <v>45307.875</v>
      </c>
      <c r="M45">
        <v>472.7999999999975</v>
      </c>
    </row>
    <row r="46" spans="12:13">
      <c r="L46" s="2">
        <v>45309.08333333334</v>
      </c>
      <c r="M46">
        <v>472.7999999999975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100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45</v>
      </c>
      <c r="B2">
        <v>99</v>
      </c>
      <c r="C2">
        <v>2775</v>
      </c>
      <c r="D2">
        <v>28</v>
      </c>
      <c r="E2">
        <v>-264</v>
      </c>
      <c r="F2">
        <v>623</v>
      </c>
      <c r="G2" t="s">
        <v>12</v>
      </c>
      <c r="H2" t="s">
        <v>16</v>
      </c>
      <c r="I2" t="s">
        <v>18</v>
      </c>
      <c r="J2" t="s">
        <v>31</v>
      </c>
      <c r="L2" s="2">
        <v>45084.58333333334</v>
      </c>
      <c r="M2">
        <v>37.99999999999955</v>
      </c>
    </row>
    <row r="3" spans="1:13">
      <c r="A3" t="s">
        <v>45</v>
      </c>
      <c r="B3">
        <v>214</v>
      </c>
      <c r="C3">
        <v>2063</v>
      </c>
      <c r="D3">
        <v>9</v>
      </c>
      <c r="E3">
        <v>-264</v>
      </c>
      <c r="F3">
        <v>644</v>
      </c>
      <c r="G3" t="s">
        <v>11</v>
      </c>
      <c r="H3" t="s">
        <v>16</v>
      </c>
      <c r="I3" t="s">
        <v>18</v>
      </c>
      <c r="J3" t="s">
        <v>19</v>
      </c>
      <c r="L3" s="2">
        <v>45089.625</v>
      </c>
      <c r="M3">
        <v>-52.79999999999916</v>
      </c>
    </row>
    <row r="4" spans="1:13">
      <c r="A4" t="s">
        <v>45</v>
      </c>
      <c r="B4">
        <v>85</v>
      </c>
      <c r="C4">
        <v>1746</v>
      </c>
      <c r="D4">
        <v>20</v>
      </c>
      <c r="E4">
        <v>-194</v>
      </c>
      <c r="F4">
        <v>477</v>
      </c>
      <c r="G4" t="s">
        <v>12</v>
      </c>
      <c r="H4" t="s">
        <v>11</v>
      </c>
      <c r="I4" t="s">
        <v>18</v>
      </c>
      <c r="J4" t="s">
        <v>26</v>
      </c>
      <c r="L4" s="2">
        <v>45090.45833333334</v>
      </c>
      <c r="M4">
        <v>571.0000000000008</v>
      </c>
    </row>
    <row r="5" spans="1:13">
      <c r="A5" t="s">
        <v>45</v>
      </c>
      <c r="B5">
        <v>107</v>
      </c>
      <c r="C5">
        <v>1060</v>
      </c>
      <c r="D5">
        <v>9</v>
      </c>
      <c r="E5">
        <v>-209</v>
      </c>
      <c r="F5">
        <v>450</v>
      </c>
      <c r="G5" t="s">
        <v>12</v>
      </c>
      <c r="H5" t="s">
        <v>17</v>
      </c>
      <c r="I5" t="s">
        <v>18</v>
      </c>
      <c r="J5" t="s">
        <v>20</v>
      </c>
      <c r="L5" s="2">
        <v>45096.91666666666</v>
      </c>
      <c r="M5">
        <v>621.3999999999999</v>
      </c>
    </row>
    <row r="6" spans="1:13">
      <c r="A6" t="s">
        <v>45</v>
      </c>
      <c r="B6">
        <v>71</v>
      </c>
      <c r="C6">
        <v>13</v>
      </c>
      <c r="D6">
        <v>0</v>
      </c>
      <c r="E6">
        <v>-264</v>
      </c>
      <c r="F6">
        <v>480</v>
      </c>
      <c r="G6" t="s">
        <v>15</v>
      </c>
      <c r="H6" t="s">
        <v>16</v>
      </c>
      <c r="I6" t="s">
        <v>18</v>
      </c>
      <c r="J6" t="s">
        <v>34</v>
      </c>
      <c r="L6" s="2">
        <v>45098.75</v>
      </c>
      <c r="M6">
        <v>698.9000000000004</v>
      </c>
    </row>
    <row r="7" spans="1:13">
      <c r="A7" t="s">
        <v>45</v>
      </c>
      <c r="B7">
        <v>59</v>
      </c>
      <c r="C7">
        <v>-498</v>
      </c>
      <c r="D7">
        <v>-8</v>
      </c>
      <c r="E7">
        <v>-311</v>
      </c>
      <c r="F7">
        <v>512</v>
      </c>
      <c r="G7" t="s">
        <v>15</v>
      </c>
      <c r="H7" t="s">
        <v>11</v>
      </c>
      <c r="I7" t="s">
        <v>18</v>
      </c>
      <c r="J7" t="s">
        <v>25</v>
      </c>
      <c r="L7" s="2">
        <v>45103.5</v>
      </c>
      <c r="M7">
        <v>650.5000000000024</v>
      </c>
    </row>
    <row r="8" spans="1:13">
      <c r="A8" t="s">
        <v>45</v>
      </c>
      <c r="B8">
        <v>57</v>
      </c>
      <c r="C8">
        <v>-691</v>
      </c>
      <c r="D8">
        <v>-12</v>
      </c>
      <c r="E8">
        <v>-323</v>
      </c>
      <c r="F8">
        <v>794</v>
      </c>
      <c r="G8" t="s">
        <v>14</v>
      </c>
      <c r="H8" t="s">
        <v>16</v>
      </c>
      <c r="I8" t="s">
        <v>18</v>
      </c>
      <c r="J8" t="s">
        <v>32</v>
      </c>
      <c r="L8" s="2">
        <v>45103.875</v>
      </c>
      <c r="M8">
        <v>642.6000000000045</v>
      </c>
    </row>
    <row r="9" spans="1:13">
      <c r="A9" t="s">
        <v>45</v>
      </c>
      <c r="B9">
        <v>57</v>
      </c>
      <c r="C9">
        <v>-933</v>
      </c>
      <c r="D9">
        <v>-16</v>
      </c>
      <c r="E9">
        <v>-294</v>
      </c>
      <c r="F9">
        <v>666</v>
      </c>
      <c r="G9" t="s">
        <v>15</v>
      </c>
      <c r="H9" t="s">
        <v>17</v>
      </c>
      <c r="I9" t="s">
        <v>18</v>
      </c>
      <c r="J9" t="s">
        <v>29</v>
      </c>
      <c r="L9" s="2">
        <v>45104</v>
      </c>
      <c r="M9">
        <v>588.3000000000067</v>
      </c>
    </row>
    <row r="10" spans="1:13">
      <c r="A10" t="s">
        <v>45</v>
      </c>
      <c r="B10">
        <v>41</v>
      </c>
      <c r="C10">
        <v>-1037</v>
      </c>
      <c r="D10">
        <v>-25</v>
      </c>
      <c r="E10">
        <v>-322</v>
      </c>
      <c r="F10">
        <v>832</v>
      </c>
      <c r="G10" t="s">
        <v>14</v>
      </c>
      <c r="H10" t="s">
        <v>11</v>
      </c>
      <c r="I10" t="s">
        <v>18</v>
      </c>
      <c r="J10" t="s">
        <v>24</v>
      </c>
      <c r="L10" s="2">
        <v>45104.25</v>
      </c>
      <c r="M10">
        <v>551.8000000000086</v>
      </c>
    </row>
    <row r="11" spans="1:13">
      <c r="A11" t="s">
        <v>45</v>
      </c>
      <c r="B11">
        <v>49</v>
      </c>
      <c r="C11">
        <v>-1131</v>
      </c>
      <c r="D11">
        <v>-23</v>
      </c>
      <c r="E11">
        <v>-387</v>
      </c>
      <c r="F11">
        <v>880</v>
      </c>
      <c r="G11" t="s">
        <v>13</v>
      </c>
      <c r="H11" t="s">
        <v>16</v>
      </c>
      <c r="I11" t="s">
        <v>18</v>
      </c>
      <c r="J11" t="s">
        <v>33</v>
      </c>
      <c r="L11" s="2">
        <v>45105.54166666666</v>
      </c>
      <c r="M11">
        <v>540.4000000000082</v>
      </c>
    </row>
    <row r="12" spans="1:13">
      <c r="A12" t="s">
        <v>45</v>
      </c>
      <c r="B12">
        <v>35</v>
      </c>
      <c r="C12">
        <v>-1433</v>
      </c>
      <c r="D12">
        <v>-40</v>
      </c>
      <c r="E12">
        <v>-385</v>
      </c>
      <c r="F12">
        <v>771</v>
      </c>
      <c r="G12" t="s">
        <v>13</v>
      </c>
      <c r="H12" t="s">
        <v>11</v>
      </c>
      <c r="I12" t="s">
        <v>18</v>
      </c>
      <c r="J12" t="s">
        <v>21</v>
      </c>
      <c r="L12" s="2">
        <v>45106.83333333334</v>
      </c>
      <c r="M12">
        <v>595.5000000000069</v>
      </c>
    </row>
    <row r="13" spans="1:13">
      <c r="A13" t="s">
        <v>45</v>
      </c>
      <c r="B13">
        <v>31</v>
      </c>
      <c r="C13">
        <v>-1507</v>
      </c>
      <c r="D13">
        <v>-48</v>
      </c>
      <c r="E13">
        <v>-508</v>
      </c>
      <c r="F13">
        <v>824</v>
      </c>
      <c r="G13" t="s">
        <v>13</v>
      </c>
      <c r="H13" t="s">
        <v>17</v>
      </c>
      <c r="I13" t="s">
        <v>18</v>
      </c>
      <c r="J13" t="s">
        <v>27</v>
      </c>
      <c r="L13" s="2">
        <v>45112.41666666666</v>
      </c>
      <c r="M13">
        <v>534.600000000006</v>
      </c>
    </row>
    <row r="14" spans="1:13">
      <c r="A14" t="s">
        <v>45</v>
      </c>
      <c r="B14">
        <v>29</v>
      </c>
      <c r="C14">
        <v>-1691</v>
      </c>
      <c r="D14">
        <v>-58</v>
      </c>
      <c r="E14">
        <v>-412</v>
      </c>
      <c r="F14">
        <v>873</v>
      </c>
      <c r="G14" t="s">
        <v>13</v>
      </c>
      <c r="H14" t="s">
        <v>12</v>
      </c>
      <c r="I14" t="s">
        <v>18</v>
      </c>
      <c r="J14" t="s">
        <v>23</v>
      </c>
      <c r="L14" s="2">
        <v>45112.83333333334</v>
      </c>
      <c r="M14">
        <v>471.6000000000037</v>
      </c>
    </row>
    <row r="15" spans="1:13">
      <c r="A15" t="s">
        <v>45</v>
      </c>
      <c r="B15">
        <v>39</v>
      </c>
      <c r="C15">
        <v>-1764</v>
      </c>
      <c r="D15">
        <v>-45</v>
      </c>
      <c r="E15">
        <v>-325</v>
      </c>
      <c r="F15">
        <v>852</v>
      </c>
      <c r="G15" t="s">
        <v>14</v>
      </c>
      <c r="H15" t="s">
        <v>17</v>
      </c>
      <c r="I15" t="s">
        <v>18</v>
      </c>
      <c r="J15" t="s">
        <v>22</v>
      </c>
      <c r="L15" s="2">
        <v>45113</v>
      </c>
      <c r="M15">
        <v>419.2000000000036</v>
      </c>
    </row>
    <row r="16" spans="1:13">
      <c r="A16" t="s">
        <v>45</v>
      </c>
      <c r="B16">
        <v>55</v>
      </c>
      <c r="C16">
        <v>-1842</v>
      </c>
      <c r="D16">
        <v>-33</v>
      </c>
      <c r="E16">
        <v>-370</v>
      </c>
      <c r="F16">
        <v>697</v>
      </c>
      <c r="G16" t="s">
        <v>15</v>
      </c>
      <c r="H16" t="s">
        <v>12</v>
      </c>
      <c r="I16" t="s">
        <v>18</v>
      </c>
      <c r="J16" t="s">
        <v>30</v>
      </c>
      <c r="L16" s="2">
        <v>45113.75</v>
      </c>
      <c r="M16">
        <v>378.6000000000058</v>
      </c>
    </row>
    <row r="17" spans="1:13">
      <c r="A17" t="s">
        <v>45</v>
      </c>
      <c r="B17">
        <v>39</v>
      </c>
      <c r="C17">
        <v>-2686</v>
      </c>
      <c r="D17">
        <v>-68</v>
      </c>
      <c r="E17">
        <v>-372</v>
      </c>
      <c r="F17">
        <v>866</v>
      </c>
      <c r="G17" t="s">
        <v>14</v>
      </c>
      <c r="H17" t="s">
        <v>12</v>
      </c>
      <c r="I17" t="s">
        <v>18</v>
      </c>
      <c r="J17" t="s">
        <v>28</v>
      </c>
      <c r="L17" s="2">
        <v>45114.16666666666</v>
      </c>
      <c r="M17">
        <v>612.7000000000066</v>
      </c>
    </row>
    <row r="18" spans="1:13">
      <c r="L18" s="2">
        <v>45120.45833333334</v>
      </c>
      <c r="M18">
        <v>643.6000000000064</v>
      </c>
    </row>
    <row r="19" spans="1:13">
      <c r="L19" s="2">
        <v>45124.33333333334</v>
      </c>
      <c r="M19">
        <v>631.0000000000059</v>
      </c>
    </row>
    <row r="20" spans="1:13">
      <c r="L20" s="2">
        <v>45124.83333333334</v>
      </c>
      <c r="M20">
        <v>629.5000000000044</v>
      </c>
    </row>
    <row r="21" spans="1:13">
      <c r="L21" s="2">
        <v>45124.95833333334</v>
      </c>
      <c r="M21">
        <v>705.8000000000021</v>
      </c>
    </row>
    <row r="22" spans="1:13">
      <c r="L22" s="2">
        <v>45128.20833333334</v>
      </c>
      <c r="M22">
        <v>749.1000000000014</v>
      </c>
    </row>
    <row r="23" spans="1:13">
      <c r="L23" s="2">
        <v>45131.54166666666</v>
      </c>
      <c r="M23">
        <v>706.4000000000021</v>
      </c>
    </row>
    <row r="24" spans="1:13">
      <c r="L24" s="2">
        <v>45132.58333333334</v>
      </c>
      <c r="M24">
        <v>686.6000000000014</v>
      </c>
    </row>
    <row r="25" spans="1:13">
      <c r="L25" s="2">
        <v>45133.45833333334</v>
      </c>
      <c r="M25">
        <v>642.7999999999997</v>
      </c>
    </row>
    <row r="26" spans="1:13">
      <c r="L26" s="2">
        <v>45134.45833333334</v>
      </c>
      <c r="M26">
        <v>378.3999999999992</v>
      </c>
    </row>
    <row r="27" spans="1:13">
      <c r="L27" s="2">
        <v>45134.70833333334</v>
      </c>
      <c r="M27">
        <v>164.1999999999996</v>
      </c>
    </row>
    <row r="28" spans="1:13">
      <c r="L28" s="2">
        <v>45135.70833333334</v>
      </c>
      <c r="M28">
        <v>264.7999999999996</v>
      </c>
    </row>
    <row r="29" spans="1:13">
      <c r="L29" s="2">
        <v>45140.25</v>
      </c>
      <c r="M29">
        <v>303.7999999999982</v>
      </c>
    </row>
    <row r="30" spans="1:13">
      <c r="L30" s="2">
        <v>45145.58333333334</v>
      </c>
      <c r="M30">
        <v>699.6999999999986</v>
      </c>
    </row>
    <row r="31" spans="1:13">
      <c r="L31" s="2">
        <v>45155.95833333334</v>
      </c>
      <c r="M31">
        <v>681.2000000000012</v>
      </c>
    </row>
    <row r="32" spans="1:13">
      <c r="L32" s="2">
        <v>45159.41666666666</v>
      </c>
      <c r="M32">
        <v>661.4000000000033</v>
      </c>
    </row>
    <row r="33" spans="12:13">
      <c r="L33" s="2">
        <v>45160.66666666666</v>
      </c>
      <c r="M33">
        <v>805.400000000003</v>
      </c>
    </row>
    <row r="34" spans="12:13">
      <c r="L34" s="2">
        <v>45163.75</v>
      </c>
      <c r="M34">
        <v>822.4000000000018</v>
      </c>
    </row>
    <row r="35" spans="12:13">
      <c r="L35" s="2">
        <v>45167.79166666666</v>
      </c>
      <c r="M35">
        <v>760.4000000000013</v>
      </c>
    </row>
    <row r="36" spans="12:13">
      <c r="L36" s="2">
        <v>45168.33333333334</v>
      </c>
      <c r="M36">
        <v>777.2999999999996</v>
      </c>
    </row>
    <row r="37" spans="12:13">
      <c r="L37" s="2">
        <v>45169.54166666666</v>
      </c>
      <c r="M37">
        <v>824.4999999999976</v>
      </c>
    </row>
    <row r="38" spans="12:13">
      <c r="L38" s="2">
        <v>45173.29166666666</v>
      </c>
      <c r="M38">
        <v>863.7999999999977</v>
      </c>
    </row>
    <row r="39" spans="12:13">
      <c r="L39" s="2">
        <v>45175.45833333334</v>
      </c>
      <c r="M39">
        <v>966.9999999999987</v>
      </c>
    </row>
    <row r="40" spans="12:13">
      <c r="L40" s="2">
        <v>45177.5</v>
      </c>
      <c r="M40">
        <v>882.9999999999984</v>
      </c>
    </row>
    <row r="41" spans="12:13">
      <c r="L41" s="2">
        <v>45180.08333333334</v>
      </c>
      <c r="M41">
        <v>846.8999999999966</v>
      </c>
    </row>
    <row r="42" spans="12:13">
      <c r="L42" s="2">
        <v>45181.75</v>
      </c>
      <c r="M42">
        <v>859.4999999999942</v>
      </c>
    </row>
    <row r="43" spans="12:13">
      <c r="L43" s="2">
        <v>45183.25</v>
      </c>
      <c r="M43">
        <v>902.5999999999925</v>
      </c>
    </row>
    <row r="44" spans="12:13">
      <c r="L44" s="2">
        <v>45184.45833333334</v>
      </c>
      <c r="M44">
        <v>878.0999999999921</v>
      </c>
    </row>
    <row r="45" spans="12:13">
      <c r="L45" s="2">
        <v>45184.79166666666</v>
      </c>
      <c r="M45">
        <v>858.1999999999908</v>
      </c>
    </row>
    <row r="46" spans="12:13">
      <c r="L46" s="2">
        <v>45188.45833333334</v>
      </c>
      <c r="M46">
        <v>827.7999999999906</v>
      </c>
    </row>
    <row r="47" spans="12:13">
      <c r="L47" s="2">
        <v>45189.5</v>
      </c>
      <c r="M47">
        <v>959.4999999999914</v>
      </c>
    </row>
    <row r="48" spans="12:13">
      <c r="L48" s="2">
        <v>45193.91666666666</v>
      </c>
      <c r="M48">
        <v>913.599999999991</v>
      </c>
    </row>
    <row r="49" spans="12:13">
      <c r="L49" s="2">
        <v>45195.29166666666</v>
      </c>
      <c r="M49">
        <v>899.09999999999</v>
      </c>
    </row>
    <row r="50" spans="12:13">
      <c r="L50" s="2">
        <v>45196.70833333334</v>
      </c>
      <c r="M50">
        <v>993.7999999999903</v>
      </c>
    </row>
    <row r="51" spans="12:13">
      <c r="L51" s="2">
        <v>45200.95833333334</v>
      </c>
      <c r="M51">
        <v>982.4999999999903</v>
      </c>
    </row>
    <row r="52" spans="12:13">
      <c r="L52" s="2">
        <v>45201</v>
      </c>
      <c r="M52">
        <v>992.5999999999902</v>
      </c>
    </row>
    <row r="53" spans="12:13">
      <c r="L53" s="2">
        <v>45201.04166666666</v>
      </c>
      <c r="M53">
        <v>990.9999999999911</v>
      </c>
    </row>
    <row r="54" spans="12:13">
      <c r="L54" s="2">
        <v>45201.08333333334</v>
      </c>
      <c r="M54">
        <v>932.5999999999908</v>
      </c>
    </row>
    <row r="55" spans="12:13">
      <c r="L55" s="2">
        <v>45201.45833333334</v>
      </c>
      <c r="M55">
        <v>1039.59999999999</v>
      </c>
    </row>
    <row r="56" spans="12:13">
      <c r="L56" s="2">
        <v>45203.625</v>
      </c>
      <c r="M56">
        <v>1100.19999999999</v>
      </c>
    </row>
    <row r="57" spans="12:13">
      <c r="L57" s="2">
        <v>45208.45833333334</v>
      </c>
      <c r="M57">
        <v>987.399999999991</v>
      </c>
    </row>
    <row r="58" spans="12:13">
      <c r="L58" s="2">
        <v>45209.33333333334</v>
      </c>
      <c r="M58">
        <v>993.7999999999931</v>
      </c>
    </row>
    <row r="59" spans="12:13">
      <c r="L59" s="2">
        <v>45211.66666666666</v>
      </c>
      <c r="M59">
        <v>1014.599999999993</v>
      </c>
    </row>
    <row r="60" spans="12:13">
      <c r="L60" s="2">
        <v>45215.66666666666</v>
      </c>
      <c r="M60">
        <v>961.5999999999929</v>
      </c>
    </row>
    <row r="61" spans="12:13">
      <c r="L61" s="2">
        <v>45216.54166666666</v>
      </c>
      <c r="M61">
        <v>906.9999999999936</v>
      </c>
    </row>
    <row r="62" spans="12:13">
      <c r="L62" s="2">
        <v>45216.83333333334</v>
      </c>
      <c r="M62">
        <v>879.7999999999945</v>
      </c>
    </row>
    <row r="63" spans="12:13">
      <c r="L63" s="2">
        <v>45217.125</v>
      </c>
      <c r="M63">
        <v>840.7999999999959</v>
      </c>
    </row>
    <row r="64" spans="12:13">
      <c r="L64" s="2">
        <v>45217.375</v>
      </c>
      <c r="M64">
        <v>801.5999999999963</v>
      </c>
    </row>
    <row r="65" spans="12:13">
      <c r="L65" s="2">
        <v>45217.70833333334</v>
      </c>
      <c r="M65">
        <v>837.1999999999957</v>
      </c>
    </row>
    <row r="66" spans="12:13">
      <c r="L66" s="2">
        <v>45218.875</v>
      </c>
      <c r="M66">
        <v>837.3999999999938</v>
      </c>
    </row>
    <row r="67" spans="12:13">
      <c r="L67" s="2">
        <v>45219.125</v>
      </c>
      <c r="M67">
        <v>817.1999999999912</v>
      </c>
    </row>
    <row r="68" spans="12:13">
      <c r="L68" s="2">
        <v>45219.54166666666</v>
      </c>
      <c r="M68">
        <v>822.5999999999885</v>
      </c>
    </row>
    <row r="69" spans="12:13">
      <c r="L69" s="2">
        <v>45223.66666666666</v>
      </c>
      <c r="M69">
        <v>828.2999999999873</v>
      </c>
    </row>
    <row r="70" spans="12:13">
      <c r="L70" s="2">
        <v>45225.66666666666</v>
      </c>
      <c r="M70">
        <v>803.3999999999878</v>
      </c>
    </row>
    <row r="71" spans="12:13">
      <c r="L71" s="2">
        <v>45226.54166666666</v>
      </c>
      <c r="M71">
        <v>831.5999999999889</v>
      </c>
    </row>
    <row r="72" spans="12:13">
      <c r="L72" s="2">
        <v>45230.08333333334</v>
      </c>
      <c r="M72">
        <v>981.5999999999889</v>
      </c>
    </row>
    <row r="73" spans="12:13">
      <c r="L73" s="2">
        <v>45231.70833333334</v>
      </c>
      <c r="M73">
        <v>917.0999999999879</v>
      </c>
    </row>
    <row r="74" spans="12:13">
      <c r="L74" s="2">
        <v>45232.79166666666</v>
      </c>
      <c r="M74">
        <v>1056.599999999989</v>
      </c>
    </row>
    <row r="75" spans="12:13">
      <c r="L75" s="2">
        <v>45237.375</v>
      </c>
      <c r="M75">
        <v>1015.19999999999</v>
      </c>
    </row>
    <row r="76" spans="12:13">
      <c r="L76" s="2">
        <v>45238.70833333334</v>
      </c>
      <c r="M76">
        <v>959.999999999991</v>
      </c>
    </row>
    <row r="77" spans="12:13">
      <c r="L77" s="2">
        <v>45239.83333333334</v>
      </c>
      <c r="M77">
        <v>915.7999999999931</v>
      </c>
    </row>
    <row r="78" spans="12:13">
      <c r="L78" s="2">
        <v>45243</v>
      </c>
      <c r="M78">
        <v>1114.999999999995</v>
      </c>
    </row>
    <row r="79" spans="12:13">
      <c r="L79" s="2">
        <v>45246.125</v>
      </c>
      <c r="M79">
        <v>1252.599999999995</v>
      </c>
    </row>
    <row r="80" spans="12:13">
      <c r="L80" s="2">
        <v>45251.79166666666</v>
      </c>
      <c r="M80">
        <v>1426.199999999994</v>
      </c>
    </row>
    <row r="81" spans="12:13">
      <c r="L81" s="2">
        <v>45257.70833333334</v>
      </c>
      <c r="M81">
        <v>1487.199999999993</v>
      </c>
    </row>
    <row r="82" spans="12:13">
      <c r="L82" s="2">
        <v>45260.83333333334</v>
      </c>
      <c r="M82">
        <v>1429.199999999992</v>
      </c>
    </row>
    <row r="83" spans="12:13">
      <c r="L83" s="2">
        <v>45261.75</v>
      </c>
      <c r="M83">
        <v>1891.39999999999</v>
      </c>
    </row>
    <row r="84" spans="12:13">
      <c r="L84" s="2">
        <v>45268.875</v>
      </c>
      <c r="M84">
        <v>1970.199999999988</v>
      </c>
    </row>
    <row r="85" spans="12:13">
      <c r="L85" s="2">
        <v>45272.375</v>
      </c>
      <c r="M85">
        <v>2131.199999999987</v>
      </c>
    </row>
    <row r="86" spans="12:13">
      <c r="L86" s="2">
        <v>45274.875</v>
      </c>
      <c r="M86">
        <v>2048.199999999986</v>
      </c>
    </row>
    <row r="87" spans="12:13">
      <c r="L87" s="2">
        <v>45275.83333333334</v>
      </c>
      <c r="M87">
        <v>1979.799999999986</v>
      </c>
    </row>
    <row r="88" spans="12:13">
      <c r="L88" s="2">
        <v>45278.625</v>
      </c>
      <c r="M88">
        <v>2024.599999999987</v>
      </c>
    </row>
    <row r="89" spans="12:13">
      <c r="L89" s="2">
        <v>45280.41666666666</v>
      </c>
      <c r="M89">
        <v>2082.199999999986</v>
      </c>
    </row>
    <row r="90" spans="12:13">
      <c r="L90" s="2">
        <v>45282.54166666666</v>
      </c>
      <c r="M90">
        <v>2105.399999999986</v>
      </c>
    </row>
    <row r="91" spans="12:13">
      <c r="L91" s="2">
        <v>45288.125</v>
      </c>
      <c r="M91">
        <v>2228.699999999986</v>
      </c>
    </row>
    <row r="92" spans="12:13">
      <c r="L92" s="2">
        <v>45293.41666666666</v>
      </c>
      <c r="M92">
        <v>2204.199999999986</v>
      </c>
    </row>
    <row r="93" spans="12:13">
      <c r="L93" s="2">
        <v>45293.45833333334</v>
      </c>
      <c r="M93">
        <v>2150.399999999985</v>
      </c>
    </row>
    <row r="94" spans="12:13">
      <c r="L94" s="2">
        <v>45294.375</v>
      </c>
      <c r="M94">
        <v>2471.199999999984</v>
      </c>
    </row>
    <row r="95" spans="12:13">
      <c r="L95" s="2">
        <v>45299.25</v>
      </c>
      <c r="M95">
        <v>2445.399999999983</v>
      </c>
    </row>
    <row r="96" spans="12:13">
      <c r="L96" s="2">
        <v>45300.95833333334</v>
      </c>
      <c r="M96">
        <v>2601.199999999983</v>
      </c>
    </row>
    <row r="97" spans="12:13">
      <c r="L97" s="2">
        <v>45303.125</v>
      </c>
      <c r="M97">
        <v>2578.599999999983</v>
      </c>
    </row>
    <row r="98" spans="12:13">
      <c r="L98" s="2">
        <v>45306.375</v>
      </c>
      <c r="M98">
        <v>2820.299999999983</v>
      </c>
    </row>
    <row r="99" spans="12:13">
      <c r="L99" s="2">
        <v>45310.625</v>
      </c>
      <c r="M99">
        <v>2775.799999999984</v>
      </c>
    </row>
    <row r="100" spans="12:13">
      <c r="L100" s="2">
        <v>45310.875</v>
      </c>
      <c r="M100">
        <v>2775.799999999984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9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46</v>
      </c>
      <c r="B2">
        <v>49</v>
      </c>
      <c r="C2">
        <v>1038</v>
      </c>
      <c r="D2">
        <v>21</v>
      </c>
      <c r="E2">
        <v>-132</v>
      </c>
      <c r="F2">
        <v>423</v>
      </c>
      <c r="G2" t="s">
        <v>15</v>
      </c>
      <c r="H2" t="s">
        <v>12</v>
      </c>
      <c r="I2" t="s">
        <v>18</v>
      </c>
      <c r="J2" t="s">
        <v>30</v>
      </c>
      <c r="L2" s="2">
        <v>45084.91666666666</v>
      </c>
      <c r="M2">
        <v>167.2999999999991</v>
      </c>
    </row>
    <row r="3" spans="1:13">
      <c r="A3" t="s">
        <v>46</v>
      </c>
      <c r="B3">
        <v>49</v>
      </c>
      <c r="C3">
        <v>1038</v>
      </c>
      <c r="D3">
        <v>21</v>
      </c>
      <c r="E3">
        <v>-132</v>
      </c>
      <c r="F3">
        <v>423</v>
      </c>
      <c r="G3" t="s">
        <v>15</v>
      </c>
      <c r="H3" t="s">
        <v>12</v>
      </c>
      <c r="I3" t="s">
        <v>18</v>
      </c>
      <c r="J3" t="s">
        <v>30</v>
      </c>
      <c r="L3" s="2">
        <v>45090.70833333334</v>
      </c>
      <c r="M3">
        <v>165.7999999999982</v>
      </c>
    </row>
    <row r="4" spans="1:13">
      <c r="A4" t="s">
        <v>46</v>
      </c>
      <c r="B4">
        <v>39</v>
      </c>
      <c r="C4">
        <v>729</v>
      </c>
      <c r="D4">
        <v>18</v>
      </c>
      <c r="E4">
        <v>-105</v>
      </c>
      <c r="F4">
        <v>375</v>
      </c>
      <c r="G4" t="s">
        <v>14</v>
      </c>
      <c r="H4" t="s">
        <v>11</v>
      </c>
      <c r="I4" t="s">
        <v>18</v>
      </c>
      <c r="J4" t="s">
        <v>24</v>
      </c>
      <c r="L4" s="2">
        <v>45091.25</v>
      </c>
      <c r="M4">
        <v>311.3999999999972</v>
      </c>
    </row>
    <row r="5" spans="1:13">
      <c r="A5" t="s">
        <v>46</v>
      </c>
      <c r="B5">
        <v>39</v>
      </c>
      <c r="C5">
        <v>729</v>
      </c>
      <c r="D5">
        <v>18</v>
      </c>
      <c r="E5">
        <v>-105</v>
      </c>
      <c r="F5">
        <v>375</v>
      </c>
      <c r="G5" t="s">
        <v>14</v>
      </c>
      <c r="H5" t="s">
        <v>11</v>
      </c>
      <c r="I5" t="s">
        <v>18</v>
      </c>
      <c r="J5" t="s">
        <v>24</v>
      </c>
      <c r="L5" s="2">
        <v>45097.70833333334</v>
      </c>
      <c r="M5">
        <v>312.2999999999965</v>
      </c>
    </row>
    <row r="6" spans="1:13">
      <c r="A6" t="s">
        <v>46</v>
      </c>
      <c r="B6">
        <v>117</v>
      </c>
      <c r="C6">
        <v>582</v>
      </c>
      <c r="D6">
        <v>4</v>
      </c>
      <c r="E6">
        <v>-139</v>
      </c>
      <c r="F6">
        <v>213</v>
      </c>
      <c r="G6" t="s">
        <v>12</v>
      </c>
      <c r="H6" t="s">
        <v>17</v>
      </c>
      <c r="I6" t="s">
        <v>18</v>
      </c>
      <c r="J6" t="s">
        <v>20</v>
      </c>
      <c r="L6" s="2">
        <v>45104.75</v>
      </c>
      <c r="M6">
        <v>207.6999999999974</v>
      </c>
    </row>
    <row r="7" spans="1:13">
      <c r="A7" t="s">
        <v>46</v>
      </c>
      <c r="B7">
        <v>117</v>
      </c>
      <c r="C7">
        <v>582</v>
      </c>
      <c r="D7">
        <v>4</v>
      </c>
      <c r="E7">
        <v>-139</v>
      </c>
      <c r="F7">
        <v>213</v>
      </c>
      <c r="G7" t="s">
        <v>12</v>
      </c>
      <c r="H7" t="s">
        <v>17</v>
      </c>
      <c r="I7" t="s">
        <v>18</v>
      </c>
      <c r="J7" t="s">
        <v>20</v>
      </c>
      <c r="L7" s="2">
        <v>45105.70833333334</v>
      </c>
      <c r="M7">
        <v>189.1999999999983</v>
      </c>
    </row>
    <row r="8" spans="1:13">
      <c r="A8" t="s">
        <v>46</v>
      </c>
      <c r="B8">
        <v>61</v>
      </c>
      <c r="C8">
        <v>540</v>
      </c>
      <c r="D8">
        <v>8</v>
      </c>
      <c r="E8">
        <v>-111</v>
      </c>
      <c r="F8">
        <v>383</v>
      </c>
      <c r="G8" t="s">
        <v>15</v>
      </c>
      <c r="H8" t="s">
        <v>11</v>
      </c>
      <c r="I8" t="s">
        <v>18</v>
      </c>
      <c r="J8" t="s">
        <v>25</v>
      </c>
      <c r="L8" s="2">
        <v>45110.29166666666</v>
      </c>
      <c r="M8">
        <v>612.7999999999978</v>
      </c>
    </row>
    <row r="9" spans="1:13">
      <c r="A9" t="s">
        <v>46</v>
      </c>
      <c r="B9">
        <v>61</v>
      </c>
      <c r="C9">
        <v>540</v>
      </c>
      <c r="D9">
        <v>8</v>
      </c>
      <c r="E9">
        <v>-111</v>
      </c>
      <c r="F9">
        <v>383</v>
      </c>
      <c r="G9" t="s">
        <v>15</v>
      </c>
      <c r="H9" t="s">
        <v>11</v>
      </c>
      <c r="I9" t="s">
        <v>18</v>
      </c>
      <c r="J9" t="s">
        <v>25</v>
      </c>
      <c r="L9" s="2">
        <v>45125.25</v>
      </c>
      <c r="M9">
        <v>797.399999999997</v>
      </c>
    </row>
    <row r="10" spans="1:13">
      <c r="A10" t="s">
        <v>46</v>
      </c>
      <c r="B10">
        <v>122</v>
      </c>
      <c r="C10">
        <v>518</v>
      </c>
      <c r="D10">
        <v>4</v>
      </c>
      <c r="E10">
        <v>-97</v>
      </c>
      <c r="F10">
        <v>362</v>
      </c>
      <c r="G10" t="s">
        <v>12</v>
      </c>
      <c r="H10" t="s">
        <v>16</v>
      </c>
      <c r="I10" t="s">
        <v>18</v>
      </c>
      <c r="J10" t="s">
        <v>31</v>
      </c>
      <c r="L10" s="2">
        <v>45133.29166666666</v>
      </c>
      <c r="M10">
        <v>711.7999999999957</v>
      </c>
    </row>
    <row r="11" spans="1:13">
      <c r="A11" t="s">
        <v>46</v>
      </c>
      <c r="B11">
        <v>122</v>
      </c>
      <c r="C11">
        <v>518</v>
      </c>
      <c r="D11">
        <v>4</v>
      </c>
      <c r="E11">
        <v>-97</v>
      </c>
      <c r="F11">
        <v>362</v>
      </c>
      <c r="G11" t="s">
        <v>12</v>
      </c>
      <c r="H11" t="s">
        <v>16</v>
      </c>
      <c r="I11" t="s">
        <v>18</v>
      </c>
      <c r="J11" t="s">
        <v>31</v>
      </c>
      <c r="L11" s="2">
        <v>45135.375</v>
      </c>
      <c r="M11">
        <v>809.3999999999957</v>
      </c>
    </row>
    <row r="12" spans="1:13">
      <c r="A12" t="s">
        <v>46</v>
      </c>
      <c r="B12">
        <v>62</v>
      </c>
      <c r="C12">
        <v>500.6000000000042</v>
      </c>
      <c r="D12">
        <v>8.074193548387164</v>
      </c>
      <c r="E12">
        <v>-111.3999999999993</v>
      </c>
      <c r="F12">
        <v>383.5999999999995</v>
      </c>
      <c r="G12" t="s">
        <v>15</v>
      </c>
      <c r="H12" t="s">
        <v>11</v>
      </c>
      <c r="I12" t="s">
        <v>18</v>
      </c>
      <c r="L12" s="2">
        <v>45145.20833333334</v>
      </c>
      <c r="M12">
        <v>817.599999999996</v>
      </c>
    </row>
    <row r="13" spans="1:13">
      <c r="A13" t="s">
        <v>46</v>
      </c>
      <c r="B13">
        <v>62</v>
      </c>
      <c r="C13">
        <v>500.6000000000042</v>
      </c>
      <c r="D13">
        <v>8.074193548387164</v>
      </c>
      <c r="E13">
        <v>-111.3999999999993</v>
      </c>
      <c r="F13">
        <v>383.5999999999995</v>
      </c>
      <c r="G13" t="s">
        <v>15</v>
      </c>
      <c r="H13" t="s">
        <v>11</v>
      </c>
      <c r="I13" t="s">
        <v>18</v>
      </c>
      <c r="L13" s="2">
        <v>45147.5</v>
      </c>
      <c r="M13">
        <v>843.3999999999963</v>
      </c>
    </row>
    <row r="14" spans="1:13">
      <c r="A14" t="s">
        <v>46</v>
      </c>
      <c r="B14">
        <v>62</v>
      </c>
      <c r="C14">
        <v>500.6000000000042</v>
      </c>
      <c r="D14">
        <v>8.074193548387164</v>
      </c>
      <c r="E14">
        <v>-111.3999999999993</v>
      </c>
      <c r="F14">
        <v>383.5999999999995</v>
      </c>
      <c r="G14" t="s">
        <v>15</v>
      </c>
      <c r="H14" t="s">
        <v>11</v>
      </c>
      <c r="I14" t="s">
        <v>18</v>
      </c>
      <c r="L14" s="2">
        <v>45153.83333333334</v>
      </c>
      <c r="M14">
        <v>879.5999999999959</v>
      </c>
    </row>
    <row r="15" spans="1:13">
      <c r="A15" t="s">
        <v>46</v>
      </c>
      <c r="B15">
        <v>62</v>
      </c>
      <c r="C15">
        <v>500.6000000000042</v>
      </c>
      <c r="D15">
        <v>8.074193548387164</v>
      </c>
      <c r="E15">
        <v>-111.3999999999993</v>
      </c>
      <c r="F15">
        <v>383.5999999999995</v>
      </c>
      <c r="G15" t="s">
        <v>15</v>
      </c>
      <c r="H15" t="s">
        <v>11</v>
      </c>
      <c r="I15" t="s">
        <v>18</v>
      </c>
      <c r="L15" s="2">
        <v>45159.54166666666</v>
      </c>
      <c r="M15">
        <v>859.5999999999959</v>
      </c>
    </row>
    <row r="16" spans="1:13">
      <c r="A16" t="s">
        <v>46</v>
      </c>
      <c r="B16">
        <v>62</v>
      </c>
      <c r="C16">
        <v>500.6000000000042</v>
      </c>
      <c r="D16">
        <v>8.074193548387164</v>
      </c>
      <c r="E16">
        <v>-111.3999999999993</v>
      </c>
      <c r="F16">
        <v>383.5999999999995</v>
      </c>
      <c r="G16" t="s">
        <v>15</v>
      </c>
      <c r="H16" t="s">
        <v>11</v>
      </c>
      <c r="I16" t="s">
        <v>18</v>
      </c>
      <c r="L16" s="2">
        <v>45159.95833333334</v>
      </c>
      <c r="M16">
        <v>778.5999999999959</v>
      </c>
    </row>
    <row r="17" spans="1:13">
      <c r="A17" t="s">
        <v>46</v>
      </c>
      <c r="B17">
        <v>52</v>
      </c>
      <c r="C17">
        <v>457</v>
      </c>
      <c r="D17">
        <v>8</v>
      </c>
      <c r="E17">
        <v>-109</v>
      </c>
      <c r="F17">
        <v>346</v>
      </c>
      <c r="G17" t="s">
        <v>14</v>
      </c>
      <c r="H17" t="s">
        <v>16</v>
      </c>
      <c r="I17" t="s">
        <v>18</v>
      </c>
      <c r="J17" t="s">
        <v>32</v>
      </c>
      <c r="L17" s="2">
        <v>45161.54166666666</v>
      </c>
      <c r="M17">
        <v>825.5999999999951</v>
      </c>
    </row>
    <row r="18" spans="1:13">
      <c r="A18" t="s">
        <v>46</v>
      </c>
      <c r="B18">
        <v>52</v>
      </c>
      <c r="C18">
        <v>457</v>
      </c>
      <c r="D18">
        <v>8</v>
      </c>
      <c r="E18">
        <v>-109</v>
      </c>
      <c r="F18">
        <v>346</v>
      </c>
      <c r="G18" t="s">
        <v>14</v>
      </c>
      <c r="H18" t="s">
        <v>16</v>
      </c>
      <c r="I18" t="s">
        <v>18</v>
      </c>
      <c r="J18" t="s">
        <v>32</v>
      </c>
      <c r="L18" s="2">
        <v>45167.70833333334</v>
      </c>
      <c r="M18">
        <v>780.2999999999959</v>
      </c>
    </row>
    <row r="19" spans="1:13">
      <c r="A19" t="s">
        <v>46</v>
      </c>
      <c r="B19">
        <v>55</v>
      </c>
      <c r="C19">
        <v>413</v>
      </c>
      <c r="D19">
        <v>7</v>
      </c>
      <c r="E19">
        <v>-126</v>
      </c>
      <c r="F19">
        <v>394</v>
      </c>
      <c r="G19" t="s">
        <v>15</v>
      </c>
      <c r="H19" t="s">
        <v>17</v>
      </c>
      <c r="I19" t="s">
        <v>18</v>
      </c>
      <c r="J19" t="s">
        <v>29</v>
      </c>
      <c r="L19" s="2">
        <v>45170.79166666666</v>
      </c>
      <c r="M19">
        <v>839.9999999999961</v>
      </c>
    </row>
    <row r="20" spans="1:13">
      <c r="A20" t="s">
        <v>46</v>
      </c>
      <c r="B20">
        <v>55</v>
      </c>
      <c r="C20">
        <v>413</v>
      </c>
      <c r="D20">
        <v>7</v>
      </c>
      <c r="E20">
        <v>-126</v>
      </c>
      <c r="F20">
        <v>394</v>
      </c>
      <c r="G20" t="s">
        <v>15</v>
      </c>
      <c r="H20" t="s">
        <v>17</v>
      </c>
      <c r="I20" t="s">
        <v>18</v>
      </c>
      <c r="J20" t="s">
        <v>29</v>
      </c>
      <c r="L20" s="2">
        <v>45180.625</v>
      </c>
      <c r="M20">
        <v>763.0999999999964</v>
      </c>
    </row>
    <row r="21" spans="1:13">
      <c r="A21" t="s">
        <v>46</v>
      </c>
      <c r="B21">
        <v>127</v>
      </c>
      <c r="C21">
        <v>404.0000000000042</v>
      </c>
      <c r="D21">
        <v>3.181102362204757</v>
      </c>
      <c r="E21">
        <v>-97.30000000000015</v>
      </c>
      <c r="F21">
        <v>362.5999999999996</v>
      </c>
      <c r="G21" t="s">
        <v>12</v>
      </c>
      <c r="H21" t="s">
        <v>16</v>
      </c>
      <c r="I21" t="s">
        <v>18</v>
      </c>
      <c r="L21" s="2">
        <v>45182.25</v>
      </c>
      <c r="M21">
        <v>990.6999999999975</v>
      </c>
    </row>
    <row r="22" spans="1:13">
      <c r="A22" t="s">
        <v>46</v>
      </c>
      <c r="B22">
        <v>127</v>
      </c>
      <c r="C22">
        <v>404.0000000000042</v>
      </c>
      <c r="D22">
        <v>3.181102362204757</v>
      </c>
      <c r="E22">
        <v>-97.30000000000015</v>
      </c>
      <c r="F22">
        <v>362.5999999999996</v>
      </c>
      <c r="G22" t="s">
        <v>12</v>
      </c>
      <c r="H22" t="s">
        <v>16</v>
      </c>
      <c r="I22" t="s">
        <v>18</v>
      </c>
      <c r="L22" s="2">
        <v>45198.16666666666</v>
      </c>
      <c r="M22">
        <v>858.399999999999</v>
      </c>
    </row>
    <row r="23" spans="1:13">
      <c r="A23" t="s">
        <v>46</v>
      </c>
      <c r="B23">
        <v>127</v>
      </c>
      <c r="C23">
        <v>404.0000000000042</v>
      </c>
      <c r="D23">
        <v>3.181102362204757</v>
      </c>
      <c r="E23">
        <v>-97.30000000000015</v>
      </c>
      <c r="F23">
        <v>362.5999999999996</v>
      </c>
      <c r="G23" t="s">
        <v>12</v>
      </c>
      <c r="H23" t="s">
        <v>16</v>
      </c>
      <c r="I23" t="s">
        <v>18</v>
      </c>
      <c r="L23" s="2">
        <v>45201.95833333334</v>
      </c>
      <c r="M23">
        <v>825.8000000000008</v>
      </c>
    </row>
    <row r="24" spans="1:13">
      <c r="A24" t="s">
        <v>46</v>
      </c>
      <c r="B24">
        <v>127</v>
      </c>
      <c r="C24">
        <v>404.0000000000042</v>
      </c>
      <c r="D24">
        <v>3.181102362204757</v>
      </c>
      <c r="E24">
        <v>-97.30000000000015</v>
      </c>
      <c r="F24">
        <v>362.5999999999996</v>
      </c>
      <c r="G24" t="s">
        <v>12</v>
      </c>
      <c r="H24" t="s">
        <v>16</v>
      </c>
      <c r="I24" t="s">
        <v>18</v>
      </c>
      <c r="L24" s="2">
        <v>45204.33333333334</v>
      </c>
      <c r="M24">
        <v>906.8000000000008</v>
      </c>
    </row>
    <row r="25" spans="1:13">
      <c r="A25" t="s">
        <v>46</v>
      </c>
      <c r="B25">
        <v>127</v>
      </c>
      <c r="C25">
        <v>404.0000000000042</v>
      </c>
      <c r="D25">
        <v>3.181102362204757</v>
      </c>
      <c r="E25">
        <v>-97.30000000000015</v>
      </c>
      <c r="F25">
        <v>362.5999999999996</v>
      </c>
      <c r="G25" t="s">
        <v>12</v>
      </c>
      <c r="H25" t="s">
        <v>16</v>
      </c>
      <c r="I25" t="s">
        <v>18</v>
      </c>
      <c r="L25" s="2">
        <v>45212.125</v>
      </c>
      <c r="M25">
        <v>935.7999999999997</v>
      </c>
    </row>
    <row r="26" spans="1:13">
      <c r="A26" t="s">
        <v>46</v>
      </c>
      <c r="B26">
        <v>94</v>
      </c>
      <c r="C26">
        <v>372</v>
      </c>
      <c r="D26">
        <v>3</v>
      </c>
      <c r="E26">
        <v>-115</v>
      </c>
      <c r="F26">
        <v>315</v>
      </c>
      <c r="G26" t="s">
        <v>12</v>
      </c>
      <c r="H26" t="s">
        <v>11</v>
      </c>
      <c r="I26" t="s">
        <v>18</v>
      </c>
      <c r="J26" t="s">
        <v>26</v>
      </c>
      <c r="L26" s="2">
        <v>45216.75</v>
      </c>
      <c r="M26">
        <v>902.0000000000003</v>
      </c>
    </row>
    <row r="27" spans="1:13">
      <c r="A27" t="s">
        <v>46</v>
      </c>
      <c r="B27">
        <v>94</v>
      </c>
      <c r="C27">
        <v>372</v>
      </c>
      <c r="D27">
        <v>3</v>
      </c>
      <c r="E27">
        <v>-115</v>
      </c>
      <c r="F27">
        <v>315</v>
      </c>
      <c r="G27" t="s">
        <v>12</v>
      </c>
      <c r="H27" t="s">
        <v>11</v>
      </c>
      <c r="I27" t="s">
        <v>18</v>
      </c>
      <c r="J27" t="s">
        <v>26</v>
      </c>
      <c r="L27" s="2">
        <v>45217.83333333334</v>
      </c>
      <c r="M27">
        <v>835.000000000001</v>
      </c>
    </row>
    <row r="28" spans="1:13">
      <c r="A28" t="s">
        <v>46</v>
      </c>
      <c r="B28">
        <v>97</v>
      </c>
      <c r="C28">
        <v>333.7000000000056</v>
      </c>
      <c r="D28">
        <v>3.440206185567068</v>
      </c>
      <c r="E28">
        <v>-115.4999999999995</v>
      </c>
      <c r="F28">
        <v>315.6000000000003</v>
      </c>
      <c r="G28" t="s">
        <v>12</v>
      </c>
      <c r="H28" t="s">
        <v>11</v>
      </c>
      <c r="I28" t="s">
        <v>18</v>
      </c>
      <c r="L28" s="2">
        <v>45222.58333333334</v>
      </c>
      <c r="M28">
        <v>748.1000000000001</v>
      </c>
    </row>
    <row r="29" spans="1:13">
      <c r="A29" t="s">
        <v>46</v>
      </c>
      <c r="B29">
        <v>97</v>
      </c>
      <c r="C29">
        <v>333.7000000000056</v>
      </c>
      <c r="D29">
        <v>3.440206185567068</v>
      </c>
      <c r="E29">
        <v>-115.4999999999995</v>
      </c>
      <c r="F29">
        <v>315.6000000000003</v>
      </c>
      <c r="G29" t="s">
        <v>12</v>
      </c>
      <c r="H29" t="s">
        <v>11</v>
      </c>
      <c r="I29" t="s">
        <v>18</v>
      </c>
      <c r="L29" s="2">
        <v>45224.70833333334</v>
      </c>
      <c r="M29">
        <v>748.3999999999999</v>
      </c>
    </row>
    <row r="30" spans="1:13">
      <c r="A30" t="s">
        <v>46</v>
      </c>
      <c r="B30">
        <v>97</v>
      </c>
      <c r="C30">
        <v>333.7000000000056</v>
      </c>
      <c r="D30">
        <v>3.440206185567068</v>
      </c>
      <c r="E30">
        <v>-115.4999999999995</v>
      </c>
      <c r="F30">
        <v>315.6000000000003</v>
      </c>
      <c r="G30" t="s">
        <v>12</v>
      </c>
      <c r="H30" t="s">
        <v>11</v>
      </c>
      <c r="I30" t="s">
        <v>18</v>
      </c>
      <c r="L30" s="2">
        <v>45229.125</v>
      </c>
      <c r="M30">
        <v>900.5000000000016</v>
      </c>
    </row>
    <row r="31" spans="1:13">
      <c r="A31" t="s">
        <v>46</v>
      </c>
      <c r="B31">
        <v>97</v>
      </c>
      <c r="C31">
        <v>333.7000000000056</v>
      </c>
      <c r="D31">
        <v>3.440206185567068</v>
      </c>
      <c r="E31">
        <v>-115.4999999999995</v>
      </c>
      <c r="F31">
        <v>315.6000000000003</v>
      </c>
      <c r="G31" t="s">
        <v>12</v>
      </c>
      <c r="H31" t="s">
        <v>11</v>
      </c>
      <c r="I31" t="s">
        <v>18</v>
      </c>
      <c r="L31" s="2">
        <v>45238.25</v>
      </c>
      <c r="M31">
        <v>878.1000000000014</v>
      </c>
    </row>
    <row r="32" spans="1:13">
      <c r="A32" t="s">
        <v>46</v>
      </c>
      <c r="B32">
        <v>97</v>
      </c>
      <c r="C32">
        <v>333.7000000000056</v>
      </c>
      <c r="D32">
        <v>3.440206185567068</v>
      </c>
      <c r="E32">
        <v>-115.4999999999995</v>
      </c>
      <c r="F32">
        <v>315.6000000000003</v>
      </c>
      <c r="G32" t="s">
        <v>12</v>
      </c>
      <c r="H32" t="s">
        <v>11</v>
      </c>
      <c r="I32" t="s">
        <v>18</v>
      </c>
      <c r="L32" s="2">
        <v>45244.29166666666</v>
      </c>
      <c r="M32">
        <v>965</v>
      </c>
    </row>
    <row r="33" spans="1:13">
      <c r="A33" t="s">
        <v>46</v>
      </c>
      <c r="B33">
        <v>35</v>
      </c>
      <c r="C33">
        <v>280</v>
      </c>
      <c r="D33">
        <v>8</v>
      </c>
      <c r="E33">
        <v>-137</v>
      </c>
      <c r="F33">
        <v>365</v>
      </c>
      <c r="G33" t="s">
        <v>14</v>
      </c>
      <c r="H33" t="s">
        <v>17</v>
      </c>
      <c r="I33" t="s">
        <v>18</v>
      </c>
      <c r="J33" t="s">
        <v>22</v>
      </c>
      <c r="L33" s="2">
        <v>45247.33333333334</v>
      </c>
      <c r="M33">
        <v>871.9999999999991</v>
      </c>
    </row>
    <row r="34" spans="1:13">
      <c r="A34" t="s">
        <v>46</v>
      </c>
      <c r="B34">
        <v>35</v>
      </c>
      <c r="C34">
        <v>280</v>
      </c>
      <c r="D34">
        <v>8</v>
      </c>
      <c r="E34">
        <v>-137</v>
      </c>
      <c r="F34">
        <v>365</v>
      </c>
      <c r="G34" t="s">
        <v>14</v>
      </c>
      <c r="H34" t="s">
        <v>17</v>
      </c>
      <c r="I34" t="s">
        <v>18</v>
      </c>
      <c r="J34" t="s">
        <v>22</v>
      </c>
      <c r="L34" s="2">
        <v>45250.29166666666</v>
      </c>
      <c r="M34">
        <v>935.9999999999987</v>
      </c>
    </row>
    <row r="35" spans="1:13">
      <c r="A35" t="s">
        <v>46</v>
      </c>
      <c r="B35">
        <v>33</v>
      </c>
      <c r="C35">
        <v>211</v>
      </c>
      <c r="D35">
        <v>6</v>
      </c>
      <c r="E35">
        <v>-173</v>
      </c>
      <c r="F35">
        <v>273</v>
      </c>
      <c r="G35" t="s">
        <v>14</v>
      </c>
      <c r="H35" t="s">
        <v>12</v>
      </c>
      <c r="I35" t="s">
        <v>18</v>
      </c>
      <c r="J35" t="s">
        <v>28</v>
      </c>
      <c r="L35" s="2">
        <v>45253.625</v>
      </c>
      <c r="M35">
        <v>911.1999999999983</v>
      </c>
    </row>
    <row r="36" spans="1:13">
      <c r="A36" t="s">
        <v>46</v>
      </c>
      <c r="B36">
        <v>33</v>
      </c>
      <c r="C36">
        <v>211</v>
      </c>
      <c r="D36">
        <v>6</v>
      </c>
      <c r="E36">
        <v>-173</v>
      </c>
      <c r="F36">
        <v>273</v>
      </c>
      <c r="G36" t="s">
        <v>14</v>
      </c>
      <c r="H36" t="s">
        <v>12</v>
      </c>
      <c r="I36" t="s">
        <v>18</v>
      </c>
      <c r="J36" t="s">
        <v>28</v>
      </c>
      <c r="L36" s="2">
        <v>45254.41666666666</v>
      </c>
      <c r="M36">
        <v>981.7999999999968</v>
      </c>
    </row>
    <row r="37" spans="1:13">
      <c r="A37" t="s">
        <v>46</v>
      </c>
      <c r="B37">
        <v>52</v>
      </c>
      <c r="C37">
        <v>116</v>
      </c>
      <c r="D37">
        <v>2</v>
      </c>
      <c r="E37">
        <v>-127</v>
      </c>
      <c r="F37">
        <v>343</v>
      </c>
      <c r="G37" t="s">
        <v>13</v>
      </c>
      <c r="H37" t="s">
        <v>16</v>
      </c>
      <c r="I37" t="s">
        <v>18</v>
      </c>
      <c r="J37" t="s">
        <v>33</v>
      </c>
      <c r="L37" s="2">
        <v>45261.125</v>
      </c>
      <c r="M37">
        <v>987.0999999999959</v>
      </c>
    </row>
    <row r="38" spans="1:13">
      <c r="A38" t="s">
        <v>46</v>
      </c>
      <c r="B38">
        <v>52</v>
      </c>
      <c r="C38">
        <v>116</v>
      </c>
      <c r="D38">
        <v>2</v>
      </c>
      <c r="E38">
        <v>-127</v>
      </c>
      <c r="F38">
        <v>343</v>
      </c>
      <c r="G38" t="s">
        <v>13</v>
      </c>
      <c r="H38" t="s">
        <v>16</v>
      </c>
      <c r="I38" t="s">
        <v>18</v>
      </c>
      <c r="J38" t="s">
        <v>33</v>
      </c>
      <c r="L38" s="2">
        <v>45265.08333333334</v>
      </c>
      <c r="M38">
        <v>976.3999999999969</v>
      </c>
    </row>
    <row r="39" spans="1:13">
      <c r="A39" t="s">
        <v>46</v>
      </c>
      <c r="B39">
        <v>38</v>
      </c>
      <c r="C39">
        <v>-33</v>
      </c>
      <c r="D39">
        <v>0</v>
      </c>
      <c r="E39">
        <v>-183</v>
      </c>
      <c r="F39">
        <v>360</v>
      </c>
      <c r="G39" t="s">
        <v>13</v>
      </c>
      <c r="H39" t="s">
        <v>11</v>
      </c>
      <c r="I39" t="s">
        <v>18</v>
      </c>
      <c r="J39" t="s">
        <v>21</v>
      </c>
      <c r="L39" s="2">
        <v>45265.5</v>
      </c>
      <c r="M39">
        <v>958.6999999999987</v>
      </c>
    </row>
    <row r="40" spans="1:13">
      <c r="A40" t="s">
        <v>46</v>
      </c>
      <c r="B40">
        <v>38</v>
      </c>
      <c r="C40">
        <v>-33</v>
      </c>
      <c r="D40">
        <v>0</v>
      </c>
      <c r="E40">
        <v>-183</v>
      </c>
      <c r="F40">
        <v>360</v>
      </c>
      <c r="G40" t="s">
        <v>13</v>
      </c>
      <c r="H40" t="s">
        <v>11</v>
      </c>
      <c r="I40" t="s">
        <v>18</v>
      </c>
      <c r="J40" t="s">
        <v>21</v>
      </c>
      <c r="L40" s="2">
        <v>45274</v>
      </c>
      <c r="M40">
        <v>975.3999999999993</v>
      </c>
    </row>
    <row r="41" spans="1:13">
      <c r="A41" t="s">
        <v>46</v>
      </c>
      <c r="B41">
        <v>73</v>
      </c>
      <c r="C41">
        <v>-51</v>
      </c>
      <c r="D41">
        <v>0</v>
      </c>
      <c r="E41">
        <v>-98</v>
      </c>
      <c r="F41">
        <v>370</v>
      </c>
      <c r="G41" t="s">
        <v>15</v>
      </c>
      <c r="H41" t="s">
        <v>16</v>
      </c>
      <c r="I41" t="s">
        <v>18</v>
      </c>
      <c r="J41" t="s">
        <v>34</v>
      </c>
      <c r="L41" s="2">
        <v>45278.95833333334</v>
      </c>
      <c r="M41">
        <v>989.9999999999994</v>
      </c>
    </row>
    <row r="42" spans="1:13">
      <c r="A42" t="s">
        <v>46</v>
      </c>
      <c r="B42">
        <v>73</v>
      </c>
      <c r="C42">
        <v>-51</v>
      </c>
      <c r="D42">
        <v>0</v>
      </c>
      <c r="E42">
        <v>-98</v>
      </c>
      <c r="F42">
        <v>370</v>
      </c>
      <c r="G42" t="s">
        <v>15</v>
      </c>
      <c r="H42" t="s">
        <v>16</v>
      </c>
      <c r="I42" t="s">
        <v>18</v>
      </c>
      <c r="J42" t="s">
        <v>34</v>
      </c>
      <c r="L42" s="2">
        <v>45280.5</v>
      </c>
      <c r="M42">
        <v>973.3999999999995</v>
      </c>
    </row>
    <row r="43" spans="1:13">
      <c r="A43" t="s">
        <v>46</v>
      </c>
      <c r="B43">
        <v>32</v>
      </c>
      <c r="C43">
        <v>-91</v>
      </c>
      <c r="D43">
        <v>-2</v>
      </c>
      <c r="E43">
        <v>-236</v>
      </c>
      <c r="F43">
        <v>350</v>
      </c>
      <c r="G43" t="s">
        <v>13</v>
      </c>
      <c r="H43" t="s">
        <v>17</v>
      </c>
      <c r="I43" t="s">
        <v>18</v>
      </c>
      <c r="J43" t="s">
        <v>27</v>
      </c>
      <c r="L43" s="2">
        <v>45281.33333333334</v>
      </c>
      <c r="M43">
        <v>897.5999999999981</v>
      </c>
    </row>
    <row r="44" spans="1:13">
      <c r="A44" t="s">
        <v>46</v>
      </c>
      <c r="B44">
        <v>32</v>
      </c>
      <c r="C44">
        <v>-91</v>
      </c>
      <c r="D44">
        <v>-2</v>
      </c>
      <c r="E44">
        <v>-236</v>
      </c>
      <c r="F44">
        <v>350</v>
      </c>
      <c r="G44" t="s">
        <v>13</v>
      </c>
      <c r="H44" t="s">
        <v>17</v>
      </c>
      <c r="I44" t="s">
        <v>18</v>
      </c>
      <c r="J44" t="s">
        <v>27</v>
      </c>
      <c r="L44" s="2">
        <v>45282.875</v>
      </c>
      <c r="M44">
        <v>931.5999999999966</v>
      </c>
    </row>
    <row r="45" spans="1:13">
      <c r="A45" t="s">
        <v>46</v>
      </c>
      <c r="B45">
        <v>74</v>
      </c>
      <c r="C45">
        <v>-119.4000000000117</v>
      </c>
      <c r="D45">
        <v>-1.613513513513672</v>
      </c>
      <c r="E45">
        <v>-98.19999999999939</v>
      </c>
      <c r="F45">
        <v>370.2000000000005</v>
      </c>
      <c r="G45" t="s">
        <v>15</v>
      </c>
      <c r="H45" t="s">
        <v>16</v>
      </c>
      <c r="I45" t="s">
        <v>18</v>
      </c>
      <c r="L45" s="2">
        <v>45289.875</v>
      </c>
      <c r="M45">
        <v>976.099999999995</v>
      </c>
    </row>
    <row r="46" spans="1:13">
      <c r="A46" t="s">
        <v>46</v>
      </c>
      <c r="B46">
        <v>74</v>
      </c>
      <c r="C46">
        <v>-119.4000000000117</v>
      </c>
      <c r="D46">
        <v>-1.613513513513672</v>
      </c>
      <c r="E46">
        <v>-98.19999999999939</v>
      </c>
      <c r="F46">
        <v>370.2000000000005</v>
      </c>
      <c r="G46" t="s">
        <v>15</v>
      </c>
      <c r="H46" t="s">
        <v>16</v>
      </c>
      <c r="I46" t="s">
        <v>18</v>
      </c>
      <c r="L46" s="2">
        <v>45296.08333333334</v>
      </c>
      <c r="M46">
        <v>1028.599999999995</v>
      </c>
    </row>
    <row r="47" spans="1:13">
      <c r="A47" t="s">
        <v>46</v>
      </c>
      <c r="B47">
        <v>74</v>
      </c>
      <c r="C47">
        <v>-119.4000000000117</v>
      </c>
      <c r="D47">
        <v>-1.613513513513672</v>
      </c>
      <c r="E47">
        <v>-98.19999999999939</v>
      </c>
      <c r="F47">
        <v>370.2000000000005</v>
      </c>
      <c r="G47" t="s">
        <v>15</v>
      </c>
      <c r="H47" t="s">
        <v>16</v>
      </c>
      <c r="I47" t="s">
        <v>18</v>
      </c>
      <c r="L47" s="2">
        <v>45301.75</v>
      </c>
      <c r="M47">
        <v>1021.399999999996</v>
      </c>
    </row>
    <row r="48" spans="1:13">
      <c r="A48" t="s">
        <v>46</v>
      </c>
      <c r="B48">
        <v>74</v>
      </c>
      <c r="C48">
        <v>-119.4000000000117</v>
      </c>
      <c r="D48">
        <v>-1.613513513513672</v>
      </c>
      <c r="E48">
        <v>-98.19999999999939</v>
      </c>
      <c r="F48">
        <v>370.2000000000005</v>
      </c>
      <c r="G48" t="s">
        <v>15</v>
      </c>
      <c r="H48" t="s">
        <v>16</v>
      </c>
      <c r="I48" t="s">
        <v>18</v>
      </c>
      <c r="L48" s="2">
        <v>45302.41666666666</v>
      </c>
      <c r="M48">
        <v>1006.399999999998</v>
      </c>
    </row>
    <row r="49" spans="1:13">
      <c r="A49" t="s">
        <v>46</v>
      </c>
      <c r="B49">
        <v>74</v>
      </c>
      <c r="C49">
        <v>-119.4000000000117</v>
      </c>
      <c r="D49">
        <v>-1.613513513513672</v>
      </c>
      <c r="E49">
        <v>-98.19999999999939</v>
      </c>
      <c r="F49">
        <v>370.2000000000005</v>
      </c>
      <c r="G49" t="s">
        <v>15</v>
      </c>
      <c r="H49" t="s">
        <v>16</v>
      </c>
      <c r="I49" t="s">
        <v>18</v>
      </c>
      <c r="L49" s="2">
        <v>45306.75</v>
      </c>
      <c r="M49">
        <v>1038.899999999998</v>
      </c>
    </row>
    <row r="50" spans="1:13">
      <c r="A50" t="s">
        <v>46</v>
      </c>
      <c r="B50">
        <v>30</v>
      </c>
      <c r="C50">
        <v>-280</v>
      </c>
      <c r="D50">
        <v>-9</v>
      </c>
      <c r="E50">
        <v>-263</v>
      </c>
      <c r="F50">
        <v>421</v>
      </c>
      <c r="G50" t="s">
        <v>13</v>
      </c>
      <c r="H50" t="s">
        <v>12</v>
      </c>
      <c r="I50" t="s">
        <v>18</v>
      </c>
      <c r="J50" t="s">
        <v>23</v>
      </c>
      <c r="L50" s="2">
        <v>45309.83333333334</v>
      </c>
      <c r="M50">
        <v>1038.899999999998</v>
      </c>
    </row>
    <row r="51" spans="1:13">
      <c r="A51" t="s">
        <v>46</v>
      </c>
      <c r="B51">
        <v>30</v>
      </c>
      <c r="C51">
        <v>-280</v>
      </c>
      <c r="D51">
        <v>-9</v>
      </c>
      <c r="E51">
        <v>-263</v>
      </c>
      <c r="F51">
        <v>421</v>
      </c>
      <c r="G51" t="s">
        <v>13</v>
      </c>
      <c r="H51" t="s">
        <v>12</v>
      </c>
      <c r="I51" t="s">
        <v>18</v>
      </c>
      <c r="J51" t="s">
        <v>23</v>
      </c>
      <c r="L51" s="2">
        <v>45084.91666666666</v>
      </c>
      <c r="M51">
        <v>167.2999999999991</v>
      </c>
    </row>
    <row r="52" spans="1:13">
      <c r="A52" t="s">
        <v>46</v>
      </c>
      <c r="B52">
        <v>231</v>
      </c>
      <c r="C52">
        <v>-318.5000000000239</v>
      </c>
      <c r="D52">
        <v>-1.378787878787982</v>
      </c>
      <c r="E52">
        <v>-130.0999999999997</v>
      </c>
      <c r="F52">
        <v>250.8999999999983</v>
      </c>
      <c r="G52" t="s">
        <v>11</v>
      </c>
      <c r="H52" t="s">
        <v>16</v>
      </c>
      <c r="I52" t="s">
        <v>18</v>
      </c>
      <c r="L52" s="2">
        <v>45090.70833333334</v>
      </c>
      <c r="M52">
        <v>165.7999999999982</v>
      </c>
    </row>
    <row r="53" spans="1:13">
      <c r="A53" t="s">
        <v>46</v>
      </c>
      <c r="B53">
        <v>231</v>
      </c>
      <c r="C53">
        <v>-318.5000000000239</v>
      </c>
      <c r="D53">
        <v>-1.378787878787982</v>
      </c>
      <c r="E53">
        <v>-130.0999999999997</v>
      </c>
      <c r="F53">
        <v>250.8999999999983</v>
      </c>
      <c r="G53" t="s">
        <v>11</v>
      </c>
      <c r="H53" t="s">
        <v>16</v>
      </c>
      <c r="I53" t="s">
        <v>18</v>
      </c>
      <c r="L53" s="2">
        <v>45091.25</v>
      </c>
      <c r="M53">
        <v>311.3999999999972</v>
      </c>
    </row>
    <row r="54" spans="1:13">
      <c r="A54" t="s">
        <v>46</v>
      </c>
      <c r="B54">
        <v>231</v>
      </c>
      <c r="C54">
        <v>-318.5000000000239</v>
      </c>
      <c r="D54">
        <v>-1.378787878787982</v>
      </c>
      <c r="E54">
        <v>-130.0999999999997</v>
      </c>
      <c r="F54">
        <v>250.8999999999983</v>
      </c>
      <c r="G54" t="s">
        <v>11</v>
      </c>
      <c r="H54" t="s">
        <v>16</v>
      </c>
      <c r="I54" t="s">
        <v>18</v>
      </c>
      <c r="L54" s="2">
        <v>45097.70833333334</v>
      </c>
      <c r="M54">
        <v>312.2999999999965</v>
      </c>
    </row>
    <row r="55" spans="1:13">
      <c r="A55" t="s">
        <v>46</v>
      </c>
      <c r="B55">
        <v>231</v>
      </c>
      <c r="C55">
        <v>-318.5000000000239</v>
      </c>
      <c r="D55">
        <v>-1.378787878787982</v>
      </c>
      <c r="E55">
        <v>-130.0999999999997</v>
      </c>
      <c r="F55">
        <v>250.8999999999983</v>
      </c>
      <c r="G55" t="s">
        <v>11</v>
      </c>
      <c r="H55" t="s">
        <v>16</v>
      </c>
      <c r="I55" t="s">
        <v>18</v>
      </c>
      <c r="L55" s="2">
        <v>45104.75</v>
      </c>
      <c r="M55">
        <v>207.6999999999974</v>
      </c>
    </row>
    <row r="56" spans="1:13">
      <c r="A56" t="s">
        <v>46</v>
      </c>
      <c r="B56">
        <v>231</v>
      </c>
      <c r="C56">
        <v>-318.5000000000239</v>
      </c>
      <c r="D56">
        <v>-1.378787878787982</v>
      </c>
      <c r="E56">
        <v>-130.0999999999997</v>
      </c>
      <c r="F56">
        <v>250.8999999999983</v>
      </c>
      <c r="G56" t="s">
        <v>11</v>
      </c>
      <c r="H56" t="s">
        <v>16</v>
      </c>
      <c r="I56" t="s">
        <v>18</v>
      </c>
      <c r="L56" s="2">
        <v>45105.70833333334</v>
      </c>
      <c r="M56">
        <v>189.1999999999983</v>
      </c>
    </row>
    <row r="57" spans="1:13">
      <c r="A57" t="s">
        <v>46</v>
      </c>
      <c r="B57">
        <v>227</v>
      </c>
      <c r="C57">
        <v>-387</v>
      </c>
      <c r="D57">
        <v>-1</v>
      </c>
      <c r="E57">
        <v>-130</v>
      </c>
      <c r="F57">
        <v>250</v>
      </c>
      <c r="G57" t="s">
        <v>11</v>
      </c>
      <c r="H57" t="s">
        <v>16</v>
      </c>
      <c r="I57" t="s">
        <v>18</v>
      </c>
      <c r="J57" t="s">
        <v>19</v>
      </c>
      <c r="L57" s="2">
        <v>45110.29166666666</v>
      </c>
      <c r="M57">
        <v>612.7999999999978</v>
      </c>
    </row>
    <row r="58" spans="1:13">
      <c r="A58" t="s">
        <v>46</v>
      </c>
      <c r="B58">
        <v>227</v>
      </c>
      <c r="C58">
        <v>-387</v>
      </c>
      <c r="D58">
        <v>-1</v>
      </c>
      <c r="E58">
        <v>-130</v>
      </c>
      <c r="F58">
        <v>250</v>
      </c>
      <c r="G58" t="s">
        <v>11</v>
      </c>
      <c r="H58" t="s">
        <v>16</v>
      </c>
      <c r="I58" t="s">
        <v>18</v>
      </c>
      <c r="J58" t="s">
        <v>19</v>
      </c>
      <c r="L58" s="2">
        <v>45125.25</v>
      </c>
      <c r="M58">
        <v>797.399999999997</v>
      </c>
    </row>
    <row r="59" spans="1:13">
      <c r="L59" s="2">
        <v>45133.29166666666</v>
      </c>
      <c r="M59">
        <v>711.7999999999957</v>
      </c>
    </row>
    <row r="60" spans="1:13">
      <c r="L60" s="2">
        <v>45135.375</v>
      </c>
      <c r="M60">
        <v>809.3999999999957</v>
      </c>
    </row>
    <row r="61" spans="1:13">
      <c r="L61" s="2">
        <v>45145.20833333334</v>
      </c>
      <c r="M61">
        <v>817.599999999996</v>
      </c>
    </row>
    <row r="62" spans="1:13">
      <c r="L62" s="2">
        <v>45147.5</v>
      </c>
      <c r="M62">
        <v>843.3999999999963</v>
      </c>
    </row>
    <row r="63" spans="1:13">
      <c r="L63" s="2">
        <v>45153.83333333334</v>
      </c>
      <c r="M63">
        <v>879.5999999999959</v>
      </c>
    </row>
    <row r="64" spans="1:13">
      <c r="L64" s="2">
        <v>45159.54166666666</v>
      </c>
      <c r="M64">
        <v>859.5999999999959</v>
      </c>
    </row>
    <row r="65" spans="12:13">
      <c r="L65" s="2">
        <v>45159.95833333334</v>
      </c>
      <c r="M65">
        <v>778.5999999999959</v>
      </c>
    </row>
    <row r="66" spans="12:13">
      <c r="L66" s="2">
        <v>45161.54166666666</v>
      </c>
      <c r="M66">
        <v>825.5999999999951</v>
      </c>
    </row>
    <row r="67" spans="12:13">
      <c r="L67" s="2">
        <v>45167.70833333334</v>
      </c>
      <c r="M67">
        <v>780.2999999999959</v>
      </c>
    </row>
    <row r="68" spans="12:13">
      <c r="L68" s="2">
        <v>45170.79166666666</v>
      </c>
      <c r="M68">
        <v>839.9999999999961</v>
      </c>
    </row>
    <row r="69" spans="12:13">
      <c r="L69" s="2">
        <v>45180.625</v>
      </c>
      <c r="M69">
        <v>763.0999999999964</v>
      </c>
    </row>
    <row r="70" spans="12:13">
      <c r="L70" s="2">
        <v>45182.25</v>
      </c>
      <c r="M70">
        <v>990.6999999999975</v>
      </c>
    </row>
    <row r="71" spans="12:13">
      <c r="L71" s="2">
        <v>45198.16666666666</v>
      </c>
      <c r="M71">
        <v>858.399999999999</v>
      </c>
    </row>
    <row r="72" spans="12:13">
      <c r="L72" s="2">
        <v>45201.95833333334</v>
      </c>
      <c r="M72">
        <v>825.8000000000008</v>
      </c>
    </row>
    <row r="73" spans="12:13">
      <c r="L73" s="2">
        <v>45204.33333333334</v>
      </c>
      <c r="M73">
        <v>906.8000000000008</v>
      </c>
    </row>
    <row r="74" spans="12:13">
      <c r="L74" s="2">
        <v>45212.125</v>
      </c>
      <c r="M74">
        <v>935.7999999999997</v>
      </c>
    </row>
    <row r="75" spans="12:13">
      <c r="L75" s="2">
        <v>45216.75</v>
      </c>
      <c r="M75">
        <v>902.0000000000003</v>
      </c>
    </row>
    <row r="76" spans="12:13">
      <c r="L76" s="2">
        <v>45217.83333333334</v>
      </c>
      <c r="M76">
        <v>835.000000000001</v>
      </c>
    </row>
    <row r="77" spans="12:13">
      <c r="L77" s="2">
        <v>45222.58333333334</v>
      </c>
      <c r="M77">
        <v>748.1000000000001</v>
      </c>
    </row>
    <row r="78" spans="12:13">
      <c r="L78" s="2">
        <v>45224.70833333334</v>
      </c>
      <c r="M78">
        <v>748.3999999999999</v>
      </c>
    </row>
    <row r="79" spans="12:13">
      <c r="L79" s="2">
        <v>45229.125</v>
      </c>
      <c r="M79">
        <v>900.5000000000016</v>
      </c>
    </row>
    <row r="80" spans="12:13">
      <c r="L80" s="2">
        <v>45238.25</v>
      </c>
      <c r="M80">
        <v>878.1000000000014</v>
      </c>
    </row>
    <row r="81" spans="12:13">
      <c r="L81" s="2">
        <v>45244.29166666666</v>
      </c>
      <c r="M81">
        <v>965</v>
      </c>
    </row>
    <row r="82" spans="12:13">
      <c r="L82" s="2">
        <v>45247.33333333334</v>
      </c>
      <c r="M82">
        <v>871.9999999999991</v>
      </c>
    </row>
    <row r="83" spans="12:13">
      <c r="L83" s="2">
        <v>45250.29166666666</v>
      </c>
      <c r="M83">
        <v>935.9999999999987</v>
      </c>
    </row>
    <row r="84" spans="12:13">
      <c r="L84" s="2">
        <v>45253.625</v>
      </c>
      <c r="M84">
        <v>911.1999999999983</v>
      </c>
    </row>
    <row r="85" spans="12:13">
      <c r="L85" s="2">
        <v>45254.41666666666</v>
      </c>
      <c r="M85">
        <v>981.7999999999968</v>
      </c>
    </row>
    <row r="86" spans="12:13">
      <c r="L86" s="2">
        <v>45261.125</v>
      </c>
      <c r="M86">
        <v>987.0999999999959</v>
      </c>
    </row>
    <row r="87" spans="12:13">
      <c r="L87" s="2">
        <v>45265.08333333334</v>
      </c>
      <c r="M87">
        <v>976.3999999999969</v>
      </c>
    </row>
    <row r="88" spans="12:13">
      <c r="L88" s="2">
        <v>45265.5</v>
      </c>
      <c r="M88">
        <v>958.6999999999987</v>
      </c>
    </row>
    <row r="89" spans="12:13">
      <c r="L89" s="2">
        <v>45274</v>
      </c>
      <c r="M89">
        <v>975.3999999999993</v>
      </c>
    </row>
    <row r="90" spans="12:13">
      <c r="L90" s="2">
        <v>45278.95833333334</v>
      </c>
      <c r="M90">
        <v>989.9999999999994</v>
      </c>
    </row>
    <row r="91" spans="12:13">
      <c r="L91" s="2">
        <v>45280.5</v>
      </c>
      <c r="M91">
        <v>973.3999999999995</v>
      </c>
    </row>
    <row r="92" spans="12:13">
      <c r="L92" s="2">
        <v>45281.33333333334</v>
      </c>
      <c r="M92">
        <v>897.5999999999981</v>
      </c>
    </row>
    <row r="93" spans="12:13">
      <c r="L93" s="2">
        <v>45282.875</v>
      </c>
      <c r="M93">
        <v>931.5999999999966</v>
      </c>
    </row>
    <row r="94" spans="12:13">
      <c r="L94" s="2">
        <v>45289.875</v>
      </c>
      <c r="M94">
        <v>976.099999999995</v>
      </c>
    </row>
    <row r="95" spans="12:13">
      <c r="L95" s="2">
        <v>45296.08333333334</v>
      </c>
      <c r="M95">
        <v>1028.599999999995</v>
      </c>
    </row>
    <row r="96" spans="12:13">
      <c r="L96" s="2">
        <v>45301.75</v>
      </c>
      <c r="M96">
        <v>1021.399999999996</v>
      </c>
    </row>
    <row r="97" spans="12:13">
      <c r="L97" s="2">
        <v>45302.41666666666</v>
      </c>
      <c r="M97">
        <v>1006.399999999998</v>
      </c>
    </row>
    <row r="98" spans="12:13">
      <c r="L98" s="2">
        <v>45306.75</v>
      </c>
      <c r="M98">
        <v>1038.899999999998</v>
      </c>
    </row>
    <row r="99" spans="12:13">
      <c r="L99" s="2">
        <v>45309.83333333334</v>
      </c>
      <c r="M99">
        <v>1038.899999999998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4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47</v>
      </c>
      <c r="B2">
        <v>23</v>
      </c>
      <c r="C2">
        <v>325</v>
      </c>
      <c r="D2">
        <v>14</v>
      </c>
      <c r="E2">
        <v>-130</v>
      </c>
      <c r="F2">
        <v>316</v>
      </c>
      <c r="G2" t="s">
        <v>13</v>
      </c>
      <c r="H2" t="s">
        <v>12</v>
      </c>
      <c r="I2" t="s">
        <v>18</v>
      </c>
      <c r="J2" t="s">
        <v>23</v>
      </c>
      <c r="L2" s="2">
        <v>45105.58333333334</v>
      </c>
      <c r="M2">
        <v>6.999999999999229</v>
      </c>
    </row>
    <row r="3" spans="1:13">
      <c r="A3" t="s">
        <v>47</v>
      </c>
      <c r="B3">
        <v>48</v>
      </c>
      <c r="C3">
        <v>305</v>
      </c>
      <c r="D3">
        <v>6</v>
      </c>
      <c r="E3">
        <v>-111</v>
      </c>
      <c r="F3">
        <v>251</v>
      </c>
      <c r="G3" t="s">
        <v>15</v>
      </c>
      <c r="H3" t="s">
        <v>12</v>
      </c>
      <c r="I3" t="s">
        <v>18</v>
      </c>
      <c r="J3" t="s">
        <v>30</v>
      </c>
      <c r="L3" s="2">
        <v>45112.625</v>
      </c>
      <c r="M3">
        <v>-8.000000000001339</v>
      </c>
    </row>
    <row r="4" spans="1:13">
      <c r="A4" t="s">
        <v>47</v>
      </c>
      <c r="B4">
        <v>46</v>
      </c>
      <c r="C4">
        <v>295</v>
      </c>
      <c r="D4">
        <v>6</v>
      </c>
      <c r="E4">
        <v>-83</v>
      </c>
      <c r="F4">
        <v>315</v>
      </c>
      <c r="G4" t="s">
        <v>13</v>
      </c>
      <c r="H4" t="s">
        <v>16</v>
      </c>
      <c r="I4" t="s">
        <v>18</v>
      </c>
      <c r="J4" t="s">
        <v>33</v>
      </c>
      <c r="L4" s="2">
        <v>45112.91666666666</v>
      </c>
      <c r="M4">
        <v>-49.40000000000167</v>
      </c>
    </row>
    <row r="5" spans="1:13">
      <c r="A5" t="s">
        <v>47</v>
      </c>
      <c r="B5">
        <v>37</v>
      </c>
      <c r="C5">
        <v>259</v>
      </c>
      <c r="D5">
        <v>7</v>
      </c>
      <c r="E5">
        <v>-126</v>
      </c>
      <c r="F5">
        <v>340</v>
      </c>
      <c r="G5" t="s">
        <v>14</v>
      </c>
      <c r="H5" t="s">
        <v>17</v>
      </c>
      <c r="I5" t="s">
        <v>18</v>
      </c>
      <c r="J5" t="s">
        <v>22</v>
      </c>
      <c r="L5" s="2">
        <v>45118.25</v>
      </c>
      <c r="M5">
        <v>-9.000000000001236</v>
      </c>
    </row>
    <row r="6" spans="1:13">
      <c r="A6" t="s">
        <v>47</v>
      </c>
      <c r="B6">
        <v>52</v>
      </c>
      <c r="C6">
        <v>157</v>
      </c>
      <c r="D6">
        <v>3</v>
      </c>
      <c r="E6">
        <v>-87</v>
      </c>
      <c r="F6">
        <v>273</v>
      </c>
      <c r="G6" t="s">
        <v>15</v>
      </c>
      <c r="H6" t="s">
        <v>17</v>
      </c>
      <c r="I6" t="s">
        <v>18</v>
      </c>
      <c r="J6" t="s">
        <v>29</v>
      </c>
      <c r="L6" s="2">
        <v>45125.29166666666</v>
      </c>
      <c r="M6">
        <v>-45.10000000000014</v>
      </c>
    </row>
    <row r="7" spans="1:13">
      <c r="A7" t="s">
        <v>47</v>
      </c>
      <c r="B7">
        <v>29</v>
      </c>
      <c r="C7">
        <v>153</v>
      </c>
      <c r="D7">
        <v>5</v>
      </c>
      <c r="E7">
        <v>-147</v>
      </c>
      <c r="F7">
        <v>346</v>
      </c>
      <c r="G7" t="s">
        <v>14</v>
      </c>
      <c r="H7" t="s">
        <v>12</v>
      </c>
      <c r="I7" t="s">
        <v>18</v>
      </c>
      <c r="J7" t="s">
        <v>28</v>
      </c>
      <c r="L7" s="2">
        <v>45125.79166666666</v>
      </c>
      <c r="M7">
        <v>-99.19999999999929</v>
      </c>
    </row>
    <row r="8" spans="1:13">
      <c r="A8" t="s">
        <v>47</v>
      </c>
      <c r="B8">
        <v>27</v>
      </c>
      <c r="C8">
        <v>151</v>
      </c>
      <c r="D8">
        <v>5</v>
      </c>
      <c r="E8">
        <v>-132</v>
      </c>
      <c r="F8">
        <v>377</v>
      </c>
      <c r="G8" t="s">
        <v>13</v>
      </c>
      <c r="H8" t="s">
        <v>17</v>
      </c>
      <c r="I8" t="s">
        <v>18</v>
      </c>
      <c r="J8" t="s">
        <v>27</v>
      </c>
      <c r="L8" s="2">
        <v>45128.83333333334</v>
      </c>
      <c r="M8">
        <v>-149.7999999999999</v>
      </c>
    </row>
    <row r="9" spans="1:13">
      <c r="A9" t="s">
        <v>47</v>
      </c>
      <c r="B9">
        <v>37</v>
      </c>
      <c r="C9">
        <v>85</v>
      </c>
      <c r="D9">
        <v>2</v>
      </c>
      <c r="E9">
        <v>-123</v>
      </c>
      <c r="F9">
        <v>278</v>
      </c>
      <c r="G9" t="s">
        <v>13</v>
      </c>
      <c r="H9" t="s">
        <v>11</v>
      </c>
      <c r="I9" t="s">
        <v>18</v>
      </c>
      <c r="J9" t="s">
        <v>21</v>
      </c>
      <c r="L9" s="2">
        <v>45132.75</v>
      </c>
      <c r="M9">
        <v>-193.2</v>
      </c>
    </row>
    <row r="10" spans="1:13">
      <c r="A10" t="s">
        <v>47</v>
      </c>
      <c r="B10">
        <v>46</v>
      </c>
      <c r="C10">
        <v>57</v>
      </c>
      <c r="D10">
        <v>1</v>
      </c>
      <c r="E10">
        <v>-114</v>
      </c>
      <c r="F10">
        <v>246</v>
      </c>
      <c r="G10" t="s">
        <v>14</v>
      </c>
      <c r="H10" t="s">
        <v>11</v>
      </c>
      <c r="I10" t="s">
        <v>18</v>
      </c>
      <c r="J10" t="s">
        <v>24</v>
      </c>
      <c r="L10" s="2">
        <v>45133.45833333334</v>
      </c>
      <c r="M10">
        <v>123.5000000000008</v>
      </c>
    </row>
    <row r="11" spans="1:13">
      <c r="A11" t="s">
        <v>47</v>
      </c>
      <c r="B11">
        <v>66</v>
      </c>
      <c r="C11">
        <v>-35</v>
      </c>
      <c r="D11">
        <v>0</v>
      </c>
      <c r="E11">
        <v>-101</v>
      </c>
      <c r="F11">
        <v>319</v>
      </c>
      <c r="G11" t="s">
        <v>14</v>
      </c>
      <c r="H11" t="s">
        <v>16</v>
      </c>
      <c r="I11" t="s">
        <v>18</v>
      </c>
      <c r="J11" t="s">
        <v>32</v>
      </c>
      <c r="L11" s="2">
        <v>45168.79166666666</v>
      </c>
      <c r="M11">
        <v>63.10000000000034</v>
      </c>
    </row>
    <row r="12" spans="1:13">
      <c r="A12" t="s">
        <v>47</v>
      </c>
      <c r="B12">
        <v>210</v>
      </c>
      <c r="C12">
        <v>-150</v>
      </c>
      <c r="D12">
        <v>0</v>
      </c>
      <c r="E12">
        <v>-93</v>
      </c>
      <c r="F12">
        <v>210</v>
      </c>
      <c r="G12" t="s">
        <v>11</v>
      </c>
      <c r="H12" t="s">
        <v>16</v>
      </c>
      <c r="I12" t="s">
        <v>18</v>
      </c>
      <c r="J12" t="s">
        <v>19</v>
      </c>
      <c r="L12" s="2">
        <v>45173.75</v>
      </c>
      <c r="M12">
        <v>42.59999999999927</v>
      </c>
    </row>
    <row r="13" spans="1:13">
      <c r="A13" t="s">
        <v>47</v>
      </c>
      <c r="B13">
        <v>60</v>
      </c>
      <c r="C13">
        <v>-153</v>
      </c>
      <c r="D13">
        <v>-2</v>
      </c>
      <c r="E13">
        <v>-105</v>
      </c>
      <c r="F13">
        <v>271</v>
      </c>
      <c r="G13" t="s">
        <v>15</v>
      </c>
      <c r="H13" t="s">
        <v>11</v>
      </c>
      <c r="I13" t="s">
        <v>18</v>
      </c>
      <c r="J13" t="s">
        <v>25</v>
      </c>
      <c r="L13" s="2">
        <v>45180.66666666666</v>
      </c>
      <c r="M13">
        <v>140.2999999999998</v>
      </c>
    </row>
    <row r="14" spans="1:13">
      <c r="A14" t="s">
        <v>47</v>
      </c>
      <c r="B14">
        <v>116</v>
      </c>
      <c r="C14">
        <v>-319</v>
      </c>
      <c r="D14">
        <v>-2</v>
      </c>
      <c r="E14">
        <v>-125</v>
      </c>
      <c r="F14">
        <v>139</v>
      </c>
      <c r="G14" t="s">
        <v>12</v>
      </c>
      <c r="H14" t="s">
        <v>17</v>
      </c>
      <c r="I14" t="s">
        <v>18</v>
      </c>
      <c r="J14" t="s">
        <v>20</v>
      </c>
      <c r="L14" s="2">
        <v>45195.16666666666</v>
      </c>
      <c r="M14">
        <v>91.60000000000053</v>
      </c>
    </row>
    <row r="15" spans="1:13">
      <c r="A15" t="s">
        <v>47</v>
      </c>
      <c r="B15">
        <v>128</v>
      </c>
      <c r="C15">
        <v>-500</v>
      </c>
      <c r="D15">
        <v>-3</v>
      </c>
      <c r="E15">
        <v>-91</v>
      </c>
      <c r="F15">
        <v>191</v>
      </c>
      <c r="G15" t="s">
        <v>12</v>
      </c>
      <c r="H15" t="s">
        <v>16</v>
      </c>
      <c r="I15" t="s">
        <v>18</v>
      </c>
      <c r="J15" t="s">
        <v>31</v>
      </c>
      <c r="L15" s="2">
        <v>45198.41666666666</v>
      </c>
      <c r="M15">
        <v>-39.00000000000017</v>
      </c>
    </row>
    <row r="16" spans="1:13">
      <c r="A16" t="s">
        <v>47</v>
      </c>
      <c r="B16">
        <v>84</v>
      </c>
      <c r="C16">
        <v>-500</v>
      </c>
      <c r="D16">
        <v>-5</v>
      </c>
      <c r="E16">
        <v>-93</v>
      </c>
      <c r="F16">
        <v>355</v>
      </c>
      <c r="G16" t="s">
        <v>15</v>
      </c>
      <c r="H16" t="s">
        <v>16</v>
      </c>
      <c r="I16" t="s">
        <v>18</v>
      </c>
      <c r="J16" t="s">
        <v>34</v>
      </c>
      <c r="L16" s="2">
        <v>45198.75</v>
      </c>
      <c r="M16">
        <v>25.19999999999852</v>
      </c>
    </row>
    <row r="17" spans="1:13">
      <c r="A17" t="s">
        <v>47</v>
      </c>
      <c r="B17">
        <v>102</v>
      </c>
      <c r="C17">
        <v>-779</v>
      </c>
      <c r="D17">
        <v>-7</v>
      </c>
      <c r="E17">
        <v>-124</v>
      </c>
      <c r="F17">
        <v>157</v>
      </c>
      <c r="G17" t="s">
        <v>12</v>
      </c>
      <c r="H17" t="s">
        <v>11</v>
      </c>
      <c r="I17" t="s">
        <v>18</v>
      </c>
      <c r="J17" t="s">
        <v>26</v>
      </c>
      <c r="L17" s="2">
        <v>45208.66666666666</v>
      </c>
      <c r="M17">
        <v>-26.00000000000161</v>
      </c>
    </row>
    <row r="18" spans="1:13">
      <c r="L18" s="2">
        <v>45212.54166666666</v>
      </c>
      <c r="M18">
        <v>38.49999999999906</v>
      </c>
    </row>
    <row r="19" spans="1:13">
      <c r="L19" s="2">
        <v>45232.83333333334</v>
      </c>
      <c r="M19">
        <v>-20.40000000000045</v>
      </c>
    </row>
    <row r="20" spans="1:13">
      <c r="L20" s="2">
        <v>45238.83333333334</v>
      </c>
      <c r="M20">
        <v>-113.0000000000009</v>
      </c>
    </row>
    <row r="21" spans="1:13">
      <c r="L21" s="2">
        <v>45245.04166666666</v>
      </c>
      <c r="M21">
        <v>15.39999999999871</v>
      </c>
    </row>
    <row r="22" spans="1:13">
      <c r="L22" s="2">
        <v>45266.16666666666</v>
      </c>
      <c r="M22">
        <v>32.60000000000037</v>
      </c>
    </row>
    <row r="23" spans="1:13">
      <c r="L23" s="2">
        <v>45272.83333333334</v>
      </c>
      <c r="M23">
        <v>325.200000000001</v>
      </c>
    </row>
    <row r="24" spans="1:13">
      <c r="L24" s="2">
        <v>45293.54166666666</v>
      </c>
      <c r="M24">
        <v>325.200000000001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0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48</v>
      </c>
      <c r="B2">
        <v>206</v>
      </c>
      <c r="C2">
        <v>1758</v>
      </c>
      <c r="D2">
        <v>8</v>
      </c>
      <c r="E2">
        <v>-157</v>
      </c>
      <c r="F2">
        <v>331</v>
      </c>
      <c r="G2" t="s">
        <v>11</v>
      </c>
      <c r="H2" t="s">
        <v>16</v>
      </c>
      <c r="I2" t="s">
        <v>18</v>
      </c>
      <c r="J2" t="s">
        <v>19</v>
      </c>
      <c r="L2" s="2">
        <v>45084.625</v>
      </c>
      <c r="M2">
        <v>-25.39999999999907</v>
      </c>
    </row>
    <row r="3" spans="1:13">
      <c r="A3" t="s">
        <v>48</v>
      </c>
      <c r="B3">
        <v>105</v>
      </c>
      <c r="C3">
        <v>1478</v>
      </c>
      <c r="D3">
        <v>14</v>
      </c>
      <c r="E3">
        <v>-167</v>
      </c>
      <c r="F3">
        <v>531</v>
      </c>
      <c r="G3" t="s">
        <v>12</v>
      </c>
      <c r="H3" t="s">
        <v>16</v>
      </c>
      <c r="I3" t="s">
        <v>18</v>
      </c>
      <c r="J3" t="s">
        <v>31</v>
      </c>
      <c r="L3" s="2">
        <v>45085.29166666666</v>
      </c>
      <c r="M3">
        <v>5.60000000000116</v>
      </c>
    </row>
    <row r="4" spans="1:13">
      <c r="A4" t="s">
        <v>48</v>
      </c>
      <c r="B4">
        <v>111</v>
      </c>
      <c r="C4">
        <v>1461</v>
      </c>
      <c r="D4">
        <v>13</v>
      </c>
      <c r="E4">
        <v>-221</v>
      </c>
      <c r="F4">
        <v>533</v>
      </c>
      <c r="G4" t="s">
        <v>12</v>
      </c>
      <c r="H4" t="s">
        <v>17</v>
      </c>
      <c r="I4" t="s">
        <v>18</v>
      </c>
      <c r="J4" t="s">
        <v>20</v>
      </c>
      <c r="L4" s="2">
        <v>45086.25</v>
      </c>
      <c r="M4">
        <v>1.800000000000068</v>
      </c>
    </row>
    <row r="5" spans="1:13">
      <c r="A5" t="s">
        <v>48</v>
      </c>
      <c r="B5">
        <v>93</v>
      </c>
      <c r="C5">
        <v>1127</v>
      </c>
      <c r="D5">
        <v>12</v>
      </c>
      <c r="E5">
        <v>-254</v>
      </c>
      <c r="F5">
        <v>534</v>
      </c>
      <c r="G5" t="s">
        <v>12</v>
      </c>
      <c r="H5" t="s">
        <v>11</v>
      </c>
      <c r="I5" t="s">
        <v>18</v>
      </c>
      <c r="J5" t="s">
        <v>26</v>
      </c>
      <c r="L5" s="2">
        <v>45086.83333333334</v>
      </c>
      <c r="M5">
        <v>-6.800000000001205</v>
      </c>
    </row>
    <row r="6" spans="1:13">
      <c r="A6" t="s">
        <v>48</v>
      </c>
      <c r="B6">
        <v>55</v>
      </c>
      <c r="C6">
        <v>395</v>
      </c>
      <c r="D6">
        <v>7</v>
      </c>
      <c r="E6">
        <v>-173</v>
      </c>
      <c r="F6">
        <v>575</v>
      </c>
      <c r="G6" t="s">
        <v>15</v>
      </c>
      <c r="H6" t="s">
        <v>11</v>
      </c>
      <c r="I6" t="s">
        <v>18</v>
      </c>
      <c r="J6" t="s">
        <v>25</v>
      </c>
      <c r="L6" s="2">
        <v>45089.16666666666</v>
      </c>
      <c r="M6">
        <v>-14.80000000000246</v>
      </c>
    </row>
    <row r="7" spans="1:13">
      <c r="A7" t="s">
        <v>48</v>
      </c>
      <c r="B7">
        <v>49</v>
      </c>
      <c r="C7">
        <v>384</v>
      </c>
      <c r="D7">
        <v>7</v>
      </c>
      <c r="E7">
        <v>-183</v>
      </c>
      <c r="F7">
        <v>494</v>
      </c>
      <c r="G7" t="s">
        <v>13</v>
      </c>
      <c r="H7" t="s">
        <v>16</v>
      </c>
      <c r="I7" t="s">
        <v>18</v>
      </c>
      <c r="J7" t="s">
        <v>33</v>
      </c>
      <c r="L7" s="2">
        <v>45089.45833333334</v>
      </c>
      <c r="M7">
        <v>-37.0000000000033</v>
      </c>
    </row>
    <row r="8" spans="1:13">
      <c r="A8" t="s">
        <v>48</v>
      </c>
      <c r="B8">
        <v>49</v>
      </c>
      <c r="C8">
        <v>292</v>
      </c>
      <c r="D8">
        <v>5</v>
      </c>
      <c r="E8">
        <v>-222</v>
      </c>
      <c r="F8">
        <v>578</v>
      </c>
      <c r="G8" t="s">
        <v>15</v>
      </c>
      <c r="H8" t="s">
        <v>12</v>
      </c>
      <c r="I8" t="s">
        <v>18</v>
      </c>
      <c r="J8" t="s">
        <v>30</v>
      </c>
      <c r="L8" s="2">
        <v>45089.75</v>
      </c>
      <c r="M8">
        <v>-49.60000000000377</v>
      </c>
    </row>
    <row r="9" spans="1:13">
      <c r="A9" t="s">
        <v>48</v>
      </c>
      <c r="B9">
        <v>69</v>
      </c>
      <c r="C9">
        <v>276</v>
      </c>
      <c r="D9">
        <v>4</v>
      </c>
      <c r="E9">
        <v>-137</v>
      </c>
      <c r="F9">
        <v>585</v>
      </c>
      <c r="G9" t="s">
        <v>15</v>
      </c>
      <c r="H9" t="s">
        <v>16</v>
      </c>
      <c r="I9" t="s">
        <v>18</v>
      </c>
      <c r="J9" t="s">
        <v>34</v>
      </c>
      <c r="L9" s="2">
        <v>45090.20833333334</v>
      </c>
      <c r="M9">
        <v>-83.20000000000505</v>
      </c>
    </row>
    <row r="10" spans="1:13">
      <c r="A10" t="s">
        <v>48</v>
      </c>
      <c r="B10">
        <v>53</v>
      </c>
      <c r="C10">
        <v>230</v>
      </c>
      <c r="D10">
        <v>4</v>
      </c>
      <c r="E10">
        <v>-194</v>
      </c>
      <c r="F10">
        <v>617</v>
      </c>
      <c r="G10" t="s">
        <v>15</v>
      </c>
      <c r="H10" t="s">
        <v>17</v>
      </c>
      <c r="I10" t="s">
        <v>18</v>
      </c>
      <c r="J10" t="s">
        <v>29</v>
      </c>
      <c r="L10" s="2">
        <v>45090.58333333334</v>
      </c>
      <c r="M10">
        <v>-67.00000000000443</v>
      </c>
    </row>
    <row r="11" spans="1:13">
      <c r="A11" t="s">
        <v>48</v>
      </c>
      <c r="B11">
        <v>31</v>
      </c>
      <c r="C11">
        <v>34</v>
      </c>
      <c r="D11">
        <v>1</v>
      </c>
      <c r="E11">
        <v>-209</v>
      </c>
      <c r="F11">
        <v>476</v>
      </c>
      <c r="G11" t="s">
        <v>13</v>
      </c>
      <c r="H11" t="s">
        <v>12</v>
      </c>
      <c r="I11" t="s">
        <v>18</v>
      </c>
      <c r="J11" t="s">
        <v>23</v>
      </c>
      <c r="L11" s="2">
        <v>45091.33333333334</v>
      </c>
      <c r="M11">
        <v>-170.4000000000036</v>
      </c>
    </row>
    <row r="12" spans="1:13">
      <c r="A12" t="s">
        <v>48</v>
      </c>
      <c r="B12">
        <v>39</v>
      </c>
      <c r="C12">
        <v>-4</v>
      </c>
      <c r="D12">
        <v>0</v>
      </c>
      <c r="E12">
        <v>-189</v>
      </c>
      <c r="F12">
        <v>479</v>
      </c>
      <c r="G12" t="s">
        <v>13</v>
      </c>
      <c r="H12" t="s">
        <v>11</v>
      </c>
      <c r="I12" t="s">
        <v>18</v>
      </c>
      <c r="J12" t="s">
        <v>21</v>
      </c>
      <c r="L12" s="2">
        <v>45092.04166666666</v>
      </c>
      <c r="M12">
        <v>-237.9000000000048</v>
      </c>
    </row>
    <row r="13" spans="1:13">
      <c r="A13" t="s">
        <v>48</v>
      </c>
      <c r="B13">
        <v>31</v>
      </c>
      <c r="C13">
        <v>-62</v>
      </c>
      <c r="D13">
        <v>-2</v>
      </c>
      <c r="E13">
        <v>-254</v>
      </c>
      <c r="F13">
        <v>437</v>
      </c>
      <c r="G13" t="s">
        <v>13</v>
      </c>
      <c r="H13" t="s">
        <v>17</v>
      </c>
      <c r="I13" t="s">
        <v>18</v>
      </c>
      <c r="J13" t="s">
        <v>27</v>
      </c>
      <c r="L13" s="2">
        <v>45092.70833333334</v>
      </c>
      <c r="M13">
        <v>-318.5000000000059</v>
      </c>
    </row>
    <row r="14" spans="1:13">
      <c r="A14" t="s">
        <v>48</v>
      </c>
      <c r="B14">
        <v>33</v>
      </c>
      <c r="C14">
        <v>-285</v>
      </c>
      <c r="D14">
        <v>-8</v>
      </c>
      <c r="E14">
        <v>-285</v>
      </c>
      <c r="F14">
        <v>553</v>
      </c>
      <c r="G14" t="s">
        <v>14</v>
      </c>
      <c r="H14" t="s">
        <v>12</v>
      </c>
      <c r="I14" t="s">
        <v>18</v>
      </c>
      <c r="J14" t="s">
        <v>28</v>
      </c>
      <c r="L14" s="2">
        <v>45093.29166666666</v>
      </c>
      <c r="M14">
        <v>-234.600000000006</v>
      </c>
    </row>
    <row r="15" spans="1:13">
      <c r="A15" t="s">
        <v>48</v>
      </c>
      <c r="B15">
        <v>37</v>
      </c>
      <c r="C15">
        <v>-387</v>
      </c>
      <c r="D15">
        <v>-10</v>
      </c>
      <c r="E15">
        <v>-295</v>
      </c>
      <c r="F15">
        <v>570</v>
      </c>
      <c r="G15" t="s">
        <v>14</v>
      </c>
      <c r="H15" t="s">
        <v>17</v>
      </c>
      <c r="I15" t="s">
        <v>18</v>
      </c>
      <c r="J15" t="s">
        <v>22</v>
      </c>
      <c r="L15" s="2">
        <v>45096.375</v>
      </c>
      <c r="M15">
        <v>-219.4000000000074</v>
      </c>
    </row>
    <row r="16" spans="1:13">
      <c r="A16" t="s">
        <v>48</v>
      </c>
      <c r="B16">
        <v>55</v>
      </c>
      <c r="C16">
        <v>-433</v>
      </c>
      <c r="D16">
        <v>-7</v>
      </c>
      <c r="E16">
        <v>-267</v>
      </c>
      <c r="F16">
        <v>547</v>
      </c>
      <c r="G16" t="s">
        <v>14</v>
      </c>
      <c r="H16" t="s">
        <v>16</v>
      </c>
      <c r="I16" t="s">
        <v>18</v>
      </c>
      <c r="J16" t="s">
        <v>32</v>
      </c>
      <c r="L16" s="2">
        <v>45096.58333333334</v>
      </c>
      <c r="M16">
        <v>-247.8000000000094</v>
      </c>
    </row>
    <row r="17" spans="1:13">
      <c r="A17" t="s">
        <v>48</v>
      </c>
      <c r="B17">
        <v>41</v>
      </c>
      <c r="C17">
        <v>-695</v>
      </c>
      <c r="D17">
        <v>-16</v>
      </c>
      <c r="E17">
        <v>-285</v>
      </c>
      <c r="F17">
        <v>543</v>
      </c>
      <c r="G17" t="s">
        <v>14</v>
      </c>
      <c r="H17" t="s">
        <v>11</v>
      </c>
      <c r="I17" t="s">
        <v>18</v>
      </c>
      <c r="J17" t="s">
        <v>24</v>
      </c>
      <c r="L17" s="2">
        <v>45097.33333333334</v>
      </c>
      <c r="M17">
        <v>-257.0000000000107</v>
      </c>
    </row>
    <row r="18" spans="1:13">
      <c r="L18" s="2">
        <v>45098.125</v>
      </c>
      <c r="M18">
        <v>-251.9000000000119</v>
      </c>
    </row>
    <row r="19" spans="1:13">
      <c r="L19" s="2">
        <v>45098.95833333334</v>
      </c>
      <c r="M19">
        <v>-295.9000000000117</v>
      </c>
    </row>
    <row r="20" spans="1:13">
      <c r="L20" s="2">
        <v>45099.45833333334</v>
      </c>
      <c r="M20">
        <v>-173.1000000000108</v>
      </c>
    </row>
    <row r="21" spans="1:13">
      <c r="L21" s="2">
        <v>45103.20833333334</v>
      </c>
      <c r="M21">
        <v>-188.0000000000109</v>
      </c>
    </row>
    <row r="22" spans="1:13">
      <c r="L22" s="2">
        <v>45103.79166666666</v>
      </c>
      <c r="M22">
        <v>-186.6000000000099</v>
      </c>
    </row>
    <row r="23" spans="1:13">
      <c r="L23" s="2">
        <v>45104.29166666666</v>
      </c>
      <c r="M23">
        <v>-217.6000000000101</v>
      </c>
    </row>
    <row r="24" spans="1:13">
      <c r="L24" s="2">
        <v>45104.375</v>
      </c>
      <c r="M24">
        <v>-193.4000000000111</v>
      </c>
    </row>
    <row r="25" spans="1:13">
      <c r="L25" s="2">
        <v>45105.33333333334</v>
      </c>
      <c r="M25">
        <v>-194.6000000000112</v>
      </c>
    </row>
    <row r="26" spans="1:13">
      <c r="L26" s="2">
        <v>45105.41666666666</v>
      </c>
      <c r="M26">
        <v>-144.4000000000102</v>
      </c>
    </row>
    <row r="27" spans="1:13">
      <c r="L27" s="2">
        <v>45107.25</v>
      </c>
      <c r="M27">
        <v>-144.0000000000083</v>
      </c>
    </row>
    <row r="28" spans="1:13">
      <c r="L28" s="2">
        <v>45110.20833333334</v>
      </c>
      <c r="M28">
        <v>-133.2000000000079</v>
      </c>
    </row>
    <row r="29" spans="1:13">
      <c r="L29" s="2">
        <v>45110.83333333334</v>
      </c>
      <c r="M29">
        <v>-120.8000000000084</v>
      </c>
    </row>
    <row r="30" spans="1:13">
      <c r="L30" s="2">
        <v>45111.04166666666</v>
      </c>
      <c r="M30">
        <v>-118.2000000000073</v>
      </c>
    </row>
    <row r="31" spans="1:13">
      <c r="L31" s="2">
        <v>45111.08333333334</v>
      </c>
      <c r="M31">
        <v>-125.4000000000048</v>
      </c>
    </row>
    <row r="32" spans="1:13">
      <c r="L32" s="2">
        <v>45111.125</v>
      </c>
      <c r="M32">
        <v>-127.1000000000043</v>
      </c>
    </row>
    <row r="33" spans="12:13">
      <c r="L33" s="2">
        <v>45111.20833333334</v>
      </c>
      <c r="M33">
        <v>-103.2000000000039</v>
      </c>
    </row>
    <row r="34" spans="12:13">
      <c r="L34" s="2">
        <v>45111.95833333334</v>
      </c>
      <c r="M34">
        <v>-94.00000000000261</v>
      </c>
    </row>
    <row r="35" spans="12:13">
      <c r="L35" s="2">
        <v>45112.45833333334</v>
      </c>
      <c r="M35">
        <v>-110.2000000000032</v>
      </c>
    </row>
    <row r="36" spans="12:13">
      <c r="L36" s="2">
        <v>45112.83333333334</v>
      </c>
      <c r="M36">
        <v>-179.400000000004</v>
      </c>
    </row>
    <row r="37" spans="12:13">
      <c r="L37" s="2">
        <v>45113.16666666666</v>
      </c>
      <c r="M37">
        <v>-193.2000000000045</v>
      </c>
    </row>
    <row r="38" spans="12:13">
      <c r="L38" s="2">
        <v>45113.79166666666</v>
      </c>
      <c r="M38">
        <v>-212.6000000000062</v>
      </c>
    </row>
    <row r="39" spans="12:13">
      <c r="L39" s="2">
        <v>45114.125</v>
      </c>
      <c r="M39">
        <v>-65.40000000000816</v>
      </c>
    </row>
    <row r="40" spans="12:13">
      <c r="L40" s="2">
        <v>45117.25</v>
      </c>
      <c r="M40">
        <v>-140.0000000000091</v>
      </c>
    </row>
    <row r="41" spans="12:13">
      <c r="L41" s="2">
        <v>45117.58333333334</v>
      </c>
      <c r="M41">
        <v>191.3999999999902</v>
      </c>
    </row>
    <row r="42" spans="12:13">
      <c r="L42" s="2">
        <v>45120.33333333334</v>
      </c>
      <c r="M42">
        <v>172.1999999999895</v>
      </c>
    </row>
    <row r="43" spans="12:13">
      <c r="L43" s="2">
        <v>45120.58333333334</v>
      </c>
      <c r="M43">
        <v>136.6999999999905</v>
      </c>
    </row>
    <row r="44" spans="12:13">
      <c r="L44" s="2">
        <v>45121.45833333334</v>
      </c>
      <c r="M44">
        <v>144.7999999999922</v>
      </c>
    </row>
    <row r="45" spans="12:13">
      <c r="L45" s="2">
        <v>45124.16666666666</v>
      </c>
      <c r="M45">
        <v>126.1999999999915</v>
      </c>
    </row>
    <row r="46" spans="12:13">
      <c r="L46" s="2">
        <v>45124.66666666666</v>
      </c>
      <c r="M46">
        <v>103.7999999999897</v>
      </c>
    </row>
    <row r="47" spans="12:13">
      <c r="L47" s="2">
        <v>45125.125</v>
      </c>
      <c r="M47">
        <v>78.79999999998972</v>
      </c>
    </row>
    <row r="48" spans="12:13">
      <c r="L48" s="2">
        <v>45125.75</v>
      </c>
      <c r="M48">
        <v>139.1999999999911</v>
      </c>
    </row>
    <row r="49" spans="12:13">
      <c r="L49" s="2">
        <v>45127</v>
      </c>
      <c r="M49">
        <v>96.39999999999134</v>
      </c>
    </row>
    <row r="50" spans="12:13">
      <c r="L50" s="2">
        <v>45127.54166666666</v>
      </c>
      <c r="M50">
        <v>135.7999999999919</v>
      </c>
    </row>
    <row r="51" spans="12:13">
      <c r="L51" s="2">
        <v>45128.25</v>
      </c>
      <c r="M51">
        <v>25.09999999999195</v>
      </c>
    </row>
    <row r="52" spans="12:13">
      <c r="L52" s="2">
        <v>45128.29166666666</v>
      </c>
      <c r="M52">
        <v>29.39999999998975</v>
      </c>
    </row>
    <row r="53" spans="12:13">
      <c r="L53" s="2">
        <v>45131.125</v>
      </c>
      <c r="M53">
        <v>18.59999999998934</v>
      </c>
    </row>
    <row r="54" spans="12:13">
      <c r="L54" s="2">
        <v>45131.91666666666</v>
      </c>
      <c r="M54">
        <v>3.399999999990655</v>
      </c>
    </row>
    <row r="55" spans="12:13">
      <c r="L55" s="2">
        <v>45132.375</v>
      </c>
      <c r="M55">
        <v>64.4999999999925</v>
      </c>
    </row>
    <row r="56" spans="12:13">
      <c r="L56" s="2">
        <v>45134.54166666666</v>
      </c>
      <c r="M56">
        <v>-92.80000000000541</v>
      </c>
    </row>
    <row r="57" spans="12:13">
      <c r="L57" s="2">
        <v>45134.91666666666</v>
      </c>
      <c r="M57">
        <v>-169.1000000000059</v>
      </c>
    </row>
    <row r="58" spans="12:13">
      <c r="L58" s="2">
        <v>45135.5</v>
      </c>
      <c r="M58">
        <v>135.5999999999938</v>
      </c>
    </row>
    <row r="59" spans="12:13">
      <c r="L59" s="2">
        <v>45140.16666666666</v>
      </c>
      <c r="M59">
        <v>115.6999999999954</v>
      </c>
    </row>
    <row r="60" spans="12:13">
      <c r="L60" s="2">
        <v>45140.70833333334</v>
      </c>
      <c r="M60">
        <v>87.79999999999575</v>
      </c>
    </row>
    <row r="61" spans="12:13">
      <c r="L61" s="2">
        <v>45141.375</v>
      </c>
      <c r="M61">
        <v>113.9999999999958</v>
      </c>
    </row>
    <row r="62" spans="12:13">
      <c r="L62" s="2">
        <v>45142.29166666666</v>
      </c>
      <c r="M62">
        <v>73.49999999999568</v>
      </c>
    </row>
    <row r="63" spans="12:13">
      <c r="L63" s="2">
        <v>45142.5</v>
      </c>
      <c r="M63">
        <v>75.39999999999623</v>
      </c>
    </row>
    <row r="64" spans="12:13">
      <c r="L64" s="2">
        <v>45145.25</v>
      </c>
      <c r="M64">
        <v>177.3999999999972</v>
      </c>
    </row>
    <row r="65" spans="12:13">
      <c r="L65" s="2">
        <v>45147.29166666666</v>
      </c>
      <c r="M65">
        <v>131.1999999999983</v>
      </c>
    </row>
    <row r="66" spans="12:13">
      <c r="L66" s="2">
        <v>45147.58333333334</v>
      </c>
      <c r="M66">
        <v>217.1999999999997</v>
      </c>
    </row>
    <row r="67" spans="12:13">
      <c r="L67" s="2">
        <v>45149.41666666666</v>
      </c>
      <c r="M67">
        <v>175.3999999999991</v>
      </c>
    </row>
    <row r="68" spans="12:13">
      <c r="L68" s="2">
        <v>45149.70833333334</v>
      </c>
      <c r="M68">
        <v>156.0999999999979</v>
      </c>
    </row>
    <row r="69" spans="12:13">
      <c r="L69" s="2">
        <v>45152.29166666666</v>
      </c>
      <c r="M69">
        <v>100.8999999999986</v>
      </c>
    </row>
    <row r="70" spans="12:13">
      <c r="L70" s="2">
        <v>45152.5</v>
      </c>
      <c r="M70">
        <v>116.8000000000006</v>
      </c>
    </row>
    <row r="71" spans="12:13">
      <c r="L71" s="2">
        <v>45153.70833333334</v>
      </c>
      <c r="M71">
        <v>108.5000000000008</v>
      </c>
    </row>
    <row r="72" spans="12:13">
      <c r="L72" s="2">
        <v>45154</v>
      </c>
      <c r="M72">
        <v>105.7999999999993</v>
      </c>
    </row>
    <row r="73" spans="12:13">
      <c r="L73" s="2">
        <v>45154.375</v>
      </c>
      <c r="M73">
        <v>81.69999999999789</v>
      </c>
    </row>
    <row r="74" spans="12:13">
      <c r="L74" s="2">
        <v>45154.58333333334</v>
      </c>
      <c r="M74">
        <v>83.89999999999702</v>
      </c>
    </row>
    <row r="75" spans="12:13">
      <c r="L75" s="2">
        <v>45155.45833333334</v>
      </c>
      <c r="M75">
        <v>124.2999999999967</v>
      </c>
    </row>
    <row r="76" spans="12:13">
      <c r="L76" s="2">
        <v>45159.125</v>
      </c>
      <c r="M76">
        <v>172.9999999999961</v>
      </c>
    </row>
    <row r="77" spans="12:13">
      <c r="L77" s="2">
        <v>45160.25</v>
      </c>
      <c r="M77">
        <v>176.9999999999953</v>
      </c>
    </row>
    <row r="78" spans="12:13">
      <c r="L78" s="2">
        <v>45160.875</v>
      </c>
      <c r="M78">
        <v>167.999999999995</v>
      </c>
    </row>
    <row r="79" spans="12:13">
      <c r="L79" s="2">
        <v>45160.95833333334</v>
      </c>
      <c r="M79">
        <v>241.1999999999949</v>
      </c>
    </row>
    <row r="80" spans="12:13">
      <c r="L80" s="2">
        <v>45162.25</v>
      </c>
      <c r="M80">
        <v>381.899999999996</v>
      </c>
    </row>
    <row r="81" spans="12:13">
      <c r="L81" s="2">
        <v>45167</v>
      </c>
      <c r="M81">
        <v>313.3999999999986</v>
      </c>
    </row>
    <row r="82" spans="12:13">
      <c r="L82" s="2">
        <v>45167.45833333334</v>
      </c>
      <c r="M82">
        <v>181.0000000000002</v>
      </c>
    </row>
    <row r="83" spans="12:13">
      <c r="L83" s="2">
        <v>45167.79166666666</v>
      </c>
      <c r="M83">
        <v>118.0000000000007</v>
      </c>
    </row>
    <row r="84" spans="12:13">
      <c r="L84" s="2">
        <v>45168.33333333334</v>
      </c>
      <c r="M84">
        <v>92.50000000000114</v>
      </c>
    </row>
    <row r="85" spans="12:13">
      <c r="L85" s="2">
        <v>45168.70833333334</v>
      </c>
      <c r="M85">
        <v>96.60000000000082</v>
      </c>
    </row>
    <row r="86" spans="12:13">
      <c r="L86" s="2">
        <v>45170.66666666666</v>
      </c>
      <c r="M86">
        <v>185.2000000000004</v>
      </c>
    </row>
    <row r="87" spans="12:13">
      <c r="L87" s="2">
        <v>45175.20833333334</v>
      </c>
      <c r="M87">
        <v>118.8000000000017</v>
      </c>
    </row>
    <row r="88" spans="12:13">
      <c r="L88" s="2">
        <v>45175.75</v>
      </c>
      <c r="M88">
        <v>94.40000000000168</v>
      </c>
    </row>
    <row r="89" spans="12:13">
      <c r="L89" s="2">
        <v>45176.33333333334</v>
      </c>
      <c r="M89">
        <v>100.800000000001</v>
      </c>
    </row>
    <row r="90" spans="12:13">
      <c r="L90" s="2">
        <v>45177.41666666666</v>
      </c>
      <c r="M90">
        <v>53.10000000000059</v>
      </c>
    </row>
    <row r="91" spans="12:13">
      <c r="L91" s="2">
        <v>45180.04166666666</v>
      </c>
      <c r="M91">
        <v>90.60000000000059</v>
      </c>
    </row>
    <row r="92" spans="12:13">
      <c r="L92" s="2">
        <v>45180.75</v>
      </c>
      <c r="M92">
        <v>145.1000000000022</v>
      </c>
    </row>
    <row r="93" spans="12:13">
      <c r="L93" s="2">
        <v>45183</v>
      </c>
      <c r="M93">
        <v>140.900000000002</v>
      </c>
    </row>
    <row r="94" spans="12:13">
      <c r="L94" s="2">
        <v>45183.58333333334</v>
      </c>
      <c r="M94">
        <v>204.2000000000002</v>
      </c>
    </row>
    <row r="95" spans="12:13">
      <c r="L95" s="2">
        <v>45187.04166666666</v>
      </c>
      <c r="M95">
        <v>203.9999999999992</v>
      </c>
    </row>
    <row r="96" spans="12:13">
      <c r="L96" s="2">
        <v>45188.125</v>
      </c>
      <c r="M96">
        <v>203.1999999999982</v>
      </c>
    </row>
    <row r="97" spans="12:13">
      <c r="L97" s="2">
        <v>45188.16666666666</v>
      </c>
      <c r="M97">
        <v>199.6999999999986</v>
      </c>
    </row>
    <row r="98" spans="12:13">
      <c r="L98" s="2">
        <v>45188.20833333334</v>
      </c>
      <c r="M98">
        <v>181.4999999999998</v>
      </c>
    </row>
    <row r="99" spans="12:13">
      <c r="L99" s="2">
        <v>45189.70833333334</v>
      </c>
      <c r="M99">
        <v>110.0999999999999</v>
      </c>
    </row>
    <row r="100" spans="12:13">
      <c r="L100" s="2">
        <v>45189.95833333334</v>
      </c>
      <c r="M100">
        <v>73.599999999999</v>
      </c>
    </row>
    <row r="101" spans="12:13">
      <c r="L101" s="2">
        <v>45190.5</v>
      </c>
      <c r="M101">
        <v>66.99999999999875</v>
      </c>
    </row>
    <row r="102" spans="12:13">
      <c r="L102" s="2">
        <v>45191.16666666666</v>
      </c>
      <c r="M102">
        <v>157.3000000000008</v>
      </c>
    </row>
    <row r="103" spans="12:13">
      <c r="L103" s="2">
        <v>45195.66666666666</v>
      </c>
      <c r="M103">
        <v>143.0000000000007</v>
      </c>
    </row>
    <row r="104" spans="12:13">
      <c r="L104" s="2">
        <v>45195.83333333334</v>
      </c>
      <c r="M104">
        <v>173.4999999999985</v>
      </c>
    </row>
    <row r="105" spans="12:13">
      <c r="L105" s="2">
        <v>45197.25</v>
      </c>
      <c r="M105">
        <v>174.0999999999985</v>
      </c>
    </row>
    <row r="106" spans="12:13">
      <c r="L106" s="2">
        <v>45198.16666666666</v>
      </c>
      <c r="M106">
        <v>125</v>
      </c>
    </row>
    <row r="107" spans="12:13">
      <c r="L107" s="2">
        <v>45198.25</v>
      </c>
      <c r="M107">
        <v>68.10000000000116</v>
      </c>
    </row>
    <row r="108" spans="12:13">
      <c r="L108" s="2">
        <v>45198.70833333334</v>
      </c>
      <c r="M108">
        <v>28.80000000000109</v>
      </c>
    </row>
    <row r="109" spans="12:13">
      <c r="L109" s="2">
        <v>45202.58333333334</v>
      </c>
      <c r="M109">
        <v>35.09999999999991</v>
      </c>
    </row>
    <row r="110" spans="12:13">
      <c r="L110" s="2">
        <v>45203.33333333334</v>
      </c>
      <c r="M110">
        <v>23.40000000000089</v>
      </c>
    </row>
    <row r="111" spans="12:13">
      <c r="L111" s="2">
        <v>45203.5</v>
      </c>
      <c r="M111">
        <v>50.10000000000332</v>
      </c>
    </row>
    <row r="112" spans="12:13">
      <c r="L112" s="2">
        <v>45204.54166666666</v>
      </c>
      <c r="M112">
        <v>28.70000000000346</v>
      </c>
    </row>
    <row r="113" spans="12:13">
      <c r="L113" s="2">
        <v>45204.75</v>
      </c>
      <c r="M113">
        <v>-27.09999999999866</v>
      </c>
    </row>
    <row r="114" spans="12:13">
      <c r="L114" s="2">
        <v>45205.25</v>
      </c>
      <c r="M114">
        <v>-1.800000000000068</v>
      </c>
    </row>
    <row r="115" spans="12:13">
      <c r="L115" s="2">
        <v>45208.16666666666</v>
      </c>
      <c r="M115">
        <v>35.20000000000039</v>
      </c>
    </row>
    <row r="116" spans="12:13">
      <c r="L116" s="2">
        <v>45209.33333333334</v>
      </c>
      <c r="M116">
        <v>21.30000000000223</v>
      </c>
    </row>
    <row r="117" spans="12:13">
      <c r="L117" s="2">
        <v>45209.875</v>
      </c>
      <c r="M117">
        <v>24.20000000000471</v>
      </c>
    </row>
    <row r="118" spans="12:13">
      <c r="L118" s="2">
        <v>45210.33333333334</v>
      </c>
      <c r="M118">
        <v>66.2000000000063</v>
      </c>
    </row>
    <row r="119" spans="12:13">
      <c r="L119" s="2">
        <v>45211.33333333334</v>
      </c>
      <c r="M119">
        <v>60.20000000000607</v>
      </c>
    </row>
    <row r="120" spans="12:13">
      <c r="L120" s="2">
        <v>45211.375</v>
      </c>
      <c r="M120">
        <v>60.80000000000609</v>
      </c>
    </row>
    <row r="121" spans="12:13">
      <c r="L121" s="2">
        <v>45211.45833333334</v>
      </c>
      <c r="M121">
        <v>31.40000000000782</v>
      </c>
    </row>
    <row r="122" spans="12:13">
      <c r="L122" s="2">
        <v>45211.5</v>
      </c>
      <c r="M122">
        <v>57.2000000000088</v>
      </c>
    </row>
    <row r="123" spans="12:13">
      <c r="L123" s="2">
        <v>45212.33333333334</v>
      </c>
      <c r="M123">
        <v>56.20000000000971</v>
      </c>
    </row>
    <row r="124" spans="12:13">
      <c r="L124" s="2">
        <v>45215.54166666666</v>
      </c>
      <c r="M124">
        <v>39.30000000001144</v>
      </c>
    </row>
    <row r="125" spans="12:13">
      <c r="L125" s="2">
        <v>45216.04166666666</v>
      </c>
      <c r="M125">
        <v>28.00000000001148</v>
      </c>
    </row>
    <row r="126" spans="12:13">
      <c r="L126" s="2">
        <v>45216.25</v>
      </c>
      <c r="M126">
        <v>30.80000000001064</v>
      </c>
    </row>
    <row r="127" spans="12:13">
      <c r="L127" s="2">
        <v>45217.25</v>
      </c>
      <c r="M127">
        <v>12.40000000001089</v>
      </c>
    </row>
    <row r="128" spans="12:13">
      <c r="L128" s="2">
        <v>45217.625</v>
      </c>
      <c r="M128">
        <v>4.400000000012483</v>
      </c>
    </row>
    <row r="129" spans="12:13">
      <c r="L129" s="2">
        <v>45218.25</v>
      </c>
      <c r="M129">
        <v>-9.199999999987085</v>
      </c>
    </row>
    <row r="130" spans="12:13">
      <c r="L130" s="2">
        <v>45218.58333333334</v>
      </c>
      <c r="M130">
        <v>-16.79999999998643</v>
      </c>
    </row>
    <row r="131" spans="12:13">
      <c r="L131" s="2">
        <v>45219</v>
      </c>
      <c r="M131">
        <v>-17.49999999998408</v>
      </c>
    </row>
    <row r="132" spans="12:13">
      <c r="L132" s="2">
        <v>45219.20833333334</v>
      </c>
      <c r="M132">
        <v>-15.39999999998258</v>
      </c>
    </row>
    <row r="133" spans="12:13">
      <c r="L133" s="2">
        <v>45219.83333333334</v>
      </c>
      <c r="M133">
        <v>-21.19999999998186</v>
      </c>
    </row>
    <row r="134" spans="12:13">
      <c r="L134" s="2">
        <v>45222.25</v>
      </c>
      <c r="M134">
        <v>-46.99999999998283</v>
      </c>
    </row>
    <row r="135" spans="12:13">
      <c r="L135" s="2">
        <v>45222.66666666666</v>
      </c>
      <c r="M135">
        <v>-64.59999999998445</v>
      </c>
    </row>
    <row r="136" spans="12:13">
      <c r="L136" s="2">
        <v>45223.54166666666</v>
      </c>
      <c r="M136">
        <v>-58.79999999998518</v>
      </c>
    </row>
    <row r="137" spans="12:13">
      <c r="L137" s="2">
        <v>45224.33333333334</v>
      </c>
      <c r="M137">
        <v>-61.59999999998433</v>
      </c>
    </row>
    <row r="138" spans="12:13">
      <c r="L138" s="2">
        <v>45224.375</v>
      </c>
      <c r="M138">
        <v>-18.49999999998317</v>
      </c>
    </row>
    <row r="139" spans="12:13">
      <c r="L139" s="2">
        <v>45225.75</v>
      </c>
      <c r="M139">
        <v>-18.19999999998458</v>
      </c>
    </row>
    <row r="140" spans="12:13">
      <c r="L140" s="2">
        <v>45225.95833333334</v>
      </c>
      <c r="M140">
        <v>-37.49999999998579</v>
      </c>
    </row>
    <row r="141" spans="12:13">
      <c r="L141" s="2">
        <v>45226.08333333334</v>
      </c>
      <c r="M141">
        <v>27.4000000000143</v>
      </c>
    </row>
    <row r="142" spans="12:13">
      <c r="L142" s="2">
        <v>45229.29166666666</v>
      </c>
      <c r="M142">
        <v>43.80000000001303</v>
      </c>
    </row>
    <row r="143" spans="12:13">
      <c r="L143" s="2">
        <v>45229.41666666666</v>
      </c>
      <c r="M143">
        <v>-2.199999999987767</v>
      </c>
    </row>
    <row r="144" spans="12:13">
      <c r="L144" s="2">
        <v>45230.16666666666</v>
      </c>
      <c r="M144">
        <v>108.4000000000117</v>
      </c>
    </row>
    <row r="145" spans="12:13">
      <c r="L145" s="2">
        <v>45231.25</v>
      </c>
      <c r="M145">
        <v>186.0000000000099</v>
      </c>
    </row>
    <row r="146" spans="12:13">
      <c r="L146" s="2">
        <v>45232.91666666666</v>
      </c>
      <c r="M146">
        <v>172.4000000000103</v>
      </c>
    </row>
    <row r="147" spans="12:13">
      <c r="L147" s="2">
        <v>45233.29166666666</v>
      </c>
      <c r="M147">
        <v>233.5000000000122</v>
      </c>
    </row>
    <row r="148" spans="12:13">
      <c r="L148" s="2">
        <v>45236.29166666666</v>
      </c>
      <c r="M148">
        <v>315.600000000012</v>
      </c>
    </row>
    <row r="149" spans="12:13">
      <c r="L149" s="2">
        <v>45238.04166666666</v>
      </c>
      <c r="M149">
        <v>306.4000000000107</v>
      </c>
    </row>
    <row r="150" spans="12:13">
      <c r="L150" s="2">
        <v>45238.20833333334</v>
      </c>
      <c r="M150">
        <v>402.0000000000095</v>
      </c>
    </row>
    <row r="151" spans="12:13">
      <c r="L151" s="2">
        <v>45243.79166666666</v>
      </c>
      <c r="M151">
        <v>392.2000000000082</v>
      </c>
    </row>
    <row r="152" spans="12:13">
      <c r="L152" s="2">
        <v>45244.25</v>
      </c>
      <c r="M152">
        <v>385.8000000000061</v>
      </c>
    </row>
    <row r="153" spans="12:13">
      <c r="L153" s="2">
        <v>45244.29166666666</v>
      </c>
      <c r="M153">
        <v>377.4000000000058</v>
      </c>
    </row>
    <row r="154" spans="12:13">
      <c r="L154" s="2">
        <v>45244.33333333334</v>
      </c>
      <c r="M154">
        <v>305.8000000000078</v>
      </c>
    </row>
    <row r="155" spans="12:13">
      <c r="L155" s="2">
        <v>45244.54166666666</v>
      </c>
      <c r="M155">
        <v>357.0000000000078</v>
      </c>
    </row>
    <row r="156" spans="12:13">
      <c r="L156" s="2">
        <v>45245.33333333334</v>
      </c>
      <c r="M156">
        <v>434.4000000000079</v>
      </c>
    </row>
    <row r="157" spans="12:13">
      <c r="L157" s="2">
        <v>45246.5</v>
      </c>
      <c r="M157">
        <v>725.8000000000095</v>
      </c>
    </row>
    <row r="158" spans="12:13">
      <c r="L158" s="2">
        <v>45251.75</v>
      </c>
      <c r="M158">
        <v>789.800000000011</v>
      </c>
    </row>
    <row r="159" spans="12:13">
      <c r="L159" s="2">
        <v>45253.20833333334</v>
      </c>
      <c r="M159">
        <v>738.9000000000124</v>
      </c>
    </row>
    <row r="160" spans="12:13">
      <c r="L160" s="2">
        <v>45253.625</v>
      </c>
      <c r="M160">
        <v>726.7000000000138</v>
      </c>
    </row>
    <row r="161" spans="12:13">
      <c r="L161" s="2">
        <v>45254.25</v>
      </c>
      <c r="M161">
        <v>714.1000000000162</v>
      </c>
    </row>
    <row r="162" spans="12:13">
      <c r="L162" s="2">
        <v>45254.625</v>
      </c>
      <c r="M162">
        <v>675.200000000018</v>
      </c>
    </row>
    <row r="163" spans="12:13">
      <c r="L163" s="2">
        <v>45257.04166666666</v>
      </c>
      <c r="M163">
        <v>750.200000000018</v>
      </c>
    </row>
    <row r="164" spans="12:13">
      <c r="L164" s="2">
        <v>45258.54166666666</v>
      </c>
      <c r="M164">
        <v>669.2000000000178</v>
      </c>
    </row>
    <row r="165" spans="12:13">
      <c r="L165" s="2">
        <v>45258.70833333334</v>
      </c>
      <c r="M165">
        <v>662.5000000000171</v>
      </c>
    </row>
    <row r="166" spans="12:13">
      <c r="L166" s="2">
        <v>45259.45833333334</v>
      </c>
      <c r="M166">
        <v>608.6000000000155</v>
      </c>
    </row>
    <row r="167" spans="12:13">
      <c r="L167" s="2">
        <v>45259.91666666666</v>
      </c>
      <c r="M167">
        <v>546.1000000000155</v>
      </c>
    </row>
    <row r="168" spans="12:13">
      <c r="L168" s="2">
        <v>45260.45833333334</v>
      </c>
      <c r="M168">
        <v>605.8000000000163</v>
      </c>
    </row>
    <row r="169" spans="12:13">
      <c r="L169" s="2">
        <v>45261.29166666666</v>
      </c>
      <c r="M169">
        <v>608.6000000000155</v>
      </c>
    </row>
    <row r="170" spans="12:13">
      <c r="L170" s="2">
        <v>45261.5</v>
      </c>
      <c r="M170">
        <v>481.300000000013</v>
      </c>
    </row>
    <row r="171" spans="12:13">
      <c r="L171" s="2">
        <v>45261.66666666666</v>
      </c>
      <c r="M171">
        <v>520.6000000000103</v>
      </c>
    </row>
    <row r="172" spans="12:13">
      <c r="L172" s="2">
        <v>45264.5</v>
      </c>
      <c r="M172">
        <v>561.800000000008</v>
      </c>
    </row>
    <row r="173" spans="12:13">
      <c r="L173" s="2">
        <v>45265.33333333334</v>
      </c>
      <c r="M173">
        <v>534.4000000000079</v>
      </c>
    </row>
    <row r="174" spans="12:13">
      <c r="L174" s="2">
        <v>45265.75</v>
      </c>
      <c r="M174">
        <v>512.9000000000076</v>
      </c>
    </row>
    <row r="175" spans="12:13">
      <c r="L175" s="2">
        <v>45266.54166666666</v>
      </c>
      <c r="M175">
        <v>499.2000000000075</v>
      </c>
    </row>
    <row r="176" spans="12:13">
      <c r="L176" s="2">
        <v>45266.70833333334</v>
      </c>
      <c r="M176">
        <v>509.6000000000089</v>
      </c>
    </row>
    <row r="177" spans="12:13">
      <c r="L177" s="2">
        <v>45266.875</v>
      </c>
      <c r="M177">
        <v>523.4000000000094</v>
      </c>
    </row>
    <row r="178" spans="12:13">
      <c r="L178" s="2">
        <v>45266.95833333334</v>
      </c>
      <c r="M178">
        <v>494.1000000000088</v>
      </c>
    </row>
    <row r="179" spans="12:13">
      <c r="L179" s="2">
        <v>45267.04166666666</v>
      </c>
      <c r="M179">
        <v>739.4000000000091</v>
      </c>
    </row>
    <row r="180" spans="12:13">
      <c r="L180" s="2">
        <v>45268.41666666666</v>
      </c>
      <c r="M180">
        <v>869.6000000000112</v>
      </c>
    </row>
    <row r="181" spans="12:13">
      <c r="L181" s="2">
        <v>45272.04166666666</v>
      </c>
      <c r="M181">
        <v>893.6000000000121</v>
      </c>
    </row>
    <row r="182" spans="12:13">
      <c r="L182" s="2">
        <v>45272.83333333334</v>
      </c>
      <c r="M182">
        <v>861.4000000000118</v>
      </c>
    </row>
    <row r="183" spans="12:13">
      <c r="L183" s="2">
        <v>45273.66666666666</v>
      </c>
      <c r="M183">
        <v>1191.000000000011</v>
      </c>
    </row>
    <row r="184" spans="12:13">
      <c r="L184" s="2">
        <v>45274.875</v>
      </c>
      <c r="M184">
        <v>1177.500000000012</v>
      </c>
    </row>
    <row r="185" spans="12:13">
      <c r="L185" s="2">
        <v>45275.45833333334</v>
      </c>
      <c r="M185">
        <v>1127.400000000014</v>
      </c>
    </row>
    <row r="186" spans="12:13">
      <c r="L186" s="2">
        <v>45275.83333333334</v>
      </c>
      <c r="M186">
        <v>1287.000000000015</v>
      </c>
    </row>
    <row r="187" spans="12:13">
      <c r="L187" s="2">
        <v>45279.875</v>
      </c>
      <c r="M187">
        <v>1296.200000000013</v>
      </c>
    </row>
    <row r="188" spans="12:13">
      <c r="L188" s="2">
        <v>45280.83333333334</v>
      </c>
      <c r="M188">
        <v>1212.400000000011</v>
      </c>
    </row>
    <row r="189" spans="12:13">
      <c r="L189" s="2">
        <v>45281.125</v>
      </c>
      <c r="M189">
        <v>1280.400000000009</v>
      </c>
    </row>
    <row r="190" spans="12:13">
      <c r="L190" s="2">
        <v>45282.29166666666</v>
      </c>
      <c r="M190">
        <v>1260.800000000009</v>
      </c>
    </row>
    <row r="191" spans="12:13">
      <c r="L191" s="2">
        <v>45282.54166666666</v>
      </c>
      <c r="M191">
        <v>1217.200000000011</v>
      </c>
    </row>
    <row r="192" spans="12:13">
      <c r="L192" s="2">
        <v>45282.83333333334</v>
      </c>
      <c r="M192">
        <v>1198.800000000011</v>
      </c>
    </row>
    <row r="193" spans="12:13">
      <c r="L193" s="2">
        <v>45286.25</v>
      </c>
      <c r="M193">
        <v>1188.800000000012</v>
      </c>
    </row>
    <row r="194" spans="12:13">
      <c r="L194" s="2">
        <v>45286.58333333334</v>
      </c>
      <c r="M194">
        <v>1155.800000000013</v>
      </c>
    </row>
    <row r="195" spans="12:13">
      <c r="L195" s="2">
        <v>45287.66666666666</v>
      </c>
      <c r="M195">
        <v>1225.000000000014</v>
      </c>
    </row>
    <row r="196" spans="12:13">
      <c r="L196" s="2">
        <v>45288.83333333334</v>
      </c>
      <c r="M196">
        <v>1172.500000000013</v>
      </c>
    </row>
    <row r="197" spans="12:13">
      <c r="L197" s="2">
        <v>45289.70833333334</v>
      </c>
      <c r="M197">
        <v>1104.500000000013</v>
      </c>
    </row>
    <row r="198" spans="12:13">
      <c r="L198" s="2">
        <v>45293.25</v>
      </c>
      <c r="M198">
        <v>1418.400000000014</v>
      </c>
    </row>
    <row r="199" spans="12:13">
      <c r="L199" s="2">
        <v>45296.79166666666</v>
      </c>
      <c r="M199">
        <v>1493.400000000014</v>
      </c>
    </row>
    <row r="200" spans="12:13">
      <c r="L200" s="2">
        <v>45300.58333333334</v>
      </c>
      <c r="M200">
        <v>1643.100000000012</v>
      </c>
    </row>
    <row r="201" spans="12:13">
      <c r="L201" s="2">
        <v>45302.29166666666</v>
      </c>
      <c r="M201">
        <v>1588.600000000011</v>
      </c>
    </row>
    <row r="202" spans="12:13">
      <c r="L202" s="2">
        <v>45302.625</v>
      </c>
      <c r="M202">
        <v>1518.600000000009</v>
      </c>
    </row>
    <row r="203" spans="12:13">
      <c r="L203" s="2">
        <v>45303</v>
      </c>
      <c r="M203">
        <v>1530.600000000009</v>
      </c>
    </row>
    <row r="204" spans="12:13">
      <c r="L204" s="2">
        <v>45306.125</v>
      </c>
      <c r="M204">
        <v>1804.900000000012</v>
      </c>
    </row>
    <row r="205" spans="12:13">
      <c r="L205" s="2">
        <v>45309.20833333334</v>
      </c>
      <c r="M205">
        <v>1770.400000000012</v>
      </c>
    </row>
    <row r="206" spans="12:13">
      <c r="L206" s="2">
        <v>45309.70833333334</v>
      </c>
      <c r="M206">
        <v>1758.600000000012</v>
      </c>
    </row>
    <row r="207" spans="12:13">
      <c r="L207" s="2">
        <v>45310.625</v>
      </c>
      <c r="M207">
        <v>1758.600000000012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1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35</v>
      </c>
      <c r="B2">
        <v>114</v>
      </c>
      <c r="C2">
        <v>1235</v>
      </c>
      <c r="D2">
        <v>10</v>
      </c>
      <c r="E2">
        <v>-181</v>
      </c>
      <c r="F2">
        <v>382</v>
      </c>
      <c r="G2" t="s">
        <v>12</v>
      </c>
      <c r="H2" t="s">
        <v>16</v>
      </c>
      <c r="I2" t="s">
        <v>18</v>
      </c>
      <c r="J2" t="s">
        <v>31</v>
      </c>
      <c r="L2" s="2">
        <v>45085.91666666666</v>
      </c>
      <c r="M2">
        <v>-12.80000000000001</v>
      </c>
    </row>
    <row r="3" spans="1:13">
      <c r="A3" t="s">
        <v>35</v>
      </c>
      <c r="B3">
        <v>197</v>
      </c>
      <c r="C3">
        <v>514</v>
      </c>
      <c r="D3">
        <v>2</v>
      </c>
      <c r="E3">
        <v>-98</v>
      </c>
      <c r="F3">
        <v>264</v>
      </c>
      <c r="G3" t="s">
        <v>11</v>
      </c>
      <c r="H3" t="s">
        <v>16</v>
      </c>
      <c r="I3" t="s">
        <v>18</v>
      </c>
      <c r="J3" t="s">
        <v>19</v>
      </c>
      <c r="L3" s="2">
        <v>45086.04166666666</v>
      </c>
      <c r="M3">
        <v>370.0000000000003</v>
      </c>
    </row>
    <row r="4" spans="1:13">
      <c r="A4" t="s">
        <v>35</v>
      </c>
      <c r="B4">
        <v>108</v>
      </c>
      <c r="C4">
        <v>304</v>
      </c>
      <c r="D4">
        <v>2</v>
      </c>
      <c r="E4">
        <v>-133</v>
      </c>
      <c r="F4">
        <v>352</v>
      </c>
      <c r="G4" t="s">
        <v>12</v>
      </c>
      <c r="H4" t="s">
        <v>17</v>
      </c>
      <c r="I4" t="s">
        <v>18</v>
      </c>
      <c r="J4" t="s">
        <v>20</v>
      </c>
      <c r="L4" s="2">
        <v>45096.75</v>
      </c>
      <c r="M4">
        <v>453.0000000000001</v>
      </c>
    </row>
    <row r="5" spans="1:13">
      <c r="A5" t="s">
        <v>35</v>
      </c>
      <c r="B5">
        <v>88</v>
      </c>
      <c r="C5">
        <v>-73</v>
      </c>
      <c r="D5">
        <v>0</v>
      </c>
      <c r="E5">
        <v>-147</v>
      </c>
      <c r="F5">
        <v>217</v>
      </c>
      <c r="G5" t="s">
        <v>12</v>
      </c>
      <c r="H5" t="s">
        <v>11</v>
      </c>
      <c r="I5" t="s">
        <v>18</v>
      </c>
      <c r="J5" t="s">
        <v>26</v>
      </c>
      <c r="L5" s="2">
        <v>45098.70833333334</v>
      </c>
      <c r="M5">
        <v>416.8000000000006</v>
      </c>
    </row>
    <row r="6" spans="1:13">
      <c r="A6" t="s">
        <v>35</v>
      </c>
      <c r="B6">
        <v>66</v>
      </c>
      <c r="C6">
        <v>-473</v>
      </c>
      <c r="D6">
        <v>-7</v>
      </c>
      <c r="E6">
        <v>-132</v>
      </c>
      <c r="F6">
        <v>168</v>
      </c>
      <c r="G6" t="s">
        <v>15</v>
      </c>
      <c r="H6" t="s">
        <v>16</v>
      </c>
      <c r="I6" t="s">
        <v>18</v>
      </c>
      <c r="J6" t="s">
        <v>34</v>
      </c>
      <c r="L6" s="2">
        <v>45100.20833333334</v>
      </c>
      <c r="M6">
        <v>442.3000000000016</v>
      </c>
    </row>
    <row r="7" spans="1:13">
      <c r="A7" t="s">
        <v>35</v>
      </c>
      <c r="B7">
        <v>40</v>
      </c>
      <c r="C7">
        <v>-781</v>
      </c>
      <c r="D7">
        <v>-19</v>
      </c>
      <c r="E7">
        <v>-134</v>
      </c>
      <c r="F7">
        <v>170</v>
      </c>
      <c r="G7" t="s">
        <v>13</v>
      </c>
      <c r="H7" t="s">
        <v>12</v>
      </c>
      <c r="I7" t="s">
        <v>18</v>
      </c>
      <c r="J7" t="s">
        <v>23</v>
      </c>
      <c r="L7" s="2">
        <v>45103.91666666666</v>
      </c>
      <c r="M7">
        <v>434.8000000000027</v>
      </c>
    </row>
    <row r="8" spans="1:13">
      <c r="A8" t="s">
        <v>35</v>
      </c>
      <c r="B8">
        <v>54</v>
      </c>
      <c r="C8">
        <v>-878</v>
      </c>
      <c r="D8">
        <v>-16</v>
      </c>
      <c r="E8">
        <v>-171</v>
      </c>
      <c r="F8">
        <v>150</v>
      </c>
      <c r="G8" t="s">
        <v>15</v>
      </c>
      <c r="H8" t="s">
        <v>17</v>
      </c>
      <c r="I8" t="s">
        <v>18</v>
      </c>
      <c r="J8" t="s">
        <v>29</v>
      </c>
      <c r="L8" s="2">
        <v>45105.125</v>
      </c>
      <c r="M8">
        <v>431.800000000004</v>
      </c>
    </row>
    <row r="9" spans="1:13">
      <c r="A9" t="s">
        <v>35</v>
      </c>
      <c r="B9">
        <v>60</v>
      </c>
      <c r="C9">
        <v>-930</v>
      </c>
      <c r="D9">
        <v>-15</v>
      </c>
      <c r="E9">
        <v>-150</v>
      </c>
      <c r="F9">
        <v>160</v>
      </c>
      <c r="G9" t="s">
        <v>15</v>
      </c>
      <c r="H9" t="s">
        <v>11</v>
      </c>
      <c r="I9" t="s">
        <v>18</v>
      </c>
      <c r="J9" t="s">
        <v>25</v>
      </c>
      <c r="L9" s="2">
        <v>45106.5</v>
      </c>
      <c r="M9">
        <v>487.6000000000047</v>
      </c>
    </row>
    <row r="10" spans="1:13">
      <c r="A10" t="s">
        <v>35</v>
      </c>
      <c r="B10">
        <v>44</v>
      </c>
      <c r="C10">
        <v>-966</v>
      </c>
      <c r="D10">
        <v>-21</v>
      </c>
      <c r="E10">
        <v>-185</v>
      </c>
      <c r="F10">
        <v>233</v>
      </c>
      <c r="G10" t="s">
        <v>14</v>
      </c>
      <c r="H10" t="s">
        <v>12</v>
      </c>
      <c r="I10" t="s">
        <v>18</v>
      </c>
      <c r="J10" t="s">
        <v>28</v>
      </c>
      <c r="L10" s="2">
        <v>45112.375</v>
      </c>
      <c r="M10">
        <v>719.500000000005</v>
      </c>
    </row>
    <row r="11" spans="1:13">
      <c r="A11" t="s">
        <v>35</v>
      </c>
      <c r="B11">
        <v>40</v>
      </c>
      <c r="C11">
        <v>-1036</v>
      </c>
      <c r="D11">
        <v>-25</v>
      </c>
      <c r="E11">
        <v>-177</v>
      </c>
      <c r="F11">
        <v>150</v>
      </c>
      <c r="G11" t="s">
        <v>13</v>
      </c>
      <c r="H11" t="s">
        <v>17</v>
      </c>
      <c r="I11" t="s">
        <v>18</v>
      </c>
      <c r="J11" t="s">
        <v>27</v>
      </c>
      <c r="L11" s="2">
        <v>45119.75</v>
      </c>
      <c r="M11">
        <v>804.0000000000049</v>
      </c>
    </row>
    <row r="12" spans="1:13">
      <c r="A12" t="s">
        <v>35</v>
      </c>
      <c r="B12">
        <v>56</v>
      </c>
      <c r="C12">
        <v>-1208</v>
      </c>
      <c r="D12">
        <v>-21</v>
      </c>
      <c r="E12">
        <v>-181</v>
      </c>
      <c r="F12">
        <v>182</v>
      </c>
      <c r="G12" t="s">
        <v>15</v>
      </c>
      <c r="H12" t="s">
        <v>12</v>
      </c>
      <c r="I12" t="s">
        <v>18</v>
      </c>
      <c r="J12" t="s">
        <v>30</v>
      </c>
      <c r="L12" s="2">
        <v>45123.91666666666</v>
      </c>
      <c r="M12">
        <v>827.6000000000054</v>
      </c>
    </row>
    <row r="13" spans="1:13">
      <c r="A13" t="s">
        <v>35</v>
      </c>
      <c r="B13">
        <v>48</v>
      </c>
      <c r="C13">
        <v>-1348</v>
      </c>
      <c r="D13">
        <v>-28</v>
      </c>
      <c r="E13">
        <v>-165</v>
      </c>
      <c r="F13">
        <v>182</v>
      </c>
      <c r="G13" t="s">
        <v>14</v>
      </c>
      <c r="H13" t="s">
        <v>17</v>
      </c>
      <c r="I13" t="s">
        <v>18</v>
      </c>
      <c r="J13" t="s">
        <v>22</v>
      </c>
      <c r="L13" s="2">
        <v>45125.83333333334</v>
      </c>
      <c r="M13">
        <v>824.4000000000058</v>
      </c>
    </row>
    <row r="14" spans="1:13">
      <c r="A14" t="s">
        <v>35</v>
      </c>
      <c r="B14">
        <v>50</v>
      </c>
      <c r="C14">
        <v>-1408</v>
      </c>
      <c r="D14">
        <v>-28</v>
      </c>
      <c r="E14">
        <v>-101</v>
      </c>
      <c r="F14">
        <v>188</v>
      </c>
      <c r="G14" t="s">
        <v>13</v>
      </c>
      <c r="H14" t="s">
        <v>11</v>
      </c>
      <c r="I14" t="s">
        <v>18</v>
      </c>
      <c r="J14" t="s">
        <v>21</v>
      </c>
      <c r="L14" s="2">
        <v>45126.95833333334</v>
      </c>
      <c r="M14">
        <v>815.8000000000059</v>
      </c>
    </row>
    <row r="15" spans="1:13">
      <c r="A15" t="s">
        <v>35</v>
      </c>
      <c r="B15">
        <v>80</v>
      </c>
      <c r="C15">
        <v>-1411</v>
      </c>
      <c r="D15">
        <v>-17</v>
      </c>
      <c r="E15">
        <v>-129</v>
      </c>
      <c r="F15">
        <v>184</v>
      </c>
      <c r="G15" t="s">
        <v>14</v>
      </c>
      <c r="H15" t="s">
        <v>16</v>
      </c>
      <c r="I15" t="s">
        <v>18</v>
      </c>
      <c r="J15" t="s">
        <v>32</v>
      </c>
      <c r="L15" s="2">
        <v>45127</v>
      </c>
      <c r="M15">
        <v>852.8000000000063</v>
      </c>
    </row>
    <row r="16" spans="1:13">
      <c r="A16" t="s">
        <v>35</v>
      </c>
      <c r="B16">
        <v>54</v>
      </c>
      <c r="C16">
        <v>-1713</v>
      </c>
      <c r="D16">
        <v>-31</v>
      </c>
      <c r="E16">
        <v>-180</v>
      </c>
      <c r="F16">
        <v>189</v>
      </c>
      <c r="G16" t="s">
        <v>14</v>
      </c>
      <c r="H16" t="s">
        <v>11</v>
      </c>
      <c r="I16" t="s">
        <v>18</v>
      </c>
      <c r="J16" t="s">
        <v>24</v>
      </c>
      <c r="L16" s="2">
        <v>45128.16666666666</v>
      </c>
      <c r="M16">
        <v>799.0000000000066</v>
      </c>
    </row>
    <row r="17" spans="1:13">
      <c r="A17" t="s">
        <v>35</v>
      </c>
      <c r="B17">
        <v>70</v>
      </c>
      <c r="C17">
        <v>-1849</v>
      </c>
      <c r="D17">
        <v>-26</v>
      </c>
      <c r="E17">
        <v>-153</v>
      </c>
      <c r="F17">
        <v>200</v>
      </c>
      <c r="G17" t="s">
        <v>13</v>
      </c>
      <c r="H17" t="s">
        <v>16</v>
      </c>
      <c r="I17" t="s">
        <v>18</v>
      </c>
      <c r="J17" t="s">
        <v>33</v>
      </c>
      <c r="L17" s="2">
        <v>45128.29166666666</v>
      </c>
      <c r="M17">
        <v>769.5000000000064</v>
      </c>
    </row>
    <row r="18" spans="1:13">
      <c r="L18" s="2">
        <v>45131.41666666666</v>
      </c>
      <c r="M18">
        <v>764.0000000000057</v>
      </c>
    </row>
    <row r="19" spans="1:13">
      <c r="L19" s="2">
        <v>45131.95833333334</v>
      </c>
      <c r="M19">
        <v>766.5000000000063</v>
      </c>
    </row>
    <row r="20" spans="1:13">
      <c r="L20" s="2">
        <v>45133.20833333334</v>
      </c>
      <c r="M20">
        <v>773.6000000000074</v>
      </c>
    </row>
    <row r="21" spans="1:13">
      <c r="L21" s="2">
        <v>45134.375</v>
      </c>
      <c r="M21">
        <v>592.0000000000086</v>
      </c>
    </row>
    <row r="22" spans="1:13">
      <c r="L22" s="2">
        <v>45134.75</v>
      </c>
      <c r="M22">
        <v>560.3000000000093</v>
      </c>
    </row>
    <row r="23" spans="1:13">
      <c r="L23" s="2">
        <v>45137.95833333334</v>
      </c>
      <c r="M23">
        <v>663.6000000000095</v>
      </c>
    </row>
    <row r="24" spans="1:13">
      <c r="L24" s="2">
        <v>45139.45833333334</v>
      </c>
      <c r="M24">
        <v>780.4000000000101</v>
      </c>
    </row>
    <row r="25" spans="1:13">
      <c r="L25" s="2">
        <v>45142.20833333334</v>
      </c>
      <c r="M25">
        <v>729.0000000000105</v>
      </c>
    </row>
    <row r="26" spans="1:13">
      <c r="L26" s="2">
        <v>45142.79166666666</v>
      </c>
      <c r="M26">
        <v>692.800000000011</v>
      </c>
    </row>
    <row r="27" spans="1:13">
      <c r="L27" s="2">
        <v>45145.45833333334</v>
      </c>
      <c r="M27">
        <v>692.3000000000114</v>
      </c>
    </row>
    <row r="28" spans="1:13">
      <c r="L28" s="2">
        <v>45145.5</v>
      </c>
      <c r="M28">
        <v>672.6000000000112</v>
      </c>
    </row>
    <row r="29" spans="1:13">
      <c r="L29" s="2">
        <v>45145.70833333334</v>
      </c>
      <c r="M29">
        <v>615.0000000000105</v>
      </c>
    </row>
    <row r="30" spans="1:13">
      <c r="L30" s="2">
        <v>45146.45833333334</v>
      </c>
      <c r="M30">
        <v>545.2000000000097</v>
      </c>
    </row>
    <row r="31" spans="1:13">
      <c r="L31" s="2">
        <v>45146.91666666666</v>
      </c>
      <c r="M31">
        <v>588.6000000000095</v>
      </c>
    </row>
    <row r="32" spans="1:13">
      <c r="L32" s="2">
        <v>45149.54166666666</v>
      </c>
      <c r="M32">
        <v>573.4000000000094</v>
      </c>
    </row>
    <row r="33" spans="12:13">
      <c r="L33" s="2">
        <v>45152.66666666666</v>
      </c>
      <c r="M33">
        <v>554.20000000001</v>
      </c>
    </row>
    <row r="34" spans="12:13">
      <c r="L34" s="2">
        <v>45153.66666666666</v>
      </c>
      <c r="M34">
        <v>624.1000000000113</v>
      </c>
    </row>
    <row r="35" spans="12:13">
      <c r="L35" s="2">
        <v>45159.41666666666</v>
      </c>
      <c r="M35">
        <v>645.4000000000121</v>
      </c>
    </row>
    <row r="36" spans="12:13">
      <c r="L36" s="2">
        <v>45160.91666666666</v>
      </c>
      <c r="M36">
        <v>631.000000000013</v>
      </c>
    </row>
    <row r="37" spans="12:13">
      <c r="L37" s="2">
        <v>45161.20833333334</v>
      </c>
      <c r="M37">
        <v>614.8000000000138</v>
      </c>
    </row>
    <row r="38" spans="12:13">
      <c r="L38" s="2">
        <v>45161.25</v>
      </c>
      <c r="M38">
        <v>604.1000000000139</v>
      </c>
    </row>
    <row r="39" spans="12:13">
      <c r="L39" s="2">
        <v>45161.95833333334</v>
      </c>
      <c r="M39">
        <v>588.4000000000142</v>
      </c>
    </row>
    <row r="40" spans="12:13">
      <c r="L40" s="2">
        <v>45162.875</v>
      </c>
      <c r="M40">
        <v>556.4000000000149</v>
      </c>
    </row>
    <row r="41" spans="12:13">
      <c r="L41" s="2">
        <v>45163.75</v>
      </c>
      <c r="M41">
        <v>610.000000000015</v>
      </c>
    </row>
    <row r="42" spans="12:13">
      <c r="L42" s="2">
        <v>45169.33333333334</v>
      </c>
      <c r="M42">
        <v>632.4000000000153</v>
      </c>
    </row>
    <row r="43" spans="12:13">
      <c r="L43" s="2">
        <v>45172.95833333334</v>
      </c>
      <c r="M43">
        <v>607.2000000000157</v>
      </c>
    </row>
    <row r="44" spans="12:13">
      <c r="L44" s="2">
        <v>45174.20833333334</v>
      </c>
      <c r="M44">
        <v>598.1000000000163</v>
      </c>
    </row>
    <row r="45" spans="12:13">
      <c r="L45" s="2">
        <v>45175.5</v>
      </c>
      <c r="M45">
        <v>603.2000000000164</v>
      </c>
    </row>
    <row r="46" spans="12:13">
      <c r="L46" s="2">
        <v>45176.20833333334</v>
      </c>
      <c r="M46">
        <v>591.200000000016</v>
      </c>
    </row>
    <row r="47" spans="12:13">
      <c r="L47" s="2">
        <v>45177.33333333334</v>
      </c>
      <c r="M47">
        <v>577.200000000016</v>
      </c>
    </row>
    <row r="48" spans="12:13">
      <c r="L48" s="2">
        <v>45180.16666666666</v>
      </c>
      <c r="M48">
        <v>544.8000000000161</v>
      </c>
    </row>
    <row r="49" spans="12:13">
      <c r="L49" s="2">
        <v>45180.41666666666</v>
      </c>
      <c r="M49">
        <v>611.7000000000157</v>
      </c>
    </row>
    <row r="50" spans="12:13">
      <c r="L50" s="2">
        <v>45187.08333333334</v>
      </c>
      <c r="M50">
        <v>593.4000000000151</v>
      </c>
    </row>
    <row r="51" spans="12:13">
      <c r="L51" s="2">
        <v>45188.33333333334</v>
      </c>
      <c r="M51">
        <v>565.0000000000146</v>
      </c>
    </row>
    <row r="52" spans="12:13">
      <c r="L52" s="2">
        <v>45190.08333333334</v>
      </c>
      <c r="M52">
        <v>518.6000000000147</v>
      </c>
    </row>
    <row r="53" spans="12:13">
      <c r="L53" s="2">
        <v>45191.33333333334</v>
      </c>
      <c r="M53">
        <v>508.4000000000157</v>
      </c>
    </row>
    <row r="54" spans="12:13">
      <c r="L54" s="2">
        <v>45195.41666666666</v>
      </c>
      <c r="M54">
        <v>512.0000000000159</v>
      </c>
    </row>
    <row r="55" spans="12:13">
      <c r="L55" s="2">
        <v>45197.375</v>
      </c>
      <c r="M55">
        <v>587.8000000000154</v>
      </c>
    </row>
    <row r="56" spans="12:13">
      <c r="L56" s="2">
        <v>45201.08333333334</v>
      </c>
      <c r="M56">
        <v>762.9000000000159</v>
      </c>
    </row>
    <row r="57" spans="12:13">
      <c r="L57" s="2">
        <v>45203.79166666666</v>
      </c>
      <c r="M57">
        <v>813.0000000000164</v>
      </c>
    </row>
    <row r="58" spans="12:13">
      <c r="L58" s="2">
        <v>45208.41666666666</v>
      </c>
      <c r="M58">
        <v>777.100000000017</v>
      </c>
    </row>
    <row r="59" spans="12:13">
      <c r="L59" s="2">
        <v>45208.75</v>
      </c>
      <c r="M59">
        <v>761.8000000000178</v>
      </c>
    </row>
    <row r="60" spans="12:13">
      <c r="L60" s="2">
        <v>45211.54166666666</v>
      </c>
      <c r="M60">
        <v>807.8000000000186</v>
      </c>
    </row>
    <row r="61" spans="12:13">
      <c r="L61" s="2">
        <v>45215.33333333334</v>
      </c>
      <c r="M61">
        <v>861.6000000000197</v>
      </c>
    </row>
    <row r="62" spans="12:13">
      <c r="L62" s="2">
        <v>45217.70833333334</v>
      </c>
      <c r="M62">
        <v>911.5000000000207</v>
      </c>
    </row>
    <row r="63" spans="12:13">
      <c r="L63" s="2">
        <v>45219</v>
      </c>
      <c r="M63">
        <v>919.6000000000211</v>
      </c>
    </row>
    <row r="64" spans="12:13">
      <c r="L64" s="2">
        <v>45219.125</v>
      </c>
      <c r="M64">
        <v>915.8000000000213</v>
      </c>
    </row>
    <row r="65" spans="12:13">
      <c r="L65" s="2">
        <v>45219.58333333334</v>
      </c>
      <c r="M65">
        <v>905.4000000000215</v>
      </c>
    </row>
    <row r="66" spans="12:13">
      <c r="L66" s="2">
        <v>45221.875</v>
      </c>
      <c r="M66">
        <v>873.4000000000208</v>
      </c>
    </row>
    <row r="67" spans="12:13">
      <c r="L67" s="2">
        <v>45222.66666666666</v>
      </c>
      <c r="M67">
        <v>871.2000000000203</v>
      </c>
    </row>
    <row r="68" spans="12:13">
      <c r="L68" s="2">
        <v>45224.54166666666</v>
      </c>
      <c r="M68">
        <v>852.7000000000201</v>
      </c>
    </row>
    <row r="69" spans="12:13">
      <c r="L69" s="2">
        <v>45225.70833333334</v>
      </c>
      <c r="M69">
        <v>817.2000000000196</v>
      </c>
    </row>
    <row r="70" spans="12:13">
      <c r="L70" s="2">
        <v>45226.79166666666</v>
      </c>
      <c r="M70">
        <v>762.600000000019</v>
      </c>
    </row>
    <row r="71" spans="12:13">
      <c r="L71" s="2">
        <v>45229.375</v>
      </c>
      <c r="M71">
        <v>724.2000000000189</v>
      </c>
    </row>
    <row r="72" spans="12:13">
      <c r="L72" s="2">
        <v>45229.91666666666</v>
      </c>
      <c r="M72">
        <v>690.4000000000195</v>
      </c>
    </row>
    <row r="73" spans="12:13">
      <c r="L73" s="2">
        <v>45230.16666666666</v>
      </c>
      <c r="M73">
        <v>867.00000000002</v>
      </c>
    </row>
    <row r="74" spans="12:13">
      <c r="L74" s="2">
        <v>45237.125</v>
      </c>
      <c r="M74">
        <v>886.3000000000197</v>
      </c>
    </row>
    <row r="75" spans="12:13">
      <c r="L75" s="2">
        <v>45238.375</v>
      </c>
      <c r="M75">
        <v>862.4000000000193</v>
      </c>
    </row>
    <row r="76" spans="12:13">
      <c r="L76" s="2">
        <v>45238.91666666666</v>
      </c>
      <c r="M76">
        <v>834.4000000000192</v>
      </c>
    </row>
    <row r="77" spans="12:13">
      <c r="L77" s="2">
        <v>45239.70833333334</v>
      </c>
      <c r="M77">
        <v>784.2000000000196</v>
      </c>
    </row>
    <row r="78" spans="12:13">
      <c r="L78" s="2">
        <v>45239.79166666666</v>
      </c>
      <c r="M78">
        <v>771.4000000000196</v>
      </c>
    </row>
    <row r="79" spans="12:13">
      <c r="L79" s="2">
        <v>45243.16666666666</v>
      </c>
      <c r="M79">
        <v>784.4000000000192</v>
      </c>
    </row>
    <row r="80" spans="12:13">
      <c r="L80" s="2">
        <v>45244.5</v>
      </c>
      <c r="M80">
        <v>720.6000000000187</v>
      </c>
    </row>
    <row r="81" spans="12:13">
      <c r="L81" s="2">
        <v>45244.54166666666</v>
      </c>
      <c r="M81">
        <v>824.1000000000183</v>
      </c>
    </row>
    <row r="82" spans="12:13">
      <c r="L82" s="2">
        <v>45246.33333333334</v>
      </c>
      <c r="M82">
        <v>905.5000000000191</v>
      </c>
    </row>
    <row r="83" spans="12:13">
      <c r="L83" s="2">
        <v>45250.04166666666</v>
      </c>
      <c r="M83">
        <v>869.8000000000192</v>
      </c>
    </row>
    <row r="84" spans="12:13">
      <c r="L84" s="2">
        <v>45250.58333333334</v>
      </c>
      <c r="M84">
        <v>867.4000000000191</v>
      </c>
    </row>
    <row r="85" spans="12:13">
      <c r="L85" s="2">
        <v>45251.95833333334</v>
      </c>
      <c r="M85">
        <v>961.2000000000194</v>
      </c>
    </row>
    <row r="86" spans="12:13">
      <c r="L86" s="2">
        <v>45257.25</v>
      </c>
      <c r="M86">
        <v>947.6000000000198</v>
      </c>
    </row>
    <row r="87" spans="12:13">
      <c r="L87" s="2">
        <v>45257.54166666666</v>
      </c>
      <c r="M87">
        <v>944.4000000000201</v>
      </c>
    </row>
    <row r="88" spans="12:13">
      <c r="L88" s="2">
        <v>45257.79166666666</v>
      </c>
      <c r="M88">
        <v>942.00000000002</v>
      </c>
    </row>
    <row r="89" spans="12:13">
      <c r="L89" s="2">
        <v>45258.58333333334</v>
      </c>
      <c r="M89">
        <v>926.4000000000194</v>
      </c>
    </row>
    <row r="90" spans="12:13">
      <c r="L90" s="2">
        <v>45258.79166666666</v>
      </c>
      <c r="M90">
        <v>944.2000000000191</v>
      </c>
    </row>
    <row r="91" spans="12:13">
      <c r="L91" s="2">
        <v>45260.75</v>
      </c>
      <c r="M91">
        <v>923.1000000000192</v>
      </c>
    </row>
    <row r="92" spans="12:13">
      <c r="L92" s="2">
        <v>45264.125</v>
      </c>
      <c r="M92">
        <v>1008.500000000019</v>
      </c>
    </row>
    <row r="93" spans="12:13">
      <c r="L93" s="2">
        <v>45266.33333333334</v>
      </c>
      <c r="M93">
        <v>968.7000000000195</v>
      </c>
    </row>
    <row r="94" spans="12:13">
      <c r="L94" s="2">
        <v>45266.91666666666</v>
      </c>
      <c r="M94">
        <v>1089.500000000019</v>
      </c>
    </row>
    <row r="95" spans="12:13">
      <c r="L95" s="2">
        <v>45268.70833333334</v>
      </c>
      <c r="M95">
        <v>1121.100000000019</v>
      </c>
    </row>
    <row r="96" spans="12:13">
      <c r="L96" s="2">
        <v>45272.54166666666</v>
      </c>
      <c r="M96">
        <v>1154.60000000002</v>
      </c>
    </row>
    <row r="97" spans="12:13">
      <c r="L97" s="2">
        <v>45275.16666666666</v>
      </c>
      <c r="M97">
        <v>1125.600000000021</v>
      </c>
    </row>
    <row r="98" spans="12:13">
      <c r="L98" s="2">
        <v>45275.58333333334</v>
      </c>
      <c r="M98">
        <v>1090.900000000022</v>
      </c>
    </row>
    <row r="99" spans="12:13">
      <c r="L99" s="2">
        <v>45275.625</v>
      </c>
      <c r="M99">
        <v>1294.900000000023</v>
      </c>
    </row>
    <row r="100" spans="12:13">
      <c r="L100" s="2">
        <v>45280.75</v>
      </c>
      <c r="M100">
        <v>1348.000000000023</v>
      </c>
    </row>
    <row r="101" spans="12:13">
      <c r="L101" s="2">
        <v>45282.54166666666</v>
      </c>
      <c r="M101">
        <v>1364.700000000023</v>
      </c>
    </row>
    <row r="102" spans="12:13">
      <c r="L102" s="2">
        <v>45287.95833333334</v>
      </c>
      <c r="M102">
        <v>1401.700000000024</v>
      </c>
    </row>
    <row r="103" spans="12:13">
      <c r="L103" s="2">
        <v>45289.375</v>
      </c>
      <c r="M103">
        <v>1386.000000000024</v>
      </c>
    </row>
    <row r="104" spans="12:13">
      <c r="L104" s="2">
        <v>45289.41666666666</v>
      </c>
      <c r="M104">
        <v>1370.200000000024</v>
      </c>
    </row>
    <row r="105" spans="12:13">
      <c r="L105" s="2">
        <v>45293.375</v>
      </c>
      <c r="M105">
        <v>1320.900000000023</v>
      </c>
    </row>
    <row r="106" spans="12:13">
      <c r="L106" s="2">
        <v>45293.66666666666</v>
      </c>
      <c r="M106">
        <v>1282.000000000022</v>
      </c>
    </row>
    <row r="107" spans="12:13">
      <c r="L107" s="2">
        <v>45294.66666666666</v>
      </c>
      <c r="M107">
        <v>1312.600000000022</v>
      </c>
    </row>
    <row r="108" spans="12:13">
      <c r="L108" s="2">
        <v>45299.16666666666</v>
      </c>
      <c r="M108">
        <v>1293.800000000022</v>
      </c>
    </row>
    <row r="109" spans="12:13">
      <c r="L109" s="2">
        <v>45301.04166666666</v>
      </c>
      <c r="M109">
        <v>1328.400000000022</v>
      </c>
    </row>
    <row r="110" spans="12:13">
      <c r="L110" s="2">
        <v>45302.75</v>
      </c>
      <c r="M110">
        <v>1350.000000000023</v>
      </c>
    </row>
    <row r="111" spans="12:13">
      <c r="L111" s="2">
        <v>45306.83333333334</v>
      </c>
      <c r="M111">
        <v>1305.100000000023</v>
      </c>
    </row>
    <row r="112" spans="12:13">
      <c r="L112" s="2">
        <v>45307</v>
      </c>
      <c r="M112">
        <v>1266.400000000023</v>
      </c>
    </row>
    <row r="113" spans="12:13">
      <c r="L113" s="2">
        <v>45307.95833333334</v>
      </c>
      <c r="M113">
        <v>1246.200000000023</v>
      </c>
    </row>
    <row r="114" spans="12:13">
      <c r="L114" s="2">
        <v>45308.41666666666</v>
      </c>
      <c r="M114">
        <v>1235.200000000023</v>
      </c>
    </row>
    <row r="115" spans="12:13">
      <c r="L115" s="2">
        <v>45308.625</v>
      </c>
      <c r="M115">
        <v>1235.200000000023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1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36</v>
      </c>
      <c r="B2">
        <v>118</v>
      </c>
      <c r="C2">
        <v>642</v>
      </c>
      <c r="D2">
        <v>5</v>
      </c>
      <c r="E2">
        <v>-78</v>
      </c>
      <c r="F2">
        <v>165</v>
      </c>
      <c r="G2" t="s">
        <v>12</v>
      </c>
      <c r="H2" t="s">
        <v>16</v>
      </c>
      <c r="I2" t="s">
        <v>18</v>
      </c>
      <c r="J2" t="s">
        <v>31</v>
      </c>
      <c r="L2" s="2">
        <v>45084.83333333334</v>
      </c>
      <c r="M2">
        <v>-32.10000000000046</v>
      </c>
    </row>
    <row r="3" spans="1:13">
      <c r="A3" t="s">
        <v>36</v>
      </c>
      <c r="B3">
        <v>210</v>
      </c>
      <c r="C3">
        <v>351</v>
      </c>
      <c r="D3">
        <v>1</v>
      </c>
      <c r="E3">
        <v>-102</v>
      </c>
      <c r="F3">
        <v>179</v>
      </c>
      <c r="G3" t="s">
        <v>11</v>
      </c>
      <c r="H3" t="s">
        <v>16</v>
      </c>
      <c r="I3" t="s">
        <v>18</v>
      </c>
      <c r="J3" t="s">
        <v>19</v>
      </c>
      <c r="L3" s="2">
        <v>45085.45833333334</v>
      </c>
      <c r="M3">
        <v>133.3999999999991</v>
      </c>
    </row>
    <row r="4" spans="1:13">
      <c r="A4" t="s">
        <v>36</v>
      </c>
      <c r="B4">
        <v>116</v>
      </c>
      <c r="C4">
        <v>339</v>
      </c>
      <c r="D4">
        <v>2</v>
      </c>
      <c r="E4">
        <v>-133</v>
      </c>
      <c r="F4">
        <v>184</v>
      </c>
      <c r="G4" t="s">
        <v>12</v>
      </c>
      <c r="H4" t="s">
        <v>17</v>
      </c>
      <c r="I4" t="s">
        <v>18</v>
      </c>
      <c r="J4" t="s">
        <v>20</v>
      </c>
      <c r="L4" s="2">
        <v>45096.08333333334</v>
      </c>
      <c r="M4">
        <v>188.4999999999992</v>
      </c>
    </row>
    <row r="5" spans="1:13">
      <c r="A5" t="s">
        <v>36</v>
      </c>
      <c r="B5">
        <v>104</v>
      </c>
      <c r="C5">
        <v>127</v>
      </c>
      <c r="D5">
        <v>1</v>
      </c>
      <c r="E5">
        <v>-106</v>
      </c>
      <c r="F5">
        <v>164</v>
      </c>
      <c r="G5" t="s">
        <v>12</v>
      </c>
      <c r="H5" t="s">
        <v>11</v>
      </c>
      <c r="I5" t="s">
        <v>18</v>
      </c>
      <c r="J5" t="s">
        <v>26</v>
      </c>
      <c r="L5" s="2">
        <v>45098.875</v>
      </c>
      <c r="M5">
        <v>178.6999999999994</v>
      </c>
    </row>
    <row r="6" spans="1:13">
      <c r="A6" t="s">
        <v>36</v>
      </c>
      <c r="B6">
        <v>35</v>
      </c>
      <c r="C6">
        <v>-169</v>
      </c>
      <c r="D6">
        <v>-4</v>
      </c>
      <c r="E6">
        <v>-132</v>
      </c>
      <c r="F6">
        <v>244</v>
      </c>
      <c r="G6" t="s">
        <v>14</v>
      </c>
      <c r="H6" t="s">
        <v>17</v>
      </c>
      <c r="I6" t="s">
        <v>18</v>
      </c>
      <c r="J6" t="s">
        <v>22</v>
      </c>
      <c r="L6" s="2">
        <v>45099.45833333334</v>
      </c>
      <c r="M6">
        <v>254.399999999999</v>
      </c>
    </row>
    <row r="7" spans="1:13">
      <c r="A7" t="s">
        <v>36</v>
      </c>
      <c r="B7">
        <v>25</v>
      </c>
      <c r="C7">
        <v>-200</v>
      </c>
      <c r="D7">
        <v>-8</v>
      </c>
      <c r="E7">
        <v>-139</v>
      </c>
      <c r="F7">
        <v>280</v>
      </c>
      <c r="G7" t="s">
        <v>13</v>
      </c>
      <c r="H7" t="s">
        <v>12</v>
      </c>
      <c r="I7" t="s">
        <v>18</v>
      </c>
      <c r="J7" t="s">
        <v>23</v>
      </c>
      <c r="L7" s="2">
        <v>45104.04166666666</v>
      </c>
      <c r="M7">
        <v>226.6999999999985</v>
      </c>
    </row>
    <row r="8" spans="1:13">
      <c r="A8" t="s">
        <v>36</v>
      </c>
      <c r="B8">
        <v>31</v>
      </c>
      <c r="C8">
        <v>-227</v>
      </c>
      <c r="D8">
        <v>-7</v>
      </c>
      <c r="E8">
        <v>-109</v>
      </c>
      <c r="F8">
        <v>267</v>
      </c>
      <c r="G8" t="s">
        <v>13</v>
      </c>
      <c r="H8" t="s">
        <v>17</v>
      </c>
      <c r="I8" t="s">
        <v>18</v>
      </c>
      <c r="J8" t="s">
        <v>27</v>
      </c>
      <c r="L8" s="2">
        <v>45104.95833333334</v>
      </c>
      <c r="M8">
        <v>276.5999999999979</v>
      </c>
    </row>
    <row r="9" spans="1:13">
      <c r="A9" t="s">
        <v>36</v>
      </c>
      <c r="B9">
        <v>31</v>
      </c>
      <c r="C9">
        <v>-232</v>
      </c>
      <c r="D9">
        <v>-7</v>
      </c>
      <c r="E9">
        <v>-164</v>
      </c>
      <c r="F9">
        <v>136</v>
      </c>
      <c r="G9" t="s">
        <v>14</v>
      </c>
      <c r="H9" t="s">
        <v>12</v>
      </c>
      <c r="I9" t="s">
        <v>18</v>
      </c>
      <c r="J9" t="s">
        <v>28</v>
      </c>
      <c r="L9" s="2">
        <v>45106.625</v>
      </c>
      <c r="M9">
        <v>316.3999999999978</v>
      </c>
    </row>
    <row r="10" spans="1:13">
      <c r="A10" t="s">
        <v>36</v>
      </c>
      <c r="B10">
        <v>66</v>
      </c>
      <c r="C10">
        <v>-241</v>
      </c>
      <c r="D10">
        <v>-3</v>
      </c>
      <c r="E10">
        <v>-105</v>
      </c>
      <c r="F10">
        <v>179</v>
      </c>
      <c r="G10" t="s">
        <v>15</v>
      </c>
      <c r="H10" t="s">
        <v>16</v>
      </c>
      <c r="I10" t="s">
        <v>18</v>
      </c>
      <c r="J10" t="s">
        <v>34</v>
      </c>
      <c r="L10" s="2">
        <v>45112.375</v>
      </c>
      <c r="M10">
        <v>303.9999999999976</v>
      </c>
    </row>
    <row r="11" spans="1:13">
      <c r="A11" t="s">
        <v>36</v>
      </c>
      <c r="B11">
        <v>54</v>
      </c>
      <c r="C11">
        <v>-287</v>
      </c>
      <c r="D11">
        <v>-5</v>
      </c>
      <c r="E11">
        <v>-138</v>
      </c>
      <c r="F11">
        <v>166</v>
      </c>
      <c r="G11" t="s">
        <v>15</v>
      </c>
      <c r="H11" t="s">
        <v>12</v>
      </c>
      <c r="I11" t="s">
        <v>18</v>
      </c>
      <c r="J11" t="s">
        <v>30</v>
      </c>
      <c r="L11" s="2">
        <v>45114.625</v>
      </c>
      <c r="M11">
        <v>263.1999999999967</v>
      </c>
    </row>
    <row r="12" spans="1:13">
      <c r="A12" t="s">
        <v>36</v>
      </c>
      <c r="B12">
        <v>54</v>
      </c>
      <c r="C12">
        <v>-314</v>
      </c>
      <c r="D12">
        <v>-5</v>
      </c>
      <c r="E12">
        <v>-107</v>
      </c>
      <c r="F12">
        <v>166</v>
      </c>
      <c r="G12" t="s">
        <v>15</v>
      </c>
      <c r="H12" t="s">
        <v>17</v>
      </c>
      <c r="I12" t="s">
        <v>18</v>
      </c>
      <c r="J12" t="s">
        <v>29</v>
      </c>
      <c r="L12" s="2">
        <v>45117.45833333334</v>
      </c>
      <c r="M12">
        <v>231.1999999999969</v>
      </c>
    </row>
    <row r="13" spans="1:13">
      <c r="A13" t="s">
        <v>36</v>
      </c>
      <c r="B13">
        <v>39</v>
      </c>
      <c r="C13">
        <v>-461</v>
      </c>
      <c r="D13">
        <v>-11</v>
      </c>
      <c r="E13">
        <v>-98</v>
      </c>
      <c r="F13">
        <v>264</v>
      </c>
      <c r="G13" t="s">
        <v>13</v>
      </c>
      <c r="H13" t="s">
        <v>11</v>
      </c>
      <c r="I13" t="s">
        <v>18</v>
      </c>
      <c r="J13" t="s">
        <v>21</v>
      </c>
      <c r="L13" s="2">
        <v>45117.875</v>
      </c>
      <c r="M13">
        <v>218.1999999999973</v>
      </c>
    </row>
    <row r="14" spans="1:13">
      <c r="A14" t="s">
        <v>36</v>
      </c>
      <c r="B14">
        <v>43</v>
      </c>
      <c r="C14">
        <v>-463</v>
      </c>
      <c r="D14">
        <v>-10</v>
      </c>
      <c r="E14">
        <v>-113</v>
      </c>
      <c r="F14">
        <v>248</v>
      </c>
      <c r="G14" t="s">
        <v>14</v>
      </c>
      <c r="H14" t="s">
        <v>11</v>
      </c>
      <c r="I14" t="s">
        <v>18</v>
      </c>
      <c r="J14" t="s">
        <v>24</v>
      </c>
      <c r="L14" s="2">
        <v>45118.625</v>
      </c>
      <c r="M14">
        <v>195.9999999999973</v>
      </c>
    </row>
    <row r="15" spans="1:13">
      <c r="A15" t="s">
        <v>36</v>
      </c>
      <c r="B15">
        <v>60</v>
      </c>
      <c r="C15">
        <v>-508</v>
      </c>
      <c r="D15">
        <v>-8</v>
      </c>
      <c r="E15">
        <v>-110</v>
      </c>
      <c r="F15">
        <v>129</v>
      </c>
      <c r="G15" t="s">
        <v>15</v>
      </c>
      <c r="H15" t="s">
        <v>11</v>
      </c>
      <c r="I15" t="s">
        <v>18</v>
      </c>
      <c r="J15" t="s">
        <v>25</v>
      </c>
      <c r="L15" s="2">
        <v>45118.83333333334</v>
      </c>
      <c r="M15">
        <v>358.999999999997</v>
      </c>
    </row>
    <row r="16" spans="1:13">
      <c r="A16" t="s">
        <v>36</v>
      </c>
      <c r="B16">
        <v>57</v>
      </c>
      <c r="C16">
        <v>-697</v>
      </c>
      <c r="D16">
        <v>-12</v>
      </c>
      <c r="E16">
        <v>-106</v>
      </c>
      <c r="F16">
        <v>153</v>
      </c>
      <c r="G16" t="s">
        <v>13</v>
      </c>
      <c r="H16" t="s">
        <v>16</v>
      </c>
      <c r="I16" t="s">
        <v>18</v>
      </c>
      <c r="J16" t="s">
        <v>33</v>
      </c>
      <c r="L16" s="2">
        <v>45121.66666666666</v>
      </c>
      <c r="M16">
        <v>390.9999999999969</v>
      </c>
    </row>
    <row r="17" spans="1:13">
      <c r="A17" t="s">
        <v>36</v>
      </c>
      <c r="B17">
        <v>61</v>
      </c>
      <c r="C17">
        <v>-712</v>
      </c>
      <c r="D17">
        <v>-11</v>
      </c>
      <c r="E17">
        <v>-115</v>
      </c>
      <c r="F17">
        <v>163</v>
      </c>
      <c r="G17" t="s">
        <v>14</v>
      </c>
      <c r="H17" t="s">
        <v>16</v>
      </c>
      <c r="I17" t="s">
        <v>18</v>
      </c>
      <c r="J17" t="s">
        <v>32</v>
      </c>
      <c r="L17" s="2">
        <v>45125.41666666666</v>
      </c>
      <c r="M17">
        <v>379.7999999999968</v>
      </c>
    </row>
    <row r="18" spans="1:13">
      <c r="L18" s="2">
        <v>45125.45833333334</v>
      </c>
      <c r="M18">
        <v>352.5999999999962</v>
      </c>
    </row>
    <row r="19" spans="1:13">
      <c r="L19" s="2">
        <v>45127.16666666666</v>
      </c>
      <c r="M19">
        <v>299.3999999999963</v>
      </c>
    </row>
    <row r="20" spans="1:13">
      <c r="L20" s="2">
        <v>45127.83333333334</v>
      </c>
      <c r="M20">
        <v>336.4999999999962</v>
      </c>
    </row>
    <row r="21" spans="1:13">
      <c r="L21" s="2">
        <v>45131.75</v>
      </c>
      <c r="M21">
        <v>354.3999999999958</v>
      </c>
    </row>
    <row r="22" spans="1:13">
      <c r="L22" s="2">
        <v>45133.375</v>
      </c>
      <c r="M22">
        <v>304.6999999999955</v>
      </c>
    </row>
    <row r="23" spans="1:13">
      <c r="L23" s="2">
        <v>45134.125</v>
      </c>
      <c r="M23">
        <v>226.5999999999956</v>
      </c>
    </row>
    <row r="24" spans="1:13">
      <c r="L24" s="2">
        <v>45134.70833333334</v>
      </c>
      <c r="M24">
        <v>264.3999999999957</v>
      </c>
    </row>
    <row r="25" spans="1:13">
      <c r="L25" s="2">
        <v>45138.33333333334</v>
      </c>
      <c r="M25">
        <v>215.5999999999958</v>
      </c>
    </row>
    <row r="26" spans="1:13">
      <c r="L26" s="2">
        <v>45139.29166666666</v>
      </c>
      <c r="M26">
        <v>303.1999999999967</v>
      </c>
    </row>
    <row r="27" spans="1:13">
      <c r="L27" s="2">
        <v>45141.91666666666</v>
      </c>
      <c r="M27">
        <v>326.5999999999968</v>
      </c>
    </row>
    <row r="28" spans="1:13">
      <c r="L28" s="2">
        <v>45145.5</v>
      </c>
      <c r="M28">
        <v>352.399999999996</v>
      </c>
    </row>
    <row r="29" spans="1:13">
      <c r="L29" s="2">
        <v>45147.16666666666</v>
      </c>
      <c r="M29">
        <v>329.3999999999952</v>
      </c>
    </row>
    <row r="30" spans="1:13">
      <c r="L30" s="2">
        <v>45147.79166666666</v>
      </c>
      <c r="M30">
        <v>309.3999999999952</v>
      </c>
    </row>
    <row r="31" spans="1:13">
      <c r="L31" s="2">
        <v>45148.33333333334</v>
      </c>
      <c r="M31">
        <v>274.799999999995</v>
      </c>
    </row>
    <row r="32" spans="1:13">
      <c r="L32" s="2">
        <v>45148.91666666666</v>
      </c>
      <c r="M32">
        <v>284.799999999995</v>
      </c>
    </row>
    <row r="33" spans="12:13">
      <c r="L33" s="2">
        <v>45153.125</v>
      </c>
      <c r="M33">
        <v>249.199999999996</v>
      </c>
    </row>
    <row r="34" spans="12:13">
      <c r="L34" s="2">
        <v>45153.5</v>
      </c>
      <c r="M34">
        <v>311.6999999999969</v>
      </c>
    </row>
    <row r="35" spans="12:13">
      <c r="L35" s="2">
        <v>45158.91666666666</v>
      </c>
      <c r="M35">
        <v>303.1999999999978</v>
      </c>
    </row>
    <row r="36" spans="12:13">
      <c r="L36" s="2">
        <v>45159.04166666666</v>
      </c>
      <c r="M36">
        <v>294.4999999999986</v>
      </c>
    </row>
    <row r="37" spans="12:13">
      <c r="L37" s="2">
        <v>45159.54166666666</v>
      </c>
      <c r="M37">
        <v>283.3999999999991</v>
      </c>
    </row>
    <row r="38" spans="12:13">
      <c r="L38" s="2">
        <v>45159.58333333334</v>
      </c>
      <c r="M38">
        <v>275.1999999999998</v>
      </c>
    </row>
    <row r="39" spans="12:13">
      <c r="L39" s="2">
        <v>45159.66666666666</v>
      </c>
      <c r="M39">
        <v>304.9999999999997</v>
      </c>
    </row>
    <row r="40" spans="12:13">
      <c r="L40" s="2">
        <v>45162.58333333334</v>
      </c>
      <c r="M40">
        <v>311.7999999999987</v>
      </c>
    </row>
    <row r="41" spans="12:13">
      <c r="L41" s="2">
        <v>45166.16666666666</v>
      </c>
      <c r="M41">
        <v>307.5999999999979</v>
      </c>
    </row>
    <row r="42" spans="12:13">
      <c r="L42" s="2">
        <v>45166.625</v>
      </c>
      <c r="M42">
        <v>310.7999999999977</v>
      </c>
    </row>
    <row r="43" spans="12:13">
      <c r="L43" s="2">
        <v>45166.70833333334</v>
      </c>
      <c r="M43">
        <v>366.3999999999978</v>
      </c>
    </row>
    <row r="44" spans="12:13">
      <c r="L44" s="2">
        <v>45169.54166666666</v>
      </c>
      <c r="M44">
        <v>467.9999999999973</v>
      </c>
    </row>
    <row r="45" spans="12:13">
      <c r="L45" s="2">
        <v>45175.58333333334</v>
      </c>
      <c r="M45">
        <v>473.5999999999973</v>
      </c>
    </row>
    <row r="46" spans="12:13">
      <c r="L46" s="2">
        <v>45175.95833333334</v>
      </c>
      <c r="M46">
        <v>479.299999999998</v>
      </c>
    </row>
    <row r="47" spans="12:13">
      <c r="L47" s="2">
        <v>45176.58333333334</v>
      </c>
      <c r="M47">
        <v>479.799999999998</v>
      </c>
    </row>
    <row r="48" spans="12:13">
      <c r="L48" s="2">
        <v>45176.66666666666</v>
      </c>
      <c r="M48">
        <v>469.299999999998</v>
      </c>
    </row>
    <row r="49" spans="12:13">
      <c r="L49" s="2">
        <v>45177.16666666666</v>
      </c>
      <c r="M49">
        <v>468.1999999999986</v>
      </c>
    </row>
    <row r="50" spans="12:13">
      <c r="L50" s="2">
        <v>45179.875</v>
      </c>
      <c r="M50">
        <v>438.7999999999992</v>
      </c>
    </row>
    <row r="51" spans="12:13">
      <c r="L51" s="2">
        <v>45180.08333333334</v>
      </c>
      <c r="M51">
        <v>442.1999999999992</v>
      </c>
    </row>
    <row r="52" spans="12:13">
      <c r="L52" s="2">
        <v>45181.54166666666</v>
      </c>
      <c r="M52">
        <v>439.1999999999985</v>
      </c>
    </row>
    <row r="53" spans="12:13">
      <c r="L53" s="2">
        <v>45182.83333333334</v>
      </c>
      <c r="M53">
        <v>450.7999999999979</v>
      </c>
    </row>
    <row r="54" spans="12:13">
      <c r="L54" s="2">
        <v>45184.75</v>
      </c>
      <c r="M54">
        <v>431.3999999999973</v>
      </c>
    </row>
    <row r="55" spans="12:13">
      <c r="L55" s="2">
        <v>45188.29166666666</v>
      </c>
      <c r="M55">
        <v>399.6999999999973</v>
      </c>
    </row>
    <row r="56" spans="12:13">
      <c r="L56" s="2">
        <v>45190.04166666666</v>
      </c>
      <c r="M56">
        <v>381.2999999999977</v>
      </c>
    </row>
    <row r="57" spans="12:13">
      <c r="L57" s="2">
        <v>45191.375</v>
      </c>
      <c r="M57">
        <v>364.0999999999983</v>
      </c>
    </row>
    <row r="58" spans="12:13">
      <c r="L58" s="2">
        <v>45194.29166666666</v>
      </c>
      <c r="M58">
        <v>394.3999999999992</v>
      </c>
    </row>
    <row r="59" spans="12:13">
      <c r="L59" s="2">
        <v>45197.41666666666</v>
      </c>
      <c r="M59">
        <v>440.1999999999995</v>
      </c>
    </row>
    <row r="60" spans="12:13">
      <c r="L60" s="2">
        <v>45200.95833333334</v>
      </c>
      <c r="M60">
        <v>540.5999999999989</v>
      </c>
    </row>
    <row r="61" spans="12:13">
      <c r="L61" s="2">
        <v>45203.5</v>
      </c>
      <c r="M61">
        <v>538.1999999999987</v>
      </c>
    </row>
    <row r="62" spans="12:13">
      <c r="L62" s="2">
        <v>45205.54166666666</v>
      </c>
      <c r="M62">
        <v>484.7999999999986</v>
      </c>
    </row>
    <row r="63" spans="12:13">
      <c r="L63" s="2">
        <v>45205.70833333334</v>
      </c>
      <c r="M63">
        <v>452.3999999999984</v>
      </c>
    </row>
    <row r="64" spans="12:13">
      <c r="L64" s="2">
        <v>45208.20833333334</v>
      </c>
      <c r="M64">
        <v>430.3999999999986</v>
      </c>
    </row>
    <row r="65" spans="12:13">
      <c r="L65" s="2">
        <v>45208.66666666666</v>
      </c>
      <c r="M65">
        <v>459.1999999999986</v>
      </c>
    </row>
    <row r="66" spans="12:13">
      <c r="L66" s="2">
        <v>45210.625</v>
      </c>
      <c r="M66">
        <v>540.299999999998</v>
      </c>
    </row>
    <row r="67" spans="12:13">
      <c r="L67" s="2">
        <v>45215.25</v>
      </c>
      <c r="M67">
        <v>549.5999999999979</v>
      </c>
    </row>
    <row r="68" spans="12:13">
      <c r="L68" s="2">
        <v>45217.66666666666</v>
      </c>
      <c r="M68">
        <v>569.7999999999981</v>
      </c>
    </row>
    <row r="69" spans="12:13">
      <c r="L69" s="2">
        <v>45219</v>
      </c>
      <c r="M69">
        <v>574.9999999999978</v>
      </c>
    </row>
    <row r="70" spans="12:13">
      <c r="L70" s="2">
        <v>45219.125</v>
      </c>
      <c r="M70">
        <v>550.5999999999979</v>
      </c>
    </row>
    <row r="71" spans="12:13">
      <c r="L71" s="2">
        <v>45222.66666666666</v>
      </c>
      <c r="M71">
        <v>545.7999999999986</v>
      </c>
    </row>
    <row r="72" spans="12:13">
      <c r="L72" s="2">
        <v>45224.5</v>
      </c>
      <c r="M72">
        <v>562.7999999999989</v>
      </c>
    </row>
    <row r="73" spans="12:13">
      <c r="L73" s="2">
        <v>45225.83333333334</v>
      </c>
      <c r="M73">
        <v>599.5999999999991</v>
      </c>
    </row>
    <row r="74" spans="12:13">
      <c r="L74" s="2">
        <v>45230.29166666666</v>
      </c>
      <c r="M74">
        <v>576.5999999999995</v>
      </c>
    </row>
    <row r="75" spans="12:13">
      <c r="L75" s="2">
        <v>45231.58333333334</v>
      </c>
      <c r="M75">
        <v>685.0999999999997</v>
      </c>
    </row>
    <row r="76" spans="12:13">
      <c r="L76" s="2">
        <v>45236.91666666666</v>
      </c>
      <c r="M76">
        <v>803.1</v>
      </c>
    </row>
    <row r="77" spans="12:13">
      <c r="L77" s="2">
        <v>45243.33333333334</v>
      </c>
      <c r="M77">
        <v>799.4000000000002</v>
      </c>
    </row>
    <row r="78" spans="12:13">
      <c r="L78" s="2">
        <v>45244.45833333334</v>
      </c>
      <c r="M78">
        <v>726.5</v>
      </c>
    </row>
    <row r="79" spans="12:13">
      <c r="L79" s="2">
        <v>45244.54166666666</v>
      </c>
      <c r="M79">
        <v>751.9999999999994</v>
      </c>
    </row>
    <row r="80" spans="12:13">
      <c r="L80" s="2">
        <v>45246.125</v>
      </c>
      <c r="M80">
        <v>718.3999999999992</v>
      </c>
    </row>
    <row r="81" spans="12:13">
      <c r="L81" s="2">
        <v>45247.5</v>
      </c>
      <c r="M81">
        <v>770.5999999999992</v>
      </c>
    </row>
    <row r="82" spans="12:13">
      <c r="L82" s="2">
        <v>45251.91666666666</v>
      </c>
      <c r="M82">
        <v>758.5999999999995</v>
      </c>
    </row>
    <row r="83" spans="12:13">
      <c r="L83" s="2">
        <v>45253.25</v>
      </c>
      <c r="M83">
        <v>815.6999999999994</v>
      </c>
    </row>
    <row r="84" spans="12:13">
      <c r="L84" s="2">
        <v>45259.58333333334</v>
      </c>
      <c r="M84">
        <v>798.699999999999</v>
      </c>
    </row>
    <row r="85" spans="12:13">
      <c r="L85" s="2">
        <v>45261.625</v>
      </c>
      <c r="M85">
        <v>778.5999999999995</v>
      </c>
    </row>
    <row r="86" spans="12:13">
      <c r="L86" s="2">
        <v>45264.66666666666</v>
      </c>
      <c r="M86">
        <v>820.1999999999999</v>
      </c>
    </row>
    <row r="87" spans="12:13">
      <c r="L87" s="2">
        <v>45266.33333333334</v>
      </c>
      <c r="M87">
        <v>793.1</v>
      </c>
    </row>
    <row r="88" spans="12:13">
      <c r="L88" s="2">
        <v>45266.83333333334</v>
      </c>
      <c r="M88">
        <v>752.8000000000003</v>
      </c>
    </row>
    <row r="89" spans="12:13">
      <c r="L89" s="2">
        <v>45267.625</v>
      </c>
      <c r="M89">
        <v>742.400000000001</v>
      </c>
    </row>
    <row r="90" spans="12:13">
      <c r="L90" s="2">
        <v>45268.79166666666</v>
      </c>
      <c r="M90">
        <v>734.0000000000015</v>
      </c>
    </row>
    <row r="91" spans="12:13">
      <c r="L91" s="2">
        <v>45272.125</v>
      </c>
      <c r="M91">
        <v>701.0000000000018</v>
      </c>
    </row>
    <row r="92" spans="12:13">
      <c r="L92" s="2">
        <v>45272.79166666666</v>
      </c>
      <c r="M92">
        <v>684.4000000000019</v>
      </c>
    </row>
    <row r="93" spans="12:13">
      <c r="L93" s="2">
        <v>45273.75</v>
      </c>
      <c r="M93">
        <v>804.400000000002</v>
      </c>
    </row>
    <row r="94" spans="12:13">
      <c r="L94" s="2">
        <v>45275.58333333334</v>
      </c>
      <c r="M94">
        <v>776.2000000000027</v>
      </c>
    </row>
    <row r="95" spans="12:13">
      <c r="L95" s="2">
        <v>45275.625</v>
      </c>
      <c r="M95">
        <v>751.9000000000034</v>
      </c>
    </row>
    <row r="96" spans="12:13">
      <c r="L96" s="2">
        <v>45275.75</v>
      </c>
      <c r="M96">
        <v>735.0000000000036</v>
      </c>
    </row>
    <row r="97" spans="12:13">
      <c r="L97" s="2">
        <v>45278.20833333334</v>
      </c>
      <c r="M97">
        <v>728.6000000000039</v>
      </c>
    </row>
    <row r="98" spans="12:13">
      <c r="L98" s="2">
        <v>45278.875</v>
      </c>
      <c r="M98">
        <v>711.6000000000047</v>
      </c>
    </row>
    <row r="99" spans="12:13">
      <c r="L99" s="2">
        <v>45279.16666666666</v>
      </c>
      <c r="M99">
        <v>722.7000000000053</v>
      </c>
    </row>
    <row r="100" spans="12:13">
      <c r="L100" s="2">
        <v>45280.91666666666</v>
      </c>
      <c r="M100">
        <v>671.6000000000058</v>
      </c>
    </row>
    <row r="101" spans="12:13">
      <c r="L101" s="2">
        <v>45281.625</v>
      </c>
      <c r="M101">
        <v>712.4000000000067</v>
      </c>
    </row>
    <row r="102" spans="12:13">
      <c r="L102" s="2">
        <v>45288.54166666666</v>
      </c>
      <c r="M102">
        <v>678.2000000000069</v>
      </c>
    </row>
    <row r="103" spans="12:13">
      <c r="L103" s="2">
        <v>45288.625</v>
      </c>
      <c r="M103">
        <v>659.9000000000069</v>
      </c>
    </row>
    <row r="104" spans="12:13">
      <c r="L104" s="2">
        <v>45288.66666666666</v>
      </c>
      <c r="M104">
        <v>786.2000000000072</v>
      </c>
    </row>
    <row r="105" spans="12:13">
      <c r="L105" s="2">
        <v>45296.875</v>
      </c>
      <c r="M105">
        <v>763.0000000000073</v>
      </c>
    </row>
    <row r="106" spans="12:13">
      <c r="L106" s="2">
        <v>45299.41666666666</v>
      </c>
      <c r="M106">
        <v>736.8000000000077</v>
      </c>
    </row>
    <row r="107" spans="12:13">
      <c r="L107" s="2">
        <v>45299.83333333334</v>
      </c>
      <c r="M107">
        <v>708.8000000000086</v>
      </c>
    </row>
    <row r="108" spans="12:13">
      <c r="L108" s="2">
        <v>45300.45833333334</v>
      </c>
      <c r="M108">
        <v>694.800000000009</v>
      </c>
    </row>
    <row r="109" spans="12:13">
      <c r="L109" s="2">
        <v>45301.45833333334</v>
      </c>
      <c r="M109">
        <v>650.4000000000091</v>
      </c>
    </row>
    <row r="110" spans="12:13">
      <c r="L110" s="2">
        <v>45302.625</v>
      </c>
      <c r="M110">
        <v>615.0000000000092</v>
      </c>
    </row>
    <row r="111" spans="12:13">
      <c r="L111" s="2">
        <v>45303.20833333334</v>
      </c>
      <c r="M111">
        <v>601.2000000000087</v>
      </c>
    </row>
    <row r="112" spans="12:13">
      <c r="L112" s="2">
        <v>45303.5</v>
      </c>
      <c r="M112">
        <v>563.2000000000085</v>
      </c>
    </row>
    <row r="113" spans="12:13">
      <c r="L113" s="2">
        <v>45303.58333333334</v>
      </c>
      <c r="M113">
        <v>532.0000000000083</v>
      </c>
    </row>
    <row r="114" spans="12:13">
      <c r="L114" s="2">
        <v>45303.75</v>
      </c>
      <c r="M114">
        <v>534.4000000000074</v>
      </c>
    </row>
    <row r="115" spans="12:13">
      <c r="L115" s="2">
        <v>45305.91666666666</v>
      </c>
      <c r="M115">
        <v>537.0000000000066</v>
      </c>
    </row>
    <row r="116" spans="12:13">
      <c r="L116" s="2">
        <v>45305.95833333334</v>
      </c>
      <c r="M116">
        <v>533.3000000000068</v>
      </c>
    </row>
    <row r="117" spans="12:13">
      <c r="L117" s="2">
        <v>45306.16666666666</v>
      </c>
      <c r="M117">
        <v>524.6000000000075</v>
      </c>
    </row>
    <row r="118" spans="12:13">
      <c r="L118" s="2">
        <v>45306.20833333334</v>
      </c>
      <c r="M118">
        <v>642.800000000008</v>
      </c>
    </row>
    <row r="119" spans="12:13">
      <c r="L119" s="2">
        <v>45309.41666666666</v>
      </c>
      <c r="M119">
        <v>642.800000000008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0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37</v>
      </c>
      <c r="B2">
        <v>108</v>
      </c>
      <c r="C2">
        <v>1255</v>
      </c>
      <c r="D2">
        <v>11</v>
      </c>
      <c r="E2">
        <v>-90</v>
      </c>
      <c r="F2">
        <v>374</v>
      </c>
      <c r="G2" t="s">
        <v>12</v>
      </c>
      <c r="H2" t="s">
        <v>17</v>
      </c>
      <c r="I2" t="s">
        <v>18</v>
      </c>
      <c r="J2" t="s">
        <v>20</v>
      </c>
      <c r="L2" s="2">
        <v>45086.04166666666</v>
      </c>
      <c r="M2">
        <v>-32.59999999999934</v>
      </c>
    </row>
    <row r="3" spans="1:13">
      <c r="A3" t="s">
        <v>37</v>
      </c>
      <c r="B3">
        <v>211</v>
      </c>
      <c r="C3">
        <v>947</v>
      </c>
      <c r="D3">
        <v>4</v>
      </c>
      <c r="E3">
        <v>-93</v>
      </c>
      <c r="F3">
        <v>212</v>
      </c>
      <c r="G3" t="s">
        <v>11</v>
      </c>
      <c r="H3" t="s">
        <v>16</v>
      </c>
      <c r="I3" t="s">
        <v>18</v>
      </c>
      <c r="J3" t="s">
        <v>19</v>
      </c>
      <c r="L3" s="2">
        <v>45088.95833333334</v>
      </c>
      <c r="M3">
        <v>-39.09999999999911</v>
      </c>
    </row>
    <row r="4" spans="1:13">
      <c r="A4" t="s">
        <v>37</v>
      </c>
      <c r="B4">
        <v>100</v>
      </c>
      <c r="C4">
        <v>900</v>
      </c>
      <c r="D4">
        <v>9</v>
      </c>
      <c r="E4">
        <v>-106</v>
      </c>
      <c r="F4">
        <v>320</v>
      </c>
      <c r="G4" t="s">
        <v>12</v>
      </c>
      <c r="H4" t="s">
        <v>11</v>
      </c>
      <c r="I4" t="s">
        <v>18</v>
      </c>
      <c r="J4" t="s">
        <v>26</v>
      </c>
      <c r="L4" s="2">
        <v>45089.79166666666</v>
      </c>
      <c r="M4">
        <v>-122.0999999999989</v>
      </c>
    </row>
    <row r="5" spans="1:13">
      <c r="A5" t="s">
        <v>37</v>
      </c>
      <c r="B5">
        <v>107</v>
      </c>
      <c r="C5">
        <v>812</v>
      </c>
      <c r="D5">
        <v>7</v>
      </c>
      <c r="E5">
        <v>-157</v>
      </c>
      <c r="F5">
        <v>345</v>
      </c>
      <c r="G5" t="s">
        <v>12</v>
      </c>
      <c r="H5" t="s">
        <v>16</v>
      </c>
      <c r="I5" t="s">
        <v>18</v>
      </c>
      <c r="J5" t="s">
        <v>31</v>
      </c>
      <c r="L5" s="2">
        <v>45090.66666666666</v>
      </c>
      <c r="M5">
        <v>-57.6999999999984</v>
      </c>
    </row>
    <row r="6" spans="1:13">
      <c r="A6" t="s">
        <v>37</v>
      </c>
      <c r="B6">
        <v>64</v>
      </c>
      <c r="C6">
        <v>280</v>
      </c>
      <c r="D6">
        <v>4</v>
      </c>
      <c r="E6">
        <v>-95</v>
      </c>
      <c r="F6">
        <v>393</v>
      </c>
      <c r="G6" t="s">
        <v>15</v>
      </c>
      <c r="H6" t="s">
        <v>11</v>
      </c>
      <c r="I6" t="s">
        <v>18</v>
      </c>
      <c r="J6" t="s">
        <v>25</v>
      </c>
      <c r="L6" s="2">
        <v>45092.16666666666</v>
      </c>
      <c r="M6">
        <v>-66.89999999999827</v>
      </c>
    </row>
    <row r="7" spans="1:13">
      <c r="A7" t="s">
        <v>37</v>
      </c>
      <c r="B7">
        <v>32</v>
      </c>
      <c r="C7">
        <v>229</v>
      </c>
      <c r="D7">
        <v>7</v>
      </c>
      <c r="E7">
        <v>-144</v>
      </c>
      <c r="F7">
        <v>279</v>
      </c>
      <c r="G7" t="s">
        <v>13</v>
      </c>
      <c r="H7" t="s">
        <v>11</v>
      </c>
      <c r="I7" t="s">
        <v>18</v>
      </c>
      <c r="J7" t="s">
        <v>21</v>
      </c>
      <c r="L7" s="2">
        <v>45092.33333333334</v>
      </c>
      <c r="M7">
        <v>70.80000000000126</v>
      </c>
    </row>
    <row r="8" spans="1:13">
      <c r="A8" t="s">
        <v>37</v>
      </c>
      <c r="B8">
        <v>77</v>
      </c>
      <c r="C8">
        <v>169</v>
      </c>
      <c r="D8">
        <v>2</v>
      </c>
      <c r="E8">
        <v>-98</v>
      </c>
      <c r="F8">
        <v>314</v>
      </c>
      <c r="G8" t="s">
        <v>15</v>
      </c>
      <c r="H8" t="s">
        <v>16</v>
      </c>
      <c r="I8" t="s">
        <v>18</v>
      </c>
      <c r="J8" t="s">
        <v>34</v>
      </c>
      <c r="L8" s="2">
        <v>45097.16666666666</v>
      </c>
      <c r="M8">
        <v>108.1000000000003</v>
      </c>
    </row>
    <row r="9" spans="1:13">
      <c r="A9" t="s">
        <v>37</v>
      </c>
      <c r="B9">
        <v>44</v>
      </c>
      <c r="C9">
        <v>142</v>
      </c>
      <c r="D9">
        <v>3</v>
      </c>
      <c r="E9">
        <v>-100</v>
      </c>
      <c r="F9">
        <v>298</v>
      </c>
      <c r="G9" t="s">
        <v>13</v>
      </c>
      <c r="H9" t="s">
        <v>16</v>
      </c>
      <c r="I9" t="s">
        <v>18</v>
      </c>
      <c r="J9" t="s">
        <v>33</v>
      </c>
      <c r="L9" s="2">
        <v>45097.41666666666</v>
      </c>
      <c r="M9">
        <v>95.09999999999934</v>
      </c>
    </row>
    <row r="10" spans="1:13">
      <c r="A10" t="s">
        <v>37</v>
      </c>
      <c r="B10">
        <v>54</v>
      </c>
      <c r="C10">
        <v>-49</v>
      </c>
      <c r="D10">
        <v>0</v>
      </c>
      <c r="E10">
        <v>-97</v>
      </c>
      <c r="F10">
        <v>332</v>
      </c>
      <c r="G10" t="s">
        <v>15</v>
      </c>
      <c r="H10" t="s">
        <v>17</v>
      </c>
      <c r="I10" t="s">
        <v>18</v>
      </c>
      <c r="J10" t="s">
        <v>29</v>
      </c>
      <c r="L10" s="2">
        <v>45097.54166666666</v>
      </c>
      <c r="M10">
        <v>8.099999999998886</v>
      </c>
    </row>
    <row r="11" spans="1:13">
      <c r="A11" t="s">
        <v>37</v>
      </c>
      <c r="B11">
        <v>52</v>
      </c>
      <c r="C11">
        <v>-139</v>
      </c>
      <c r="D11">
        <v>-2</v>
      </c>
      <c r="E11">
        <v>-146</v>
      </c>
      <c r="F11">
        <v>416</v>
      </c>
      <c r="G11" t="s">
        <v>14</v>
      </c>
      <c r="H11" t="s">
        <v>11</v>
      </c>
      <c r="I11" t="s">
        <v>18</v>
      </c>
      <c r="J11" t="s">
        <v>24</v>
      </c>
      <c r="L11" s="2">
        <v>45098.75</v>
      </c>
      <c r="M11">
        <v>142.5999999999988</v>
      </c>
    </row>
    <row r="12" spans="1:13">
      <c r="A12" t="s">
        <v>37</v>
      </c>
      <c r="B12">
        <v>60</v>
      </c>
      <c r="C12">
        <v>-177</v>
      </c>
      <c r="D12">
        <v>-2</v>
      </c>
      <c r="E12">
        <v>-127</v>
      </c>
      <c r="F12">
        <v>425</v>
      </c>
      <c r="G12" t="s">
        <v>14</v>
      </c>
      <c r="H12" t="s">
        <v>16</v>
      </c>
      <c r="I12" t="s">
        <v>18</v>
      </c>
      <c r="J12" t="s">
        <v>32</v>
      </c>
      <c r="L12" s="2">
        <v>45103.25</v>
      </c>
      <c r="M12">
        <v>160.6999999999985</v>
      </c>
    </row>
    <row r="13" spans="1:13">
      <c r="A13" t="s">
        <v>37</v>
      </c>
      <c r="B13">
        <v>55</v>
      </c>
      <c r="C13">
        <v>-241</v>
      </c>
      <c r="D13">
        <v>-4</v>
      </c>
      <c r="E13">
        <v>-176</v>
      </c>
      <c r="F13">
        <v>327</v>
      </c>
      <c r="G13" t="s">
        <v>15</v>
      </c>
      <c r="H13" t="s">
        <v>12</v>
      </c>
      <c r="I13" t="s">
        <v>18</v>
      </c>
      <c r="J13" t="s">
        <v>30</v>
      </c>
      <c r="L13" s="2">
        <v>45103.29166666666</v>
      </c>
      <c r="M13">
        <v>160.499999999999</v>
      </c>
    </row>
    <row r="14" spans="1:13">
      <c r="A14" t="s">
        <v>37</v>
      </c>
      <c r="B14">
        <v>28</v>
      </c>
      <c r="C14">
        <v>-301</v>
      </c>
      <c r="D14">
        <v>-10</v>
      </c>
      <c r="E14">
        <v>-173</v>
      </c>
      <c r="F14">
        <v>279</v>
      </c>
      <c r="G14" t="s">
        <v>13</v>
      </c>
      <c r="H14" t="s">
        <v>17</v>
      </c>
      <c r="I14" t="s">
        <v>18</v>
      </c>
      <c r="J14" t="s">
        <v>27</v>
      </c>
      <c r="L14" s="2">
        <v>45105.41666666666</v>
      </c>
      <c r="M14">
        <v>115.2999999999992</v>
      </c>
    </row>
    <row r="15" spans="1:13">
      <c r="A15" t="s">
        <v>37</v>
      </c>
      <c r="B15">
        <v>38</v>
      </c>
      <c r="C15">
        <v>-507</v>
      </c>
      <c r="D15">
        <v>-13</v>
      </c>
      <c r="E15">
        <v>-189</v>
      </c>
      <c r="F15">
        <v>317</v>
      </c>
      <c r="G15" t="s">
        <v>14</v>
      </c>
      <c r="H15" t="s">
        <v>17</v>
      </c>
      <c r="I15" t="s">
        <v>18</v>
      </c>
      <c r="J15" t="s">
        <v>22</v>
      </c>
      <c r="L15" s="2">
        <v>45106.75</v>
      </c>
      <c r="M15">
        <v>86.99999999999903</v>
      </c>
    </row>
    <row r="16" spans="1:13">
      <c r="A16" t="s">
        <v>37</v>
      </c>
      <c r="B16">
        <v>28</v>
      </c>
      <c r="C16">
        <v>-571</v>
      </c>
      <c r="D16">
        <v>-20</v>
      </c>
      <c r="E16">
        <v>-182</v>
      </c>
      <c r="F16">
        <v>252</v>
      </c>
      <c r="G16" t="s">
        <v>13</v>
      </c>
      <c r="H16" t="s">
        <v>12</v>
      </c>
      <c r="I16" t="s">
        <v>18</v>
      </c>
      <c r="J16" t="s">
        <v>23</v>
      </c>
      <c r="L16" s="2">
        <v>45110.04166666666</v>
      </c>
      <c r="M16">
        <v>79.89999999999924</v>
      </c>
    </row>
    <row r="17" spans="1:13">
      <c r="A17" t="s">
        <v>37</v>
      </c>
      <c r="B17">
        <v>40</v>
      </c>
      <c r="C17">
        <v>-770</v>
      </c>
      <c r="D17">
        <v>-19</v>
      </c>
      <c r="E17">
        <v>-179</v>
      </c>
      <c r="F17">
        <v>317</v>
      </c>
      <c r="G17" t="s">
        <v>14</v>
      </c>
      <c r="H17" t="s">
        <v>12</v>
      </c>
      <c r="I17" t="s">
        <v>18</v>
      </c>
      <c r="J17" t="s">
        <v>28</v>
      </c>
      <c r="L17" s="2">
        <v>45110.95833333334</v>
      </c>
      <c r="M17">
        <v>31.49999999999977</v>
      </c>
    </row>
    <row r="18" spans="1:13">
      <c r="L18" s="2">
        <v>45112.54166666666</v>
      </c>
      <c r="M18">
        <v>406.3000000000002</v>
      </c>
    </row>
    <row r="19" spans="1:13">
      <c r="L19" s="2">
        <v>45121.04166666666</v>
      </c>
      <c r="M19">
        <v>416.2000000000006</v>
      </c>
    </row>
    <row r="20" spans="1:13">
      <c r="L20" s="2">
        <v>45121.83333333334</v>
      </c>
      <c r="M20">
        <v>423.7000000000009</v>
      </c>
    </row>
    <row r="21" spans="1:13">
      <c r="L21" s="2">
        <v>45125.20833333334</v>
      </c>
      <c r="M21">
        <v>478.3000000000001</v>
      </c>
    </row>
    <row r="22" spans="1:13">
      <c r="L22" s="2">
        <v>45126</v>
      </c>
      <c r="M22">
        <v>438.4</v>
      </c>
    </row>
    <row r="23" spans="1:13">
      <c r="L23" s="2">
        <v>45126.25</v>
      </c>
      <c r="M23">
        <v>594.2999999999997</v>
      </c>
    </row>
    <row r="24" spans="1:13">
      <c r="L24" s="2">
        <v>45131.83333333334</v>
      </c>
      <c r="M24">
        <v>599.6999999999985</v>
      </c>
    </row>
    <row r="25" spans="1:13">
      <c r="L25" s="2">
        <v>45132.29166666666</v>
      </c>
      <c r="M25">
        <v>555.4999999999977</v>
      </c>
    </row>
    <row r="26" spans="1:13">
      <c r="L26" s="2">
        <v>45133.08333333334</v>
      </c>
      <c r="M26">
        <v>549.7999999999975</v>
      </c>
    </row>
    <row r="27" spans="1:13">
      <c r="L27" s="2">
        <v>45138.20833333334</v>
      </c>
      <c r="M27">
        <v>631.0999999999976</v>
      </c>
    </row>
    <row r="28" spans="1:13">
      <c r="L28" s="2">
        <v>45140.04166666666</v>
      </c>
      <c r="M28">
        <v>714.2999999999984</v>
      </c>
    </row>
    <row r="29" spans="1:13">
      <c r="L29" s="2">
        <v>45146.04166666666</v>
      </c>
      <c r="M29">
        <v>695.3999999999991</v>
      </c>
    </row>
    <row r="30" spans="1:13">
      <c r="L30" s="2">
        <v>45147.33333333334</v>
      </c>
      <c r="M30">
        <v>674.4999999999987</v>
      </c>
    </row>
    <row r="31" spans="1:13">
      <c r="L31" s="2">
        <v>45147.70833333334</v>
      </c>
      <c r="M31">
        <v>737.7999999999984</v>
      </c>
    </row>
    <row r="32" spans="1:13">
      <c r="L32" s="2">
        <v>45152.16666666666</v>
      </c>
      <c r="M32">
        <v>715.599999999999</v>
      </c>
    </row>
    <row r="33" spans="12:13">
      <c r="L33" s="2">
        <v>45152.41666666666</v>
      </c>
      <c r="M33">
        <v>709.0999999999992</v>
      </c>
    </row>
    <row r="34" spans="12:13">
      <c r="L34" s="2">
        <v>45154.08333333334</v>
      </c>
      <c r="M34">
        <v>678.099999999999</v>
      </c>
    </row>
    <row r="35" spans="12:13">
      <c r="L35" s="2">
        <v>45154.95833333334</v>
      </c>
      <c r="M35">
        <v>619.4999999999991</v>
      </c>
    </row>
    <row r="36" spans="12:13">
      <c r="L36" s="2">
        <v>45156.04166666666</v>
      </c>
      <c r="M36">
        <v>574.4999999999989</v>
      </c>
    </row>
    <row r="37" spans="12:13">
      <c r="L37" s="2">
        <v>45159.58333333334</v>
      </c>
      <c r="M37">
        <v>540.299999999999</v>
      </c>
    </row>
    <row r="38" spans="12:13">
      <c r="L38" s="2">
        <v>45160.875</v>
      </c>
      <c r="M38">
        <v>562.899999999999</v>
      </c>
    </row>
    <row r="39" spans="12:13">
      <c r="L39" s="2">
        <v>45162.79166666666</v>
      </c>
      <c r="M39">
        <v>595.8999999999987</v>
      </c>
    </row>
    <row r="40" spans="12:13">
      <c r="L40" s="2">
        <v>45167.375</v>
      </c>
      <c r="M40">
        <v>572.3999999999987</v>
      </c>
    </row>
    <row r="41" spans="12:13">
      <c r="L41" s="2">
        <v>45168.33333333334</v>
      </c>
      <c r="M41">
        <v>580.2999999999981</v>
      </c>
    </row>
    <row r="42" spans="12:13">
      <c r="L42" s="2">
        <v>45168.75</v>
      </c>
      <c r="M42">
        <v>585.9999999999984</v>
      </c>
    </row>
    <row r="43" spans="12:13">
      <c r="L43" s="2">
        <v>45168.875</v>
      </c>
      <c r="M43">
        <v>541.5999999999996</v>
      </c>
    </row>
    <row r="44" spans="12:13">
      <c r="L44" s="2">
        <v>45169.70833333334</v>
      </c>
      <c r="M44">
        <v>519.1000000000001</v>
      </c>
    </row>
    <row r="45" spans="12:13">
      <c r="L45" s="2">
        <v>45173.75</v>
      </c>
      <c r="M45">
        <v>572.2000000000007</v>
      </c>
    </row>
    <row r="46" spans="12:13">
      <c r="L46" s="2">
        <v>45176</v>
      </c>
      <c r="M46">
        <v>621.8000000000017</v>
      </c>
    </row>
    <row r="47" spans="12:13">
      <c r="L47" s="2">
        <v>45176.54166666666</v>
      </c>
      <c r="M47">
        <v>604.300000000002</v>
      </c>
    </row>
    <row r="48" spans="12:13">
      <c r="L48" s="2">
        <v>45176.91666666666</v>
      </c>
      <c r="M48">
        <v>576.1000000000024</v>
      </c>
    </row>
    <row r="49" spans="12:13">
      <c r="L49" s="2">
        <v>45179.91666666666</v>
      </c>
      <c r="M49">
        <v>584.3000000000031</v>
      </c>
    </row>
    <row r="50" spans="12:13">
      <c r="L50" s="2">
        <v>45180.83333333334</v>
      </c>
      <c r="M50">
        <v>566.5000000000034</v>
      </c>
    </row>
    <row r="51" spans="12:13">
      <c r="L51" s="2">
        <v>45181.41666666666</v>
      </c>
      <c r="M51">
        <v>692.900000000003</v>
      </c>
    </row>
    <row r="52" spans="12:13">
      <c r="L52" s="2">
        <v>45187.875</v>
      </c>
      <c r="M52">
        <v>685.2000000000032</v>
      </c>
    </row>
    <row r="53" spans="12:13">
      <c r="L53" s="2">
        <v>45188</v>
      </c>
      <c r="M53">
        <v>741.100000000003</v>
      </c>
    </row>
    <row r="54" spans="12:13">
      <c r="L54" s="2">
        <v>45190</v>
      </c>
      <c r="M54">
        <v>750.9000000000028</v>
      </c>
    </row>
    <row r="55" spans="12:13">
      <c r="L55" s="2">
        <v>45190.16666666666</v>
      </c>
      <c r="M55">
        <v>677.9000000000038</v>
      </c>
    </row>
    <row r="56" spans="12:13">
      <c r="L56" s="2">
        <v>45190.58333333334</v>
      </c>
      <c r="M56">
        <v>603.8000000000038</v>
      </c>
    </row>
    <row r="57" spans="12:13">
      <c r="L57" s="2">
        <v>45191.70833333334</v>
      </c>
      <c r="M57">
        <v>630.5000000000034</v>
      </c>
    </row>
    <row r="58" spans="12:13">
      <c r="L58" s="2">
        <v>45195.95833333334</v>
      </c>
      <c r="M58">
        <v>578.3000000000029</v>
      </c>
    </row>
    <row r="59" spans="12:13">
      <c r="L59" s="2">
        <v>45196.875</v>
      </c>
      <c r="M59">
        <v>581.300000000003</v>
      </c>
    </row>
    <row r="60" spans="12:13">
      <c r="L60" s="2">
        <v>45198.16666666666</v>
      </c>
      <c r="M60">
        <v>551.9000000000033</v>
      </c>
    </row>
    <row r="61" spans="12:13">
      <c r="L61" s="2">
        <v>45198.5</v>
      </c>
      <c r="M61">
        <v>461.9000000000027</v>
      </c>
    </row>
    <row r="62" spans="12:13">
      <c r="L62" s="2">
        <v>45198.75</v>
      </c>
      <c r="M62">
        <v>610.7000000000027</v>
      </c>
    </row>
    <row r="63" spans="12:13">
      <c r="L63" s="2">
        <v>45205.41666666666</v>
      </c>
      <c r="M63">
        <v>701.9000000000033</v>
      </c>
    </row>
    <row r="64" spans="12:13">
      <c r="L64" s="2">
        <v>45210.66666666666</v>
      </c>
      <c r="M64">
        <v>699.3000000000036</v>
      </c>
    </row>
    <row r="65" spans="12:13">
      <c r="L65" s="2">
        <v>45210.91666666666</v>
      </c>
      <c r="M65">
        <v>680.1000000000029</v>
      </c>
    </row>
    <row r="66" spans="12:13">
      <c r="L66" s="2">
        <v>45212.125</v>
      </c>
      <c r="M66">
        <v>676.6000000000017</v>
      </c>
    </row>
    <row r="67" spans="12:13">
      <c r="L67" s="2">
        <v>45215.20833333334</v>
      </c>
      <c r="M67">
        <v>697.2000000000006</v>
      </c>
    </row>
    <row r="68" spans="12:13">
      <c r="L68" s="2">
        <v>45216.95833333334</v>
      </c>
      <c r="M68">
        <v>718.0999999999995</v>
      </c>
    </row>
    <row r="69" spans="12:13">
      <c r="L69" s="2">
        <v>45219.375</v>
      </c>
      <c r="M69">
        <v>712.0999999999992</v>
      </c>
    </row>
    <row r="70" spans="12:13">
      <c r="L70" s="2">
        <v>45222.70833333334</v>
      </c>
      <c r="M70">
        <v>714.5999999999998</v>
      </c>
    </row>
    <row r="71" spans="12:13">
      <c r="L71" s="2">
        <v>45223.25</v>
      </c>
      <c r="M71">
        <v>683.8999999999996</v>
      </c>
    </row>
    <row r="72" spans="12:13">
      <c r="L72" s="2">
        <v>45223.83333333334</v>
      </c>
      <c r="M72">
        <v>715.9999999999994</v>
      </c>
    </row>
    <row r="73" spans="12:13">
      <c r="L73" s="2">
        <v>45226</v>
      </c>
      <c r="M73">
        <v>710.3999999999996</v>
      </c>
    </row>
    <row r="74" spans="12:13">
      <c r="L74" s="2">
        <v>45226.375</v>
      </c>
      <c r="M74">
        <v>756</v>
      </c>
    </row>
    <row r="75" spans="12:13">
      <c r="L75" s="2">
        <v>45230.125</v>
      </c>
      <c r="M75">
        <v>814.1000000000004</v>
      </c>
    </row>
    <row r="76" spans="12:13">
      <c r="L76" s="2">
        <v>45231.95833333334</v>
      </c>
      <c r="M76">
        <v>748.4999999999998</v>
      </c>
    </row>
    <row r="77" spans="12:13">
      <c r="L77" s="2">
        <v>45232.91666666666</v>
      </c>
      <c r="M77">
        <v>765.0999999999995</v>
      </c>
    </row>
    <row r="78" spans="12:13">
      <c r="L78" s="2">
        <v>45236.29166666666</v>
      </c>
      <c r="M78">
        <v>761.7999999999993</v>
      </c>
    </row>
    <row r="79" spans="12:13">
      <c r="L79" s="2">
        <v>45236.5</v>
      </c>
      <c r="M79">
        <v>740.2999999999989</v>
      </c>
    </row>
    <row r="80" spans="12:13">
      <c r="L80" s="2">
        <v>45237.58333333334</v>
      </c>
      <c r="M80">
        <v>745.8999999999987</v>
      </c>
    </row>
    <row r="81" spans="12:13">
      <c r="L81" s="2">
        <v>45239.125</v>
      </c>
      <c r="M81">
        <v>791.4999999999991</v>
      </c>
    </row>
    <row r="82" spans="12:13">
      <c r="L82" s="2">
        <v>45244.625</v>
      </c>
      <c r="M82">
        <v>759.0999999999992</v>
      </c>
    </row>
    <row r="83" spans="12:13">
      <c r="L83" s="2">
        <v>45245.54166666666</v>
      </c>
      <c r="M83">
        <v>696.9999999999983</v>
      </c>
    </row>
    <row r="84" spans="12:13">
      <c r="L84" s="2">
        <v>45246.95833333334</v>
      </c>
      <c r="M84">
        <v>780.8999999999982</v>
      </c>
    </row>
    <row r="85" spans="12:13">
      <c r="L85" s="2">
        <v>45252.375</v>
      </c>
      <c r="M85">
        <v>809.4999999999983</v>
      </c>
    </row>
    <row r="86" spans="12:13">
      <c r="L86" s="2">
        <v>45254.25</v>
      </c>
      <c r="M86">
        <v>786.6999999999974</v>
      </c>
    </row>
    <row r="87" spans="12:13">
      <c r="L87" s="2">
        <v>45254.41666666666</v>
      </c>
      <c r="M87">
        <v>780.0999999999972</v>
      </c>
    </row>
    <row r="88" spans="12:13">
      <c r="L88" s="2">
        <v>45257.875</v>
      </c>
      <c r="M88">
        <v>782.3999999999968</v>
      </c>
    </row>
    <row r="89" spans="12:13">
      <c r="L89" s="2">
        <v>45260.95833333334</v>
      </c>
      <c r="M89">
        <v>724.0999999999956</v>
      </c>
    </row>
    <row r="90" spans="12:13">
      <c r="L90" s="2">
        <v>45264.16666666666</v>
      </c>
      <c r="M90">
        <v>737.1999999999956</v>
      </c>
    </row>
    <row r="91" spans="12:13">
      <c r="L91" s="2">
        <v>45265.66666666666</v>
      </c>
      <c r="M91">
        <v>734.4999999999969</v>
      </c>
    </row>
    <row r="92" spans="12:13">
      <c r="L92" s="2">
        <v>45266</v>
      </c>
      <c r="M92">
        <v>727.2999999999981</v>
      </c>
    </row>
    <row r="93" spans="12:13">
      <c r="L93" s="2">
        <v>45266.75</v>
      </c>
      <c r="M93">
        <v>647.199999999998</v>
      </c>
    </row>
    <row r="94" spans="12:13">
      <c r="L94" s="2">
        <v>45267.20833333334</v>
      </c>
      <c r="M94">
        <v>720.2999999999975</v>
      </c>
    </row>
    <row r="95" spans="12:13">
      <c r="L95" s="2">
        <v>45271.04166666666</v>
      </c>
      <c r="M95">
        <v>732.5999999999979</v>
      </c>
    </row>
    <row r="96" spans="12:13">
      <c r="L96" s="2">
        <v>45272.79166666666</v>
      </c>
      <c r="M96">
        <v>851.6999999999981</v>
      </c>
    </row>
    <row r="97" spans="12:13">
      <c r="L97" s="2">
        <v>45275.41666666666</v>
      </c>
      <c r="M97">
        <v>1014.699999999998</v>
      </c>
    </row>
    <row r="98" spans="12:13">
      <c r="L98" s="2">
        <v>45280.83333333334</v>
      </c>
      <c r="M98">
        <v>1023.099999999998</v>
      </c>
    </row>
    <row r="99" spans="12:13">
      <c r="L99" s="2">
        <v>45282.79166666666</v>
      </c>
      <c r="M99">
        <v>993.8999999999992</v>
      </c>
    </row>
    <row r="100" spans="12:13">
      <c r="L100" s="2">
        <v>45288.08333333334</v>
      </c>
      <c r="M100">
        <v>1044.7</v>
      </c>
    </row>
    <row r="101" spans="12:13">
      <c r="L101" s="2">
        <v>45289.70833333334</v>
      </c>
      <c r="M101">
        <v>1061.1</v>
      </c>
    </row>
    <row r="102" spans="12:13">
      <c r="L102" s="2">
        <v>45293.08333333334</v>
      </c>
      <c r="M102">
        <v>1094.500000000001</v>
      </c>
    </row>
    <row r="103" spans="12:13">
      <c r="L103" s="2">
        <v>45294.16666666666</v>
      </c>
      <c r="M103">
        <v>1172.300000000001</v>
      </c>
    </row>
    <row r="104" spans="12:13">
      <c r="L104" s="2">
        <v>45294.58333333334</v>
      </c>
      <c r="M104">
        <v>1174.700000000001</v>
      </c>
    </row>
    <row r="105" spans="12:13">
      <c r="L105" s="2">
        <v>45294.83333333334</v>
      </c>
      <c r="M105">
        <v>1251.500000000001</v>
      </c>
    </row>
    <row r="106" spans="12:13">
      <c r="L106" s="2">
        <v>45299.33333333334</v>
      </c>
      <c r="M106">
        <v>1222.900000000001</v>
      </c>
    </row>
    <row r="107" spans="12:13">
      <c r="L107" s="2">
        <v>45301.29166666666</v>
      </c>
      <c r="M107">
        <v>1246.100000000001</v>
      </c>
    </row>
    <row r="108" spans="12:13">
      <c r="L108" s="2">
        <v>45303.08333333334</v>
      </c>
      <c r="M108">
        <v>1255.100000000002</v>
      </c>
    </row>
    <row r="109" spans="12:13">
      <c r="L109" s="2">
        <v>45307</v>
      </c>
      <c r="M109">
        <v>1255.100000000002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0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38</v>
      </c>
      <c r="B2">
        <v>208</v>
      </c>
      <c r="C2">
        <v>185</v>
      </c>
      <c r="D2">
        <v>0</v>
      </c>
      <c r="E2">
        <v>-99</v>
      </c>
      <c r="F2">
        <v>218</v>
      </c>
      <c r="G2" t="s">
        <v>11</v>
      </c>
      <c r="H2" t="s">
        <v>16</v>
      </c>
      <c r="I2" t="s">
        <v>18</v>
      </c>
      <c r="J2" t="s">
        <v>19</v>
      </c>
      <c r="L2" s="2">
        <v>45084.66666666666</v>
      </c>
      <c r="M2">
        <v>-27.30000000000121</v>
      </c>
    </row>
    <row r="3" spans="1:13">
      <c r="A3" t="s">
        <v>38</v>
      </c>
      <c r="B3">
        <v>31</v>
      </c>
      <c r="C3">
        <v>-674</v>
      </c>
      <c r="D3">
        <v>-21</v>
      </c>
      <c r="E3">
        <v>-189</v>
      </c>
      <c r="F3">
        <v>426</v>
      </c>
      <c r="G3" t="s">
        <v>13</v>
      </c>
      <c r="H3" t="s">
        <v>12</v>
      </c>
      <c r="I3" t="s">
        <v>18</v>
      </c>
      <c r="J3" t="s">
        <v>23</v>
      </c>
      <c r="L3" s="2">
        <v>45085.33333333334</v>
      </c>
      <c r="M3">
        <v>-50.50000000000221</v>
      </c>
    </row>
    <row r="4" spans="1:13">
      <c r="A4" t="s">
        <v>38</v>
      </c>
      <c r="B4">
        <v>39</v>
      </c>
      <c r="C4">
        <v>-760</v>
      </c>
      <c r="D4">
        <v>-19</v>
      </c>
      <c r="E4">
        <v>-157</v>
      </c>
      <c r="F4">
        <v>452</v>
      </c>
      <c r="G4" t="s">
        <v>14</v>
      </c>
      <c r="H4" t="s">
        <v>12</v>
      </c>
      <c r="I4" t="s">
        <v>18</v>
      </c>
      <c r="J4" t="s">
        <v>28</v>
      </c>
      <c r="L4" s="2">
        <v>45085.95833333334</v>
      </c>
      <c r="M4">
        <v>-85.60000000000345</v>
      </c>
    </row>
    <row r="5" spans="1:13">
      <c r="A5" t="s">
        <v>38</v>
      </c>
      <c r="B5">
        <v>52</v>
      </c>
      <c r="C5">
        <v>-761</v>
      </c>
      <c r="D5">
        <v>-14</v>
      </c>
      <c r="E5">
        <v>-209</v>
      </c>
      <c r="F5">
        <v>466</v>
      </c>
      <c r="G5" t="s">
        <v>15</v>
      </c>
      <c r="H5" t="s">
        <v>12</v>
      </c>
      <c r="I5" t="s">
        <v>18</v>
      </c>
      <c r="J5" t="s">
        <v>30</v>
      </c>
      <c r="L5" s="2">
        <v>45086.41666666666</v>
      </c>
      <c r="M5">
        <v>8.299999999996643</v>
      </c>
    </row>
    <row r="6" spans="1:13">
      <c r="A6" t="s">
        <v>38</v>
      </c>
      <c r="B6">
        <v>67</v>
      </c>
      <c r="C6">
        <v>-1016</v>
      </c>
      <c r="D6">
        <v>-15</v>
      </c>
      <c r="E6">
        <v>-129</v>
      </c>
      <c r="F6">
        <v>428</v>
      </c>
      <c r="G6" t="s">
        <v>14</v>
      </c>
      <c r="H6" t="s">
        <v>16</v>
      </c>
      <c r="I6" t="s">
        <v>18</v>
      </c>
      <c r="J6" t="s">
        <v>32</v>
      </c>
      <c r="L6" s="2">
        <v>45089.91666666666</v>
      </c>
      <c r="M6">
        <v>-12.40000000000352</v>
      </c>
    </row>
    <row r="7" spans="1:13">
      <c r="A7" t="s">
        <v>38</v>
      </c>
      <c r="B7">
        <v>132</v>
      </c>
      <c r="C7">
        <v>-1193</v>
      </c>
      <c r="D7">
        <v>-9</v>
      </c>
      <c r="E7">
        <v>-163</v>
      </c>
      <c r="F7">
        <v>316</v>
      </c>
      <c r="G7" t="s">
        <v>12</v>
      </c>
      <c r="H7" t="s">
        <v>16</v>
      </c>
      <c r="I7" t="s">
        <v>18</v>
      </c>
      <c r="J7" t="s">
        <v>31</v>
      </c>
      <c r="L7" s="2">
        <v>45090.5</v>
      </c>
      <c r="M7">
        <v>-35.10000000000346</v>
      </c>
    </row>
    <row r="8" spans="1:13">
      <c r="A8" t="s">
        <v>38</v>
      </c>
      <c r="B8">
        <v>37</v>
      </c>
      <c r="C8">
        <v>-1299</v>
      </c>
      <c r="D8">
        <v>-35</v>
      </c>
      <c r="E8">
        <v>-240</v>
      </c>
      <c r="F8">
        <v>442</v>
      </c>
      <c r="G8" t="s">
        <v>14</v>
      </c>
      <c r="H8" t="s">
        <v>17</v>
      </c>
      <c r="I8" t="s">
        <v>18</v>
      </c>
      <c r="J8" t="s">
        <v>22</v>
      </c>
      <c r="L8" s="2">
        <v>45090.95833333334</v>
      </c>
      <c r="M8">
        <v>-67.10000000000215</v>
      </c>
    </row>
    <row r="9" spans="1:13">
      <c r="A9" t="s">
        <v>38</v>
      </c>
      <c r="B9">
        <v>39</v>
      </c>
      <c r="C9">
        <v>-1504</v>
      </c>
      <c r="D9">
        <v>-38</v>
      </c>
      <c r="E9">
        <v>-211</v>
      </c>
      <c r="F9">
        <v>429</v>
      </c>
      <c r="G9" t="s">
        <v>13</v>
      </c>
      <c r="H9" t="s">
        <v>17</v>
      </c>
      <c r="I9" t="s">
        <v>18</v>
      </c>
      <c r="J9" t="s">
        <v>27</v>
      </c>
      <c r="L9" s="2">
        <v>45091.29166666666</v>
      </c>
      <c r="M9">
        <v>-99.40000000000282</v>
      </c>
    </row>
    <row r="10" spans="1:13">
      <c r="A10" t="s">
        <v>38</v>
      </c>
      <c r="B10">
        <v>56</v>
      </c>
      <c r="C10">
        <v>-1526</v>
      </c>
      <c r="D10">
        <v>-27</v>
      </c>
      <c r="E10">
        <v>-202</v>
      </c>
      <c r="F10">
        <v>380</v>
      </c>
      <c r="G10" t="s">
        <v>15</v>
      </c>
      <c r="H10" t="s">
        <v>17</v>
      </c>
      <c r="I10" t="s">
        <v>18</v>
      </c>
      <c r="J10" t="s">
        <v>29</v>
      </c>
      <c r="L10" s="2">
        <v>45091.91666666666</v>
      </c>
      <c r="M10">
        <v>-157.3000000000047</v>
      </c>
    </row>
    <row r="11" spans="1:13">
      <c r="A11" t="s">
        <v>38</v>
      </c>
      <c r="B11">
        <v>106</v>
      </c>
      <c r="C11">
        <v>-1562</v>
      </c>
      <c r="D11">
        <v>-14</v>
      </c>
      <c r="E11">
        <v>-224</v>
      </c>
      <c r="F11">
        <v>403</v>
      </c>
      <c r="G11" t="s">
        <v>12</v>
      </c>
      <c r="H11" t="s">
        <v>11</v>
      </c>
      <c r="I11" t="s">
        <v>18</v>
      </c>
      <c r="J11" t="s">
        <v>26</v>
      </c>
      <c r="L11" s="2">
        <v>45092.29166666666</v>
      </c>
      <c r="M11">
        <v>-181.5000000000056</v>
      </c>
    </row>
    <row r="12" spans="1:13">
      <c r="A12" t="s">
        <v>38</v>
      </c>
      <c r="B12">
        <v>63</v>
      </c>
      <c r="C12">
        <v>-1576</v>
      </c>
      <c r="D12">
        <v>-25</v>
      </c>
      <c r="E12">
        <v>-157</v>
      </c>
      <c r="F12">
        <v>416</v>
      </c>
      <c r="G12" t="s">
        <v>13</v>
      </c>
      <c r="H12" t="s">
        <v>16</v>
      </c>
      <c r="I12" t="s">
        <v>18</v>
      </c>
      <c r="J12" t="s">
        <v>33</v>
      </c>
      <c r="L12" s="2">
        <v>45092.70833333334</v>
      </c>
      <c r="M12">
        <v>-176.7000000000052</v>
      </c>
    </row>
    <row r="13" spans="1:13">
      <c r="A13" t="s">
        <v>38</v>
      </c>
      <c r="B13">
        <v>86</v>
      </c>
      <c r="C13">
        <v>-1723</v>
      </c>
      <c r="D13">
        <v>-20</v>
      </c>
      <c r="E13">
        <v>-170</v>
      </c>
      <c r="F13">
        <v>456</v>
      </c>
      <c r="G13" t="s">
        <v>15</v>
      </c>
      <c r="H13" t="s">
        <v>16</v>
      </c>
      <c r="I13" t="s">
        <v>18</v>
      </c>
      <c r="J13" t="s">
        <v>34</v>
      </c>
      <c r="L13" s="2">
        <v>45093.04166666666</v>
      </c>
      <c r="M13">
        <v>-175.0000000000052</v>
      </c>
    </row>
    <row r="14" spans="1:13">
      <c r="A14" t="s">
        <v>38</v>
      </c>
      <c r="B14">
        <v>132</v>
      </c>
      <c r="C14">
        <v>-1760</v>
      </c>
      <c r="D14">
        <v>-13</v>
      </c>
      <c r="E14">
        <v>-233</v>
      </c>
      <c r="F14">
        <v>446</v>
      </c>
      <c r="G14" t="s">
        <v>12</v>
      </c>
      <c r="H14" t="s">
        <v>17</v>
      </c>
      <c r="I14" t="s">
        <v>18</v>
      </c>
      <c r="J14" t="s">
        <v>20</v>
      </c>
      <c r="L14" s="2">
        <v>45093.33333333334</v>
      </c>
      <c r="M14">
        <v>-181.6000000000062</v>
      </c>
    </row>
    <row r="15" spans="1:13">
      <c r="A15" t="s">
        <v>38</v>
      </c>
      <c r="B15">
        <v>53</v>
      </c>
      <c r="C15">
        <v>-1915</v>
      </c>
      <c r="D15">
        <v>-36</v>
      </c>
      <c r="E15">
        <v>-209</v>
      </c>
      <c r="F15">
        <v>407</v>
      </c>
      <c r="G15" t="s">
        <v>14</v>
      </c>
      <c r="H15" t="s">
        <v>11</v>
      </c>
      <c r="I15" t="s">
        <v>18</v>
      </c>
      <c r="J15" t="s">
        <v>24</v>
      </c>
      <c r="L15" s="2">
        <v>45095.91666666666</v>
      </c>
      <c r="M15">
        <v>-239.000000000007</v>
      </c>
    </row>
    <row r="16" spans="1:13">
      <c r="A16" t="s">
        <v>38</v>
      </c>
      <c r="B16">
        <v>43</v>
      </c>
      <c r="C16">
        <v>-1922</v>
      </c>
      <c r="D16">
        <v>-44</v>
      </c>
      <c r="E16">
        <v>-242</v>
      </c>
      <c r="F16">
        <v>408</v>
      </c>
      <c r="G16" t="s">
        <v>13</v>
      </c>
      <c r="H16" t="s">
        <v>11</v>
      </c>
      <c r="I16" t="s">
        <v>18</v>
      </c>
      <c r="J16" t="s">
        <v>21</v>
      </c>
      <c r="L16" s="2">
        <v>45096.04166666666</v>
      </c>
      <c r="M16">
        <v>-246.9000000000077</v>
      </c>
    </row>
    <row r="17" spans="1:13">
      <c r="A17" t="s">
        <v>38</v>
      </c>
      <c r="B17">
        <v>62</v>
      </c>
      <c r="C17">
        <v>-2074</v>
      </c>
      <c r="D17">
        <v>-33</v>
      </c>
      <c r="E17">
        <v>-212</v>
      </c>
      <c r="F17">
        <v>438</v>
      </c>
      <c r="G17" t="s">
        <v>15</v>
      </c>
      <c r="H17" t="s">
        <v>11</v>
      </c>
      <c r="I17" t="s">
        <v>18</v>
      </c>
      <c r="J17" t="s">
        <v>25</v>
      </c>
      <c r="L17" s="2">
        <v>45096.625</v>
      </c>
      <c r="M17">
        <v>-241.5000000000078</v>
      </c>
    </row>
    <row r="18" spans="1:13">
      <c r="L18" s="2">
        <v>45096.83333333334</v>
      </c>
      <c r="M18">
        <v>-88.70000000000826</v>
      </c>
    </row>
    <row r="19" spans="1:13">
      <c r="L19" s="2">
        <v>45098</v>
      </c>
      <c r="M19">
        <v>-122.700000000009</v>
      </c>
    </row>
    <row r="20" spans="1:13">
      <c r="L20" s="2">
        <v>45098.375</v>
      </c>
      <c r="M20">
        <v>75.59999999999117</v>
      </c>
    </row>
    <row r="21" spans="1:13">
      <c r="L21" s="2">
        <v>45104</v>
      </c>
      <c r="M21">
        <v>47.29999999999006</v>
      </c>
    </row>
    <row r="22" spans="1:13">
      <c r="L22" s="2">
        <v>45104.54166666666</v>
      </c>
      <c r="M22">
        <v>161.2999999999886</v>
      </c>
    </row>
    <row r="23" spans="1:13">
      <c r="L23" s="2">
        <v>45106.20833333334</v>
      </c>
      <c r="M23">
        <v>339.6999999999871</v>
      </c>
    </row>
    <row r="24" spans="1:13">
      <c r="L24" s="2">
        <v>45112.29166666666</v>
      </c>
      <c r="M24">
        <v>357.7999999999858</v>
      </c>
    </row>
    <row r="25" spans="1:13">
      <c r="L25" s="2">
        <v>45112.95833333334</v>
      </c>
      <c r="M25">
        <v>258.4999999999858</v>
      </c>
    </row>
    <row r="26" spans="1:13">
      <c r="L26" s="2">
        <v>45113.54166666666</v>
      </c>
      <c r="M26">
        <v>247.1999999999873</v>
      </c>
    </row>
    <row r="27" spans="1:13">
      <c r="L27" s="2">
        <v>45114.29166666666</v>
      </c>
      <c r="M27">
        <v>210.699999999988</v>
      </c>
    </row>
    <row r="28" spans="1:13">
      <c r="L28" s="2">
        <v>45117.125</v>
      </c>
      <c r="M28">
        <v>255.099999999988</v>
      </c>
    </row>
    <row r="29" spans="1:13">
      <c r="L29" s="2">
        <v>45117.91666666666</v>
      </c>
      <c r="M29">
        <v>227.8999999999874</v>
      </c>
    </row>
    <row r="30" spans="1:13">
      <c r="L30" s="2">
        <v>45118.33333333334</v>
      </c>
      <c r="M30">
        <v>177.8999999999863</v>
      </c>
    </row>
    <row r="31" spans="1:13">
      <c r="L31" s="2">
        <v>45118.91666666666</v>
      </c>
      <c r="M31">
        <v>201.8999999999859</v>
      </c>
    </row>
    <row r="32" spans="1:13">
      <c r="L32" s="2">
        <v>45119.5</v>
      </c>
      <c r="M32">
        <v>162.8999999999857</v>
      </c>
    </row>
    <row r="33" spans="12:13">
      <c r="L33" s="2">
        <v>45119.70833333334</v>
      </c>
      <c r="M33">
        <v>239.6999999999848</v>
      </c>
    </row>
    <row r="34" spans="12:13">
      <c r="L34" s="2">
        <v>45121</v>
      </c>
      <c r="M34">
        <v>411.0999999999841</v>
      </c>
    </row>
    <row r="35" spans="12:13">
      <c r="L35" s="2">
        <v>45124.83333333334</v>
      </c>
      <c r="M35">
        <v>417.0999999999834</v>
      </c>
    </row>
    <row r="36" spans="12:13">
      <c r="L36" s="2">
        <v>45125.125</v>
      </c>
      <c r="M36">
        <v>414.7999999999817</v>
      </c>
    </row>
    <row r="37" spans="12:13">
      <c r="L37" s="2">
        <v>45125.75</v>
      </c>
      <c r="M37">
        <v>352.6999999999812</v>
      </c>
    </row>
    <row r="38" spans="12:13">
      <c r="L38" s="2">
        <v>45126.125</v>
      </c>
      <c r="M38">
        <v>355.0999999999814</v>
      </c>
    </row>
    <row r="39" spans="12:13">
      <c r="L39" s="2">
        <v>45126.83333333334</v>
      </c>
      <c r="M39">
        <v>470.2999999999811</v>
      </c>
    </row>
    <row r="40" spans="12:13">
      <c r="L40" s="2">
        <v>45127.91666666666</v>
      </c>
      <c r="M40">
        <v>487.5999999999812</v>
      </c>
    </row>
    <row r="41" spans="12:13">
      <c r="L41" s="2">
        <v>45131.33333333334</v>
      </c>
      <c r="M41">
        <v>591.2999999999811</v>
      </c>
    </row>
    <row r="42" spans="12:13">
      <c r="L42" s="2">
        <v>45133.16666666666</v>
      </c>
      <c r="M42">
        <v>574.3999999999814</v>
      </c>
    </row>
    <row r="43" spans="12:13">
      <c r="L43" s="2">
        <v>45134.08333333334</v>
      </c>
      <c r="M43">
        <v>561.0999999999831</v>
      </c>
    </row>
    <row r="44" spans="12:13">
      <c r="L44" s="2">
        <v>45134.70833333334</v>
      </c>
      <c r="M44">
        <v>584.4999999999832</v>
      </c>
    </row>
    <row r="45" spans="12:13">
      <c r="L45" s="2">
        <v>45134.875</v>
      </c>
      <c r="M45">
        <v>584.6999999999823</v>
      </c>
    </row>
    <row r="46" spans="12:13">
      <c r="L46" s="2">
        <v>45134.91666666666</v>
      </c>
      <c r="M46">
        <v>709.4999999999827</v>
      </c>
    </row>
    <row r="47" spans="12:13">
      <c r="L47" s="2">
        <v>45138.16666666666</v>
      </c>
      <c r="M47">
        <v>719.0999999999834</v>
      </c>
    </row>
    <row r="48" spans="12:13">
      <c r="L48" s="2">
        <v>45139.20833333334</v>
      </c>
      <c r="M48">
        <v>937.8999999999846</v>
      </c>
    </row>
    <row r="49" spans="12:13">
      <c r="L49" s="2">
        <v>45141.66666666666</v>
      </c>
      <c r="M49">
        <v>897.5999999999849</v>
      </c>
    </row>
    <row r="50" spans="12:13">
      <c r="L50" s="2">
        <v>45142.58333333334</v>
      </c>
      <c r="M50">
        <v>865.3999999999849</v>
      </c>
    </row>
    <row r="51" spans="12:13">
      <c r="L51" s="2">
        <v>45145.25</v>
      </c>
      <c r="M51">
        <v>822.0999999999854</v>
      </c>
    </row>
    <row r="52" spans="12:13">
      <c r="L52" s="2">
        <v>45145.66666666666</v>
      </c>
      <c r="M52">
        <v>821.6999999999849</v>
      </c>
    </row>
    <row r="53" spans="12:13">
      <c r="L53" s="2">
        <v>45146.79166666666</v>
      </c>
      <c r="M53">
        <v>779.2999999999847</v>
      </c>
    </row>
    <row r="54" spans="12:13">
      <c r="L54" s="2">
        <v>45147.54166666666</v>
      </c>
      <c r="M54">
        <v>772.1999999999848</v>
      </c>
    </row>
    <row r="55" spans="12:13">
      <c r="L55" s="2">
        <v>45148.20833333334</v>
      </c>
      <c r="M55">
        <v>742.9999999999844</v>
      </c>
    </row>
    <row r="56" spans="12:13">
      <c r="L56" s="2">
        <v>45148.66666666666</v>
      </c>
      <c r="M56">
        <v>763.2999999999842</v>
      </c>
    </row>
    <row r="57" spans="12:13">
      <c r="L57" s="2">
        <v>45152.5</v>
      </c>
      <c r="M57">
        <v>702.4999999999833</v>
      </c>
    </row>
    <row r="58" spans="12:13">
      <c r="L58" s="2">
        <v>45153.375</v>
      </c>
      <c r="M58">
        <v>703.2999999999819</v>
      </c>
    </row>
    <row r="59" spans="12:13">
      <c r="L59" s="2">
        <v>45154.58333333334</v>
      </c>
      <c r="M59">
        <v>682.299999999982</v>
      </c>
    </row>
    <row r="60" spans="12:13">
      <c r="L60" s="2">
        <v>45154.70833333334</v>
      </c>
      <c r="M60">
        <v>725.2999999999817</v>
      </c>
    </row>
    <row r="61" spans="12:13">
      <c r="L61" s="2">
        <v>45155.58333333334</v>
      </c>
      <c r="M61">
        <v>730.8999999999805</v>
      </c>
    </row>
    <row r="62" spans="12:13">
      <c r="L62" s="2">
        <v>45156.04166666666</v>
      </c>
      <c r="M62">
        <v>738.7999999999812</v>
      </c>
    </row>
    <row r="63" spans="12:13">
      <c r="L63" s="2">
        <v>45156.70833333334</v>
      </c>
      <c r="M63">
        <v>701.799999999983</v>
      </c>
    </row>
    <row r="64" spans="12:13">
      <c r="L64" s="2">
        <v>45159.125</v>
      </c>
      <c r="M64">
        <v>690.6999999999836</v>
      </c>
    </row>
    <row r="65" spans="12:13">
      <c r="L65" s="2">
        <v>45159.875</v>
      </c>
      <c r="M65">
        <v>858.2999999999824</v>
      </c>
    </row>
    <row r="66" spans="12:13">
      <c r="L66" s="2">
        <v>45162.33333333334</v>
      </c>
      <c r="M66">
        <v>861.4999999999812</v>
      </c>
    </row>
    <row r="67" spans="12:13">
      <c r="L67" s="2">
        <v>45163.125</v>
      </c>
      <c r="M67">
        <v>839.6999999999805</v>
      </c>
    </row>
    <row r="68" spans="12:13">
      <c r="L68" s="2">
        <v>45163.70833333334</v>
      </c>
      <c r="M68">
        <v>806.899999999981</v>
      </c>
    </row>
    <row r="69" spans="12:13">
      <c r="L69" s="2">
        <v>45166.125</v>
      </c>
      <c r="M69">
        <v>785.8999999999811</v>
      </c>
    </row>
    <row r="70" spans="12:13">
      <c r="L70" s="2">
        <v>45166.5</v>
      </c>
      <c r="M70">
        <v>780.0999999999808</v>
      </c>
    </row>
    <row r="71" spans="12:13">
      <c r="L71" s="2">
        <v>45166.83333333334</v>
      </c>
      <c r="M71">
        <v>818.099999999981</v>
      </c>
    </row>
    <row r="72" spans="12:13">
      <c r="L72" s="2">
        <v>45167.79166666666</v>
      </c>
      <c r="M72">
        <v>813.0999999999816</v>
      </c>
    </row>
    <row r="73" spans="12:13">
      <c r="L73" s="2">
        <v>45167.95833333334</v>
      </c>
      <c r="M73">
        <v>753.6999999999832</v>
      </c>
    </row>
    <row r="74" spans="12:13">
      <c r="L74" s="2">
        <v>45168.375</v>
      </c>
      <c r="M74">
        <v>718.0999999999832</v>
      </c>
    </row>
    <row r="75" spans="12:13">
      <c r="L75" s="2">
        <v>45169.33333333334</v>
      </c>
      <c r="M75">
        <v>765.8999999999833</v>
      </c>
    </row>
    <row r="76" spans="12:13">
      <c r="L76" s="2">
        <v>45170.29166666666</v>
      </c>
      <c r="M76">
        <v>729.2999999999834</v>
      </c>
    </row>
    <row r="77" spans="12:13">
      <c r="L77" s="2">
        <v>45170.66666666666</v>
      </c>
      <c r="M77">
        <v>747.899999999983</v>
      </c>
    </row>
    <row r="78" spans="12:13">
      <c r="L78" s="2">
        <v>45173.58333333334</v>
      </c>
      <c r="M78">
        <v>853.9999999999832</v>
      </c>
    </row>
    <row r="79" spans="12:13">
      <c r="L79" s="2">
        <v>45174.83333333334</v>
      </c>
      <c r="M79">
        <v>854.499999999982</v>
      </c>
    </row>
    <row r="80" spans="12:13">
      <c r="L80" s="2">
        <v>45175.29166666666</v>
      </c>
      <c r="M80">
        <v>838.4999999999816</v>
      </c>
    </row>
    <row r="81" spans="12:13">
      <c r="L81" s="2">
        <v>45175.41666666666</v>
      </c>
      <c r="M81">
        <v>829.8999999999808</v>
      </c>
    </row>
    <row r="82" spans="12:13">
      <c r="L82" s="2">
        <v>45175.91666666666</v>
      </c>
      <c r="M82">
        <v>803.8999999999792</v>
      </c>
    </row>
    <row r="83" spans="12:13">
      <c r="L83" s="2">
        <v>45176.41666666666</v>
      </c>
      <c r="M83">
        <v>797.099999999979</v>
      </c>
    </row>
    <row r="84" spans="12:13">
      <c r="L84" s="2">
        <v>45177.04166666666</v>
      </c>
      <c r="M84">
        <v>759.1999999999794</v>
      </c>
    </row>
    <row r="85" spans="12:13">
      <c r="L85" s="2">
        <v>45177.29166666666</v>
      </c>
      <c r="M85">
        <v>722.0999999999783</v>
      </c>
    </row>
    <row r="86" spans="12:13">
      <c r="L86" s="2">
        <v>45177.79166666666</v>
      </c>
      <c r="M86">
        <v>648.7999999999777</v>
      </c>
    </row>
    <row r="87" spans="12:13">
      <c r="L87" s="2">
        <v>45180.125</v>
      </c>
      <c r="M87">
        <v>642.1999999999789</v>
      </c>
    </row>
    <row r="88" spans="12:13">
      <c r="L88" s="2">
        <v>45180.83333333334</v>
      </c>
      <c r="M88">
        <v>594.6999999999808</v>
      </c>
    </row>
    <row r="89" spans="12:13">
      <c r="L89" s="2">
        <v>45181.33333333334</v>
      </c>
      <c r="M89">
        <v>557.7999999999811</v>
      </c>
    </row>
    <row r="90" spans="12:13">
      <c r="L90" s="2">
        <v>45181.79166666666</v>
      </c>
      <c r="M90">
        <v>574.2999999999804</v>
      </c>
    </row>
    <row r="91" spans="12:13">
      <c r="L91" s="2">
        <v>45182.58333333334</v>
      </c>
      <c r="M91">
        <v>731.2999999999809</v>
      </c>
    </row>
    <row r="92" spans="12:13">
      <c r="L92" s="2">
        <v>45184.58333333334</v>
      </c>
      <c r="M92">
        <v>727.7999999999823</v>
      </c>
    </row>
    <row r="93" spans="12:13">
      <c r="L93" s="2">
        <v>45187.29166666666</v>
      </c>
      <c r="M93">
        <v>685.4999999999827</v>
      </c>
    </row>
    <row r="94" spans="12:13">
      <c r="L94" s="2">
        <v>45187.58333333334</v>
      </c>
      <c r="M94">
        <v>648.7999999999821</v>
      </c>
    </row>
    <row r="95" spans="12:13">
      <c r="L95" s="2">
        <v>45188.33333333334</v>
      </c>
      <c r="M95">
        <v>661.0999999999827</v>
      </c>
    </row>
    <row r="96" spans="12:13">
      <c r="L96" s="2">
        <v>45189.16666666666</v>
      </c>
      <c r="M96">
        <v>605.1999999999829</v>
      </c>
    </row>
    <row r="97" spans="12:13">
      <c r="L97" s="2">
        <v>45189.45833333334</v>
      </c>
      <c r="M97">
        <v>536.2999999999822</v>
      </c>
    </row>
    <row r="98" spans="12:13">
      <c r="L98" s="2">
        <v>45190.04166666666</v>
      </c>
      <c r="M98">
        <v>587.0999999999819</v>
      </c>
    </row>
    <row r="99" spans="12:13">
      <c r="L99" s="2">
        <v>45190.91666666666</v>
      </c>
      <c r="M99">
        <v>670.499999999982</v>
      </c>
    </row>
    <row r="100" spans="12:13">
      <c r="L100" s="2">
        <v>45194</v>
      </c>
      <c r="M100">
        <v>633.5999999999823</v>
      </c>
    </row>
    <row r="101" spans="12:13">
      <c r="L101" s="2">
        <v>45194.625</v>
      </c>
      <c r="M101">
        <v>593.6999999999829</v>
      </c>
    </row>
    <row r="102" spans="12:13">
      <c r="L102" s="2">
        <v>45195.33333333334</v>
      </c>
      <c r="M102">
        <v>578.8999999999836</v>
      </c>
    </row>
    <row r="103" spans="12:13">
      <c r="L103" s="2">
        <v>45195.875</v>
      </c>
      <c r="M103">
        <v>551.8999999999844</v>
      </c>
    </row>
    <row r="104" spans="12:13">
      <c r="L104" s="2">
        <v>45196.125</v>
      </c>
      <c r="M104">
        <v>527.8999999999849</v>
      </c>
    </row>
    <row r="105" spans="12:13">
      <c r="L105" s="2">
        <v>45196.66666666666</v>
      </c>
      <c r="M105">
        <v>608.099999999984</v>
      </c>
    </row>
    <row r="106" spans="12:13">
      <c r="L106" s="2">
        <v>45198.79166666666</v>
      </c>
      <c r="M106">
        <v>630.4999999999842</v>
      </c>
    </row>
    <row r="107" spans="12:13">
      <c r="L107" s="2">
        <v>45201.79166666666</v>
      </c>
      <c r="M107">
        <v>600.4999999999853</v>
      </c>
    </row>
    <row r="108" spans="12:13">
      <c r="L108" s="2">
        <v>45202.125</v>
      </c>
      <c r="M108">
        <v>710.4999999999866</v>
      </c>
    </row>
    <row r="109" spans="12:13">
      <c r="L109" s="2">
        <v>45203.125</v>
      </c>
      <c r="M109">
        <v>692.0999999999882</v>
      </c>
    </row>
    <row r="110" spans="12:13">
      <c r="L110" s="2">
        <v>45203.58333333334</v>
      </c>
      <c r="M110">
        <v>607.0999999999887</v>
      </c>
    </row>
    <row r="111" spans="12:13">
      <c r="L111" s="2">
        <v>45204.04166666666</v>
      </c>
      <c r="M111">
        <v>563.2999999999881</v>
      </c>
    </row>
    <row r="112" spans="12:13">
      <c r="L112" s="2">
        <v>45204.625</v>
      </c>
      <c r="M112">
        <v>531.8999999999867</v>
      </c>
    </row>
    <row r="113" spans="12:13">
      <c r="L113" s="2">
        <v>45205</v>
      </c>
      <c r="M113">
        <v>493.0999999999856</v>
      </c>
    </row>
    <row r="114" spans="12:13">
      <c r="L114" s="2">
        <v>45205.41666666666</v>
      </c>
      <c r="M114">
        <v>471.6999999999853</v>
      </c>
    </row>
    <row r="115" spans="12:13">
      <c r="L115" s="2">
        <v>45208</v>
      </c>
      <c r="M115">
        <v>424.8999999999851</v>
      </c>
    </row>
    <row r="116" spans="12:13">
      <c r="L116" s="2">
        <v>45208.16666666666</v>
      </c>
      <c r="M116">
        <v>348.8999999999846</v>
      </c>
    </row>
    <row r="117" spans="12:13">
      <c r="L117" s="2">
        <v>45208.45833333334</v>
      </c>
      <c r="M117">
        <v>354.7999999999833</v>
      </c>
    </row>
    <row r="118" spans="12:13">
      <c r="L118" s="2">
        <v>45209.41666666666</v>
      </c>
      <c r="M118">
        <v>310.199999999982</v>
      </c>
    </row>
    <row r="119" spans="12:13">
      <c r="L119" s="2">
        <v>45209.91666666666</v>
      </c>
      <c r="M119">
        <v>285.2999999999809</v>
      </c>
    </row>
    <row r="120" spans="12:13">
      <c r="L120" s="2">
        <v>45210.33333333334</v>
      </c>
      <c r="M120">
        <v>453.6999999999806</v>
      </c>
    </row>
    <row r="121" spans="12:13">
      <c r="L121" s="2">
        <v>45212.58333333334</v>
      </c>
      <c r="M121">
        <v>441.899999999981</v>
      </c>
    </row>
    <row r="122" spans="12:13">
      <c r="L122" s="2">
        <v>45212.66666666666</v>
      </c>
      <c r="M122">
        <v>422.7999999999824</v>
      </c>
    </row>
    <row r="123" spans="12:13">
      <c r="L123" s="2">
        <v>45212.70833333334</v>
      </c>
      <c r="M123">
        <v>407.5999999999828</v>
      </c>
    </row>
    <row r="124" spans="12:13">
      <c r="L124" s="2">
        <v>45212.83333333334</v>
      </c>
      <c r="M124">
        <v>360.0999999999825</v>
      </c>
    </row>
    <row r="125" spans="12:13">
      <c r="L125" s="2">
        <v>45215.125</v>
      </c>
      <c r="M125">
        <v>380.2999999999838</v>
      </c>
    </row>
    <row r="126" spans="12:13">
      <c r="L126" s="2">
        <v>45216.70833333334</v>
      </c>
      <c r="M126">
        <v>343.4999999999848</v>
      </c>
    </row>
    <row r="127" spans="12:13">
      <c r="L127" s="2">
        <v>45217.125</v>
      </c>
      <c r="M127">
        <v>318.4999999999853</v>
      </c>
    </row>
    <row r="128" spans="12:13">
      <c r="L128" s="2">
        <v>45217.70833333334</v>
      </c>
      <c r="M128">
        <v>462.6999999999863</v>
      </c>
    </row>
    <row r="129" spans="12:13">
      <c r="L129" s="2">
        <v>45222.20833333334</v>
      </c>
      <c r="M129">
        <v>411.0999999999858</v>
      </c>
    </row>
    <row r="130" spans="12:13">
      <c r="L130" s="2">
        <v>45222.29166666666</v>
      </c>
      <c r="M130">
        <v>364.9999999999857</v>
      </c>
    </row>
    <row r="131" spans="12:13">
      <c r="L131" s="2">
        <v>45223.25</v>
      </c>
      <c r="M131">
        <v>446.4999999999868</v>
      </c>
    </row>
    <row r="132" spans="12:13">
      <c r="L132" s="2">
        <v>45224.5</v>
      </c>
      <c r="M132">
        <v>483.1999999999874</v>
      </c>
    </row>
    <row r="133" spans="12:13">
      <c r="L133" s="2">
        <v>45225.41666666666</v>
      </c>
      <c r="M133">
        <v>518.7999999999874</v>
      </c>
    </row>
    <row r="134" spans="12:13">
      <c r="L134" s="2">
        <v>45226.79166666666</v>
      </c>
      <c r="M134">
        <v>459.2999999999863</v>
      </c>
    </row>
    <row r="135" spans="12:13">
      <c r="L135" s="2">
        <v>45229.16666666666</v>
      </c>
      <c r="M135">
        <v>436.0999999999852</v>
      </c>
    </row>
    <row r="136" spans="12:13">
      <c r="L136" s="2">
        <v>45229.70833333334</v>
      </c>
      <c r="M136">
        <v>477.6999999999846</v>
      </c>
    </row>
    <row r="137" spans="12:13">
      <c r="L137" s="2">
        <v>45230.875</v>
      </c>
      <c r="M137">
        <v>624.7999999999846</v>
      </c>
    </row>
    <row r="138" spans="12:13">
      <c r="L138" s="2">
        <v>45232.54166666666</v>
      </c>
      <c r="M138">
        <v>602.6999999999841</v>
      </c>
    </row>
    <row r="139" spans="12:13">
      <c r="L139" s="2">
        <v>45233.08333333334</v>
      </c>
      <c r="M139">
        <v>605.0999999999843</v>
      </c>
    </row>
    <row r="140" spans="12:13">
      <c r="L140" s="2">
        <v>45236.375</v>
      </c>
      <c r="M140">
        <v>721.6999999999844</v>
      </c>
    </row>
    <row r="141" spans="12:13">
      <c r="L141" s="2">
        <v>45237.95833333334</v>
      </c>
      <c r="M141">
        <v>655.6999999999828</v>
      </c>
    </row>
    <row r="142" spans="12:13">
      <c r="L142" s="2">
        <v>45238.70833333334</v>
      </c>
      <c r="M142">
        <v>655.4999999999815</v>
      </c>
    </row>
    <row r="143" spans="12:13">
      <c r="L143" s="2">
        <v>45239.375</v>
      </c>
      <c r="M143">
        <v>604.7999999999802</v>
      </c>
    </row>
    <row r="144" spans="12:13">
      <c r="L144" s="2">
        <v>45239.79166666666</v>
      </c>
      <c r="M144">
        <v>646.8999999999784</v>
      </c>
    </row>
    <row r="145" spans="12:13">
      <c r="L145" s="2">
        <v>45243.20833333334</v>
      </c>
      <c r="M145">
        <v>664.2999999999769</v>
      </c>
    </row>
    <row r="146" spans="12:13">
      <c r="L146" s="2">
        <v>45244.04166666666</v>
      </c>
      <c r="M146">
        <v>630.2999999999762</v>
      </c>
    </row>
    <row r="147" spans="12:13">
      <c r="L147" s="2">
        <v>45244.70833333334</v>
      </c>
      <c r="M147">
        <v>617.7999999999764</v>
      </c>
    </row>
    <row r="148" spans="12:13">
      <c r="L148" s="2">
        <v>45246.08333333334</v>
      </c>
      <c r="M148">
        <v>594.6999999999761</v>
      </c>
    </row>
    <row r="149" spans="12:13">
      <c r="L149" s="2">
        <v>45247.375</v>
      </c>
      <c r="M149">
        <v>574.199999999975</v>
      </c>
    </row>
    <row r="150" spans="12:13">
      <c r="L150" s="2">
        <v>45249.95833333334</v>
      </c>
      <c r="M150">
        <v>500.2999999999749</v>
      </c>
    </row>
    <row r="151" spans="12:13">
      <c r="L151" s="2">
        <v>45250.16666666666</v>
      </c>
      <c r="M151">
        <v>495.899999999975</v>
      </c>
    </row>
    <row r="152" spans="12:13">
      <c r="L152" s="2">
        <v>45250.79166666666</v>
      </c>
      <c r="M152">
        <v>475.6999999999758</v>
      </c>
    </row>
    <row r="153" spans="12:13">
      <c r="L153" s="2">
        <v>45251.08333333334</v>
      </c>
      <c r="M153">
        <v>461.9999999999771</v>
      </c>
    </row>
    <row r="154" spans="12:13">
      <c r="L154" s="2">
        <v>45252.20833333334</v>
      </c>
      <c r="M154">
        <v>416.4999999999766</v>
      </c>
    </row>
    <row r="155" spans="12:13">
      <c r="L155" s="2">
        <v>45252.54166666666</v>
      </c>
      <c r="M155">
        <v>409.299999999976</v>
      </c>
    </row>
    <row r="156" spans="12:13">
      <c r="L156" s="2">
        <v>45253.08333333334</v>
      </c>
      <c r="M156">
        <v>380.4999999999761</v>
      </c>
    </row>
    <row r="157" spans="12:13">
      <c r="L157" s="2">
        <v>45253.29166666666</v>
      </c>
      <c r="M157">
        <v>350.4999999999749</v>
      </c>
    </row>
    <row r="158" spans="12:13">
      <c r="L158" s="2">
        <v>45257.08333333334</v>
      </c>
      <c r="M158">
        <v>288.8999999999733</v>
      </c>
    </row>
    <row r="159" spans="12:13">
      <c r="L159" s="2">
        <v>45257.5</v>
      </c>
      <c r="M159">
        <v>291.5999999999732</v>
      </c>
    </row>
    <row r="160" spans="12:13">
      <c r="L160" s="2">
        <v>45259.29166666666</v>
      </c>
      <c r="M160">
        <v>253.8999999999749</v>
      </c>
    </row>
    <row r="161" spans="12:13">
      <c r="L161" s="2">
        <v>45260.08333333334</v>
      </c>
      <c r="M161">
        <v>441.7999999999757</v>
      </c>
    </row>
    <row r="162" spans="12:13">
      <c r="L162" s="2">
        <v>45264.375</v>
      </c>
      <c r="M162">
        <v>561.0999999999757</v>
      </c>
    </row>
    <row r="163" spans="12:13">
      <c r="L163" s="2">
        <v>45265.95833333334</v>
      </c>
      <c r="M163">
        <v>594.5999999999754</v>
      </c>
    </row>
    <row r="164" spans="12:13">
      <c r="L164" s="2">
        <v>45266.70833333334</v>
      </c>
      <c r="M164">
        <v>551.0999999999746</v>
      </c>
    </row>
    <row r="165" spans="12:13">
      <c r="L165" s="2">
        <v>45267.54166666666</v>
      </c>
      <c r="M165">
        <v>583.2999999999746</v>
      </c>
    </row>
    <row r="166" spans="12:13">
      <c r="L166" s="2">
        <v>45268.70833333334</v>
      </c>
      <c r="M166">
        <v>611.0999999999747</v>
      </c>
    </row>
    <row r="167" spans="12:13">
      <c r="L167" s="2">
        <v>45271.70833333334</v>
      </c>
      <c r="M167">
        <v>543.699999999975</v>
      </c>
    </row>
    <row r="168" spans="12:13">
      <c r="L168" s="2">
        <v>45272.58333333334</v>
      </c>
      <c r="M168">
        <v>532.8999999999753</v>
      </c>
    </row>
    <row r="169" spans="12:13">
      <c r="L169" s="2">
        <v>45273.41666666666</v>
      </c>
      <c r="M169">
        <v>527.4999999999754</v>
      </c>
    </row>
    <row r="170" spans="12:13">
      <c r="L170" s="2">
        <v>45273.45833333334</v>
      </c>
      <c r="M170">
        <v>528.2999999999762</v>
      </c>
    </row>
    <row r="171" spans="12:13">
      <c r="L171" s="2">
        <v>45273.5</v>
      </c>
      <c r="M171">
        <v>566.899999999976</v>
      </c>
    </row>
    <row r="172" spans="12:13">
      <c r="L172" s="2">
        <v>45274.625</v>
      </c>
      <c r="M172">
        <v>471.8999999999754</v>
      </c>
    </row>
    <row r="173" spans="12:13">
      <c r="L173" s="2">
        <v>45275.33333333334</v>
      </c>
      <c r="M173">
        <v>483.699999999975</v>
      </c>
    </row>
    <row r="174" spans="12:13">
      <c r="L174" s="2">
        <v>45278.70833333334</v>
      </c>
      <c r="M174">
        <v>456.2999999999753</v>
      </c>
    </row>
    <row r="175" spans="12:13">
      <c r="L175" s="2">
        <v>45279.25</v>
      </c>
      <c r="M175">
        <v>473.8999999999752</v>
      </c>
    </row>
    <row r="176" spans="12:13">
      <c r="L176" s="2">
        <v>45280.875</v>
      </c>
      <c r="M176">
        <v>462.8999999999742</v>
      </c>
    </row>
    <row r="177" spans="12:13">
      <c r="L177" s="2">
        <v>45281.5</v>
      </c>
      <c r="M177">
        <v>487.6999999999745</v>
      </c>
    </row>
    <row r="178" spans="12:13">
      <c r="L178" s="2">
        <v>45282.25</v>
      </c>
      <c r="M178">
        <v>448.4999999999753</v>
      </c>
    </row>
    <row r="179" spans="12:13">
      <c r="L179" s="2">
        <v>45282.625</v>
      </c>
      <c r="M179">
        <v>456.2999999999753</v>
      </c>
    </row>
    <row r="180" spans="12:13">
      <c r="L180" s="2">
        <v>45286.16666666666</v>
      </c>
      <c r="M180">
        <v>461.4999999999761</v>
      </c>
    </row>
    <row r="181" spans="12:13">
      <c r="L181" s="2">
        <v>45286.20833333334</v>
      </c>
      <c r="M181">
        <v>447.6999999999767</v>
      </c>
    </row>
    <row r="182" spans="12:13">
      <c r="L182" s="2">
        <v>45286.66666666666</v>
      </c>
      <c r="M182">
        <v>449.4999999999774</v>
      </c>
    </row>
    <row r="183" spans="12:13">
      <c r="L183" s="2">
        <v>45286.70833333334</v>
      </c>
      <c r="M183">
        <v>464.999999999979</v>
      </c>
    </row>
    <row r="184" spans="12:13">
      <c r="L184" s="2">
        <v>45286.91666666666</v>
      </c>
      <c r="M184">
        <v>448.3999999999791</v>
      </c>
    </row>
    <row r="185" spans="12:13">
      <c r="L185" s="2">
        <v>45287.04166666666</v>
      </c>
      <c r="M185">
        <v>383.2999999999789</v>
      </c>
    </row>
    <row r="186" spans="12:13">
      <c r="L186" s="2">
        <v>45287.58333333334</v>
      </c>
      <c r="M186">
        <v>345.6999999999791</v>
      </c>
    </row>
    <row r="187" spans="12:13">
      <c r="L187" s="2">
        <v>45288.79166666666</v>
      </c>
      <c r="M187">
        <v>299.4999999999784</v>
      </c>
    </row>
    <row r="188" spans="12:13">
      <c r="L188" s="2">
        <v>45289.375</v>
      </c>
      <c r="M188">
        <v>285.7999999999774</v>
      </c>
    </row>
    <row r="189" spans="12:13">
      <c r="L189" s="2">
        <v>45292.91666666666</v>
      </c>
      <c r="M189">
        <v>316.4999999999765</v>
      </c>
    </row>
    <row r="190" spans="12:13">
      <c r="L190" s="2">
        <v>45293.83333333334</v>
      </c>
      <c r="M190">
        <v>351.4999999999749</v>
      </c>
    </row>
    <row r="191" spans="12:13">
      <c r="L191" s="2">
        <v>45295.08333333334</v>
      </c>
      <c r="M191">
        <v>291.1999999999729</v>
      </c>
    </row>
    <row r="192" spans="12:13">
      <c r="L192" s="2">
        <v>45295.5</v>
      </c>
      <c r="M192">
        <v>310.4999999999728</v>
      </c>
    </row>
    <row r="193" spans="12:13">
      <c r="L193" s="2">
        <v>45296.29166666666</v>
      </c>
      <c r="M193">
        <v>284.2999999999743</v>
      </c>
    </row>
    <row r="194" spans="12:13">
      <c r="L194" s="2">
        <v>45296.58333333334</v>
      </c>
      <c r="M194">
        <v>253.2999999999755</v>
      </c>
    </row>
    <row r="195" spans="12:13">
      <c r="L195" s="2">
        <v>45296.66666666666</v>
      </c>
      <c r="M195">
        <v>259.2999999999748</v>
      </c>
    </row>
    <row r="196" spans="12:13">
      <c r="L196" s="2">
        <v>45296.75</v>
      </c>
      <c r="M196">
        <v>264.8999999999738</v>
      </c>
    </row>
    <row r="197" spans="12:13">
      <c r="L197" s="2">
        <v>45296.79166666666</v>
      </c>
      <c r="M197">
        <v>229.9999999999739</v>
      </c>
    </row>
    <row r="198" spans="12:13">
      <c r="L198" s="2">
        <v>45299.33333333334</v>
      </c>
      <c r="M198">
        <v>194.6999999999735</v>
      </c>
    </row>
    <row r="199" spans="12:13">
      <c r="L199" s="2">
        <v>45299.91666666666</v>
      </c>
      <c r="M199">
        <v>164.0999999999729</v>
      </c>
    </row>
    <row r="200" spans="12:13">
      <c r="L200" s="2">
        <v>45300.41666666666</v>
      </c>
      <c r="M200">
        <v>140.4999999999737</v>
      </c>
    </row>
    <row r="201" spans="12:13">
      <c r="L201" s="2">
        <v>45301.125</v>
      </c>
      <c r="M201">
        <v>71.29999999997558</v>
      </c>
    </row>
    <row r="202" spans="12:13">
      <c r="L202" s="2">
        <v>45301.625</v>
      </c>
      <c r="M202">
        <v>41.49999999997576</v>
      </c>
    </row>
    <row r="203" spans="12:13">
      <c r="L203" s="2">
        <v>45302.25</v>
      </c>
      <c r="M203">
        <v>-27.60000000002395</v>
      </c>
    </row>
    <row r="204" spans="12:13">
      <c r="L204" s="2">
        <v>45302.58333333334</v>
      </c>
      <c r="M204">
        <v>-71.90000000002328</v>
      </c>
    </row>
    <row r="205" spans="12:13">
      <c r="L205" s="2">
        <v>45303.16666666666</v>
      </c>
      <c r="M205">
        <v>-61.10000000002358</v>
      </c>
    </row>
    <row r="206" spans="12:13">
      <c r="L206" s="2">
        <v>45305.95833333334</v>
      </c>
      <c r="M206">
        <v>97.09999999997586</v>
      </c>
    </row>
    <row r="207" spans="12:13">
      <c r="L207" s="2">
        <v>45307.75</v>
      </c>
      <c r="M207">
        <v>104.4999999999755</v>
      </c>
    </row>
    <row r="208" spans="12:13">
      <c r="L208" s="2">
        <v>45307.79166666666</v>
      </c>
      <c r="M208">
        <v>185.1999999999757</v>
      </c>
    </row>
    <row r="209" spans="12:13">
      <c r="L209" s="2">
        <v>45309.33333333334</v>
      </c>
      <c r="M209">
        <v>185.1999999999757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4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39</v>
      </c>
      <c r="B2">
        <v>44</v>
      </c>
      <c r="C2">
        <v>596</v>
      </c>
      <c r="D2">
        <v>13</v>
      </c>
      <c r="E2">
        <v>-90</v>
      </c>
      <c r="F2">
        <v>340</v>
      </c>
      <c r="G2" t="s">
        <v>13</v>
      </c>
      <c r="H2" t="s">
        <v>16</v>
      </c>
      <c r="I2" t="s">
        <v>18</v>
      </c>
      <c r="J2" t="s">
        <v>33</v>
      </c>
      <c r="L2" s="2">
        <v>45085.91666666666</v>
      </c>
      <c r="M2">
        <v>-53.40000000000122</v>
      </c>
    </row>
    <row r="3" spans="1:13">
      <c r="A3" t="s">
        <v>39</v>
      </c>
      <c r="B3">
        <v>34</v>
      </c>
      <c r="C3">
        <v>523</v>
      </c>
      <c r="D3">
        <v>15</v>
      </c>
      <c r="E3">
        <v>-106</v>
      </c>
      <c r="F3">
        <v>307</v>
      </c>
      <c r="G3" t="s">
        <v>13</v>
      </c>
      <c r="H3" t="s">
        <v>11</v>
      </c>
      <c r="I3" t="s">
        <v>18</v>
      </c>
      <c r="J3" t="s">
        <v>21</v>
      </c>
      <c r="L3" s="2">
        <v>45086.41666666666</v>
      </c>
      <c r="M3">
        <v>-84.00000000000185</v>
      </c>
    </row>
    <row r="4" spans="1:13">
      <c r="A4" t="s">
        <v>39</v>
      </c>
      <c r="B4">
        <v>54</v>
      </c>
      <c r="C4">
        <v>378</v>
      </c>
      <c r="D4">
        <v>7</v>
      </c>
      <c r="E4">
        <v>-101</v>
      </c>
      <c r="F4">
        <v>336</v>
      </c>
      <c r="G4" t="s">
        <v>15</v>
      </c>
      <c r="H4" t="s">
        <v>17</v>
      </c>
      <c r="I4" t="s">
        <v>18</v>
      </c>
      <c r="J4" t="s">
        <v>29</v>
      </c>
      <c r="L4" s="2">
        <v>45089.66666666666</v>
      </c>
      <c r="M4">
        <v>-57.60000000000209</v>
      </c>
    </row>
    <row r="5" spans="1:13">
      <c r="A5" t="s">
        <v>39</v>
      </c>
      <c r="B5">
        <v>28</v>
      </c>
      <c r="C5">
        <v>376</v>
      </c>
      <c r="D5">
        <v>13</v>
      </c>
      <c r="E5">
        <v>-117</v>
      </c>
      <c r="F5">
        <v>311</v>
      </c>
      <c r="G5" t="s">
        <v>13</v>
      </c>
      <c r="H5" t="s">
        <v>17</v>
      </c>
      <c r="I5" t="s">
        <v>18</v>
      </c>
      <c r="J5" t="s">
        <v>27</v>
      </c>
      <c r="L5" s="2">
        <v>45099.70833333334</v>
      </c>
      <c r="M5">
        <v>-98.30000000000227</v>
      </c>
    </row>
    <row r="6" spans="1:13">
      <c r="A6" t="s">
        <v>39</v>
      </c>
      <c r="B6">
        <v>38</v>
      </c>
      <c r="C6">
        <v>318</v>
      </c>
      <c r="D6">
        <v>8</v>
      </c>
      <c r="E6">
        <v>-94</v>
      </c>
      <c r="F6">
        <v>316</v>
      </c>
      <c r="G6" t="s">
        <v>14</v>
      </c>
      <c r="H6" t="s">
        <v>12</v>
      </c>
      <c r="I6" t="s">
        <v>18</v>
      </c>
      <c r="J6" t="s">
        <v>28</v>
      </c>
      <c r="L6" s="2">
        <v>45104.66666666666</v>
      </c>
      <c r="M6">
        <v>-148.6000000000032</v>
      </c>
    </row>
    <row r="7" spans="1:13">
      <c r="A7" t="s">
        <v>39</v>
      </c>
      <c r="B7">
        <v>28</v>
      </c>
      <c r="C7">
        <v>193</v>
      </c>
      <c r="D7">
        <v>6</v>
      </c>
      <c r="E7">
        <v>-139</v>
      </c>
      <c r="F7">
        <v>293</v>
      </c>
      <c r="G7" t="s">
        <v>13</v>
      </c>
      <c r="H7" t="s">
        <v>12</v>
      </c>
      <c r="I7" t="s">
        <v>18</v>
      </c>
      <c r="J7" t="s">
        <v>23</v>
      </c>
      <c r="L7" s="2">
        <v>45106.875</v>
      </c>
      <c r="M7">
        <v>-188.0000000000037</v>
      </c>
    </row>
    <row r="8" spans="1:13">
      <c r="A8" t="s">
        <v>39</v>
      </c>
      <c r="B8">
        <v>48</v>
      </c>
      <c r="C8">
        <v>163</v>
      </c>
      <c r="D8">
        <v>3</v>
      </c>
      <c r="E8">
        <v>-145</v>
      </c>
      <c r="F8">
        <v>293</v>
      </c>
      <c r="G8" t="s">
        <v>15</v>
      </c>
      <c r="H8" t="s">
        <v>12</v>
      </c>
      <c r="I8" t="s">
        <v>18</v>
      </c>
      <c r="J8" t="s">
        <v>30</v>
      </c>
      <c r="L8" s="2">
        <v>45107.58333333334</v>
      </c>
      <c r="M8">
        <v>-212.9000000000025</v>
      </c>
    </row>
    <row r="9" spans="1:13">
      <c r="A9" t="s">
        <v>39</v>
      </c>
      <c r="B9">
        <v>40</v>
      </c>
      <c r="C9">
        <v>73</v>
      </c>
      <c r="D9">
        <v>1</v>
      </c>
      <c r="E9">
        <v>-167</v>
      </c>
      <c r="F9">
        <v>286</v>
      </c>
      <c r="G9" t="s">
        <v>14</v>
      </c>
      <c r="H9" t="s">
        <v>17</v>
      </c>
      <c r="I9" t="s">
        <v>18</v>
      </c>
      <c r="J9" t="s">
        <v>22</v>
      </c>
      <c r="L9" s="2">
        <v>45111.54166666666</v>
      </c>
      <c r="M9">
        <v>-227.0000000000016</v>
      </c>
    </row>
    <row r="10" spans="1:13">
      <c r="A10" t="s">
        <v>39</v>
      </c>
      <c r="B10">
        <v>58</v>
      </c>
      <c r="C10">
        <v>-184</v>
      </c>
      <c r="D10">
        <v>-3</v>
      </c>
      <c r="E10">
        <v>-123</v>
      </c>
      <c r="F10">
        <v>323</v>
      </c>
      <c r="G10" t="s">
        <v>15</v>
      </c>
      <c r="H10" t="s">
        <v>11</v>
      </c>
      <c r="I10" t="s">
        <v>18</v>
      </c>
      <c r="J10" t="s">
        <v>25</v>
      </c>
      <c r="L10" s="2">
        <v>45112.58333333334</v>
      </c>
      <c r="M10">
        <v>-237.8000000000013</v>
      </c>
    </row>
    <row r="11" spans="1:13">
      <c r="A11" t="s">
        <v>39</v>
      </c>
      <c r="B11">
        <v>64</v>
      </c>
      <c r="C11">
        <v>-315</v>
      </c>
      <c r="D11">
        <v>-4</v>
      </c>
      <c r="E11">
        <v>-171</v>
      </c>
      <c r="F11">
        <v>348</v>
      </c>
      <c r="G11" t="s">
        <v>14</v>
      </c>
      <c r="H11" t="s">
        <v>16</v>
      </c>
      <c r="I11" t="s">
        <v>18</v>
      </c>
      <c r="J11" t="s">
        <v>32</v>
      </c>
      <c r="L11" s="2">
        <v>45112.75</v>
      </c>
      <c r="M11">
        <v>-298.0000000000005</v>
      </c>
    </row>
    <row r="12" spans="1:13">
      <c r="A12" t="s">
        <v>39</v>
      </c>
      <c r="B12">
        <v>48</v>
      </c>
      <c r="C12">
        <v>-366</v>
      </c>
      <c r="D12">
        <v>-7</v>
      </c>
      <c r="E12">
        <v>-151</v>
      </c>
      <c r="F12">
        <v>314</v>
      </c>
      <c r="G12" t="s">
        <v>14</v>
      </c>
      <c r="H12" t="s">
        <v>11</v>
      </c>
      <c r="I12" t="s">
        <v>18</v>
      </c>
      <c r="J12" t="s">
        <v>24</v>
      </c>
      <c r="L12" s="2">
        <v>45113.45833333334</v>
      </c>
      <c r="M12">
        <v>-24.99999999999949</v>
      </c>
    </row>
    <row r="13" spans="1:13">
      <c r="A13" t="s">
        <v>39</v>
      </c>
      <c r="B13">
        <v>82</v>
      </c>
      <c r="C13">
        <v>-373</v>
      </c>
      <c r="D13">
        <v>-4</v>
      </c>
      <c r="E13">
        <v>-116</v>
      </c>
      <c r="F13">
        <v>366</v>
      </c>
      <c r="G13" t="s">
        <v>15</v>
      </c>
      <c r="H13" t="s">
        <v>16</v>
      </c>
      <c r="I13" t="s">
        <v>18</v>
      </c>
      <c r="J13" t="s">
        <v>34</v>
      </c>
      <c r="L13" s="2">
        <v>45126.95833333334</v>
      </c>
      <c r="M13">
        <v>-23.9999999999996</v>
      </c>
    </row>
    <row r="14" spans="1:13">
      <c r="A14" t="s">
        <v>39</v>
      </c>
      <c r="B14">
        <v>132</v>
      </c>
      <c r="C14">
        <v>-524</v>
      </c>
      <c r="D14">
        <v>-3</v>
      </c>
      <c r="E14">
        <v>-130</v>
      </c>
      <c r="F14">
        <v>202</v>
      </c>
      <c r="G14" t="s">
        <v>12</v>
      </c>
      <c r="H14" t="s">
        <v>17</v>
      </c>
      <c r="I14" t="s">
        <v>18</v>
      </c>
      <c r="J14" t="s">
        <v>20</v>
      </c>
      <c r="L14" s="2">
        <v>45127.04166666666</v>
      </c>
      <c r="M14">
        <v>-23.5999999999992</v>
      </c>
    </row>
    <row r="15" spans="1:13">
      <c r="A15" t="s">
        <v>39</v>
      </c>
      <c r="B15">
        <v>126</v>
      </c>
      <c r="C15">
        <v>-1173</v>
      </c>
      <c r="D15">
        <v>-9</v>
      </c>
      <c r="E15">
        <v>-92</v>
      </c>
      <c r="F15">
        <v>212</v>
      </c>
      <c r="G15" t="s">
        <v>12</v>
      </c>
      <c r="H15" t="s">
        <v>16</v>
      </c>
      <c r="I15" t="s">
        <v>18</v>
      </c>
      <c r="J15" t="s">
        <v>31</v>
      </c>
      <c r="L15" s="2">
        <v>45127.08333333334</v>
      </c>
      <c r="M15">
        <v>140.2000000000014</v>
      </c>
    </row>
    <row r="16" spans="1:13">
      <c r="A16" t="s">
        <v>39</v>
      </c>
      <c r="B16">
        <v>110</v>
      </c>
      <c r="C16">
        <v>-1332</v>
      </c>
      <c r="D16">
        <v>-12</v>
      </c>
      <c r="E16">
        <v>-134</v>
      </c>
      <c r="F16">
        <v>226</v>
      </c>
      <c r="G16" t="s">
        <v>12</v>
      </c>
      <c r="H16" t="s">
        <v>11</v>
      </c>
      <c r="I16" t="s">
        <v>18</v>
      </c>
      <c r="J16" t="s">
        <v>26</v>
      </c>
      <c r="L16" s="2">
        <v>45139.75</v>
      </c>
      <c r="M16">
        <v>263.0000000000021</v>
      </c>
    </row>
    <row r="17" spans="1:13">
      <c r="A17" t="s">
        <v>39</v>
      </c>
      <c r="B17">
        <v>222</v>
      </c>
      <c r="C17">
        <v>-1549</v>
      </c>
      <c r="D17">
        <v>-6</v>
      </c>
      <c r="E17">
        <v>-150</v>
      </c>
      <c r="F17">
        <v>190</v>
      </c>
      <c r="G17" t="s">
        <v>11</v>
      </c>
      <c r="H17" t="s">
        <v>16</v>
      </c>
      <c r="I17" t="s">
        <v>18</v>
      </c>
      <c r="J17" t="s">
        <v>19</v>
      </c>
      <c r="L17" s="2">
        <v>45151.95833333334</v>
      </c>
      <c r="M17">
        <v>222.6000000000039</v>
      </c>
    </row>
    <row r="18" spans="1:13">
      <c r="L18" s="2">
        <v>45153.58333333334</v>
      </c>
      <c r="M18">
        <v>194.4000000000057</v>
      </c>
    </row>
    <row r="19" spans="1:13">
      <c r="L19" s="2">
        <v>45153.83333333334</v>
      </c>
      <c r="M19">
        <v>176.2000000000063</v>
      </c>
    </row>
    <row r="20" spans="1:13">
      <c r="L20" s="2">
        <v>45154.375</v>
      </c>
      <c r="M20">
        <v>154.4000000000056</v>
      </c>
    </row>
    <row r="21" spans="1:13">
      <c r="L21" s="2">
        <v>45154.79166666666</v>
      </c>
      <c r="M21">
        <v>128.2000000000049</v>
      </c>
    </row>
    <row r="22" spans="1:13">
      <c r="L22" s="2">
        <v>45156.125</v>
      </c>
      <c r="M22">
        <v>89.80000000000427</v>
      </c>
    </row>
    <row r="23" spans="1:13">
      <c r="L23" s="2">
        <v>45160.66666666666</v>
      </c>
      <c r="M23">
        <v>70.50000000000441</v>
      </c>
    </row>
    <row r="24" spans="1:13">
      <c r="L24" s="2">
        <v>45166.95833333334</v>
      </c>
      <c r="M24">
        <v>27.40000000000405</v>
      </c>
    </row>
    <row r="25" spans="1:13">
      <c r="L25" s="2">
        <v>45169.66666666666</v>
      </c>
      <c r="M25">
        <v>367.7000000000041</v>
      </c>
    </row>
    <row r="26" spans="1:13">
      <c r="L26" s="2">
        <v>45198.75</v>
      </c>
      <c r="M26">
        <v>401.200000000006</v>
      </c>
    </row>
    <row r="27" spans="1:13">
      <c r="L27" s="2">
        <v>45208.58333333334</v>
      </c>
      <c r="M27">
        <v>356.6000000000068</v>
      </c>
    </row>
    <row r="28" spans="1:13">
      <c r="L28" s="2">
        <v>45209.66666666666</v>
      </c>
      <c r="M28">
        <v>349.9000000000074</v>
      </c>
    </row>
    <row r="29" spans="1:13">
      <c r="L29" s="2">
        <v>45211.625</v>
      </c>
      <c r="M29">
        <v>331.200000000007</v>
      </c>
    </row>
    <row r="30" spans="1:13">
      <c r="L30" s="2">
        <v>45212.20833333334</v>
      </c>
      <c r="M30">
        <v>292.600000000005</v>
      </c>
    </row>
    <row r="31" spans="1:13">
      <c r="L31" s="2">
        <v>45212.41666666666</v>
      </c>
      <c r="M31">
        <v>255.2000000000043</v>
      </c>
    </row>
    <row r="32" spans="1:13">
      <c r="L32" s="2">
        <v>45216.625</v>
      </c>
      <c r="M32">
        <v>420.6000000000042</v>
      </c>
    </row>
    <row r="33" spans="12:13">
      <c r="L33" s="2">
        <v>45232.875</v>
      </c>
      <c r="M33">
        <v>349.4000000000041</v>
      </c>
    </row>
    <row r="34" spans="12:13">
      <c r="L34" s="2">
        <v>45233.66666666666</v>
      </c>
      <c r="M34">
        <v>592.8000000000043</v>
      </c>
    </row>
    <row r="35" spans="12:13">
      <c r="L35" s="2">
        <v>45252.83333333334</v>
      </c>
      <c r="M35">
        <v>815.600000000005</v>
      </c>
    </row>
    <row r="36" spans="12:13">
      <c r="L36" s="2">
        <v>45272.66666666666</v>
      </c>
      <c r="M36">
        <v>724.9000000000059</v>
      </c>
    </row>
    <row r="37" spans="12:13">
      <c r="L37" s="2">
        <v>45275.625</v>
      </c>
      <c r="M37">
        <v>649.2000000000052</v>
      </c>
    </row>
    <row r="38" spans="12:13">
      <c r="L38" s="2">
        <v>45287.66666666666</v>
      </c>
      <c r="M38">
        <v>602.6000000000041</v>
      </c>
    </row>
    <row r="39" spans="12:13">
      <c r="L39" s="2">
        <v>45289.875</v>
      </c>
      <c r="M39">
        <v>603.8000000000031</v>
      </c>
    </row>
    <row r="40" spans="12:13">
      <c r="L40" s="2">
        <v>45295.70833333334</v>
      </c>
      <c r="M40">
        <v>575.4000000000013</v>
      </c>
    </row>
    <row r="41" spans="12:13">
      <c r="L41" s="2">
        <v>45296.29166666666</v>
      </c>
      <c r="M41">
        <v>552.4000000000017</v>
      </c>
    </row>
    <row r="42" spans="12:13">
      <c r="L42" s="2">
        <v>45298.95833333334</v>
      </c>
      <c r="M42">
        <v>607.700000000002</v>
      </c>
    </row>
    <row r="43" spans="12:13">
      <c r="L43" s="2">
        <v>45307.83333333334</v>
      </c>
      <c r="M43">
        <v>606.4000000000024</v>
      </c>
    </row>
    <row r="44" spans="12:13">
      <c r="L44" s="2">
        <v>45307.95833333334</v>
      </c>
      <c r="M44">
        <v>596.8000000000038</v>
      </c>
    </row>
    <row r="45" spans="12:13">
      <c r="L45" s="2">
        <v>45309.625</v>
      </c>
      <c r="M45">
        <v>596.8000000000038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8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40</v>
      </c>
      <c r="B2">
        <v>40</v>
      </c>
      <c r="C2">
        <v>250</v>
      </c>
      <c r="D2">
        <v>6</v>
      </c>
      <c r="E2">
        <v>-47</v>
      </c>
      <c r="F2">
        <v>116</v>
      </c>
      <c r="G2" t="s">
        <v>13</v>
      </c>
      <c r="H2" t="s">
        <v>11</v>
      </c>
      <c r="I2" t="s">
        <v>18</v>
      </c>
      <c r="J2" t="s">
        <v>21</v>
      </c>
      <c r="L2" s="2">
        <v>45085.54166666666</v>
      </c>
      <c r="M2">
        <v>-10.20000000000021</v>
      </c>
    </row>
    <row r="3" spans="1:13">
      <c r="A3" t="s">
        <v>40</v>
      </c>
      <c r="B3">
        <v>40</v>
      </c>
      <c r="C3">
        <v>250</v>
      </c>
      <c r="D3">
        <v>6</v>
      </c>
      <c r="E3">
        <v>-47</v>
      </c>
      <c r="F3">
        <v>116</v>
      </c>
      <c r="G3" t="s">
        <v>13</v>
      </c>
      <c r="H3" t="s">
        <v>11</v>
      </c>
      <c r="I3" t="s">
        <v>18</v>
      </c>
      <c r="J3" t="s">
        <v>21</v>
      </c>
      <c r="L3" s="2">
        <v>45085.58333333334</v>
      </c>
      <c r="M3">
        <v>-23.40000000000009</v>
      </c>
    </row>
    <row r="4" spans="1:13">
      <c r="A4" t="s">
        <v>40</v>
      </c>
      <c r="B4">
        <v>41</v>
      </c>
      <c r="C4">
        <v>176</v>
      </c>
      <c r="D4">
        <v>4</v>
      </c>
      <c r="E4">
        <v>-47</v>
      </c>
      <c r="F4">
        <v>127</v>
      </c>
      <c r="G4" t="s">
        <v>14</v>
      </c>
      <c r="H4" t="s">
        <v>11</v>
      </c>
      <c r="I4" t="s">
        <v>18</v>
      </c>
      <c r="J4" t="s">
        <v>24</v>
      </c>
      <c r="L4" s="2">
        <v>45090.20833333334</v>
      </c>
      <c r="M4">
        <v>-71.20000000000014</v>
      </c>
    </row>
    <row r="5" spans="1:13">
      <c r="A5" t="s">
        <v>40</v>
      </c>
      <c r="B5">
        <v>41</v>
      </c>
      <c r="C5">
        <v>176</v>
      </c>
      <c r="D5">
        <v>4</v>
      </c>
      <c r="E5">
        <v>-47</v>
      </c>
      <c r="F5">
        <v>127</v>
      </c>
      <c r="G5" t="s">
        <v>14</v>
      </c>
      <c r="H5" t="s">
        <v>11</v>
      </c>
      <c r="I5" t="s">
        <v>18</v>
      </c>
      <c r="J5" t="s">
        <v>24</v>
      </c>
      <c r="L5" s="2">
        <v>45090.625</v>
      </c>
      <c r="M5">
        <v>-68.00000000000027</v>
      </c>
    </row>
    <row r="6" spans="1:13">
      <c r="A6" t="s">
        <v>40</v>
      </c>
      <c r="B6">
        <v>35</v>
      </c>
      <c r="C6">
        <v>157</v>
      </c>
      <c r="D6">
        <v>4</v>
      </c>
      <c r="E6">
        <v>-44</v>
      </c>
      <c r="F6">
        <v>132</v>
      </c>
      <c r="G6" t="s">
        <v>14</v>
      </c>
      <c r="H6" t="s">
        <v>12</v>
      </c>
      <c r="I6" t="s">
        <v>18</v>
      </c>
      <c r="J6" t="s">
        <v>28</v>
      </c>
      <c r="L6" s="2">
        <v>45097.95833333334</v>
      </c>
      <c r="M6">
        <v>-57.59999999999986</v>
      </c>
    </row>
    <row r="7" spans="1:13">
      <c r="A7" t="s">
        <v>40</v>
      </c>
      <c r="B7">
        <v>35</v>
      </c>
      <c r="C7">
        <v>157</v>
      </c>
      <c r="D7">
        <v>4</v>
      </c>
      <c r="E7">
        <v>-44</v>
      </c>
      <c r="F7">
        <v>132</v>
      </c>
      <c r="G7" t="s">
        <v>14</v>
      </c>
      <c r="H7" t="s">
        <v>12</v>
      </c>
      <c r="I7" t="s">
        <v>18</v>
      </c>
      <c r="J7" t="s">
        <v>28</v>
      </c>
      <c r="L7" s="2">
        <v>45103.04166666666</v>
      </c>
      <c r="M7">
        <v>-58.69999999999929</v>
      </c>
    </row>
    <row r="8" spans="1:13">
      <c r="A8" t="s">
        <v>40</v>
      </c>
      <c r="B8">
        <v>36</v>
      </c>
      <c r="C8">
        <v>54</v>
      </c>
      <c r="D8">
        <v>1</v>
      </c>
      <c r="E8">
        <v>-38</v>
      </c>
      <c r="F8">
        <v>127</v>
      </c>
      <c r="G8" t="s">
        <v>13</v>
      </c>
      <c r="H8" t="s">
        <v>17</v>
      </c>
      <c r="I8" t="s">
        <v>18</v>
      </c>
      <c r="J8" t="s">
        <v>27</v>
      </c>
      <c r="L8" s="2">
        <v>45103.20833333334</v>
      </c>
      <c r="M8">
        <v>-30.99999999999879</v>
      </c>
    </row>
    <row r="9" spans="1:13">
      <c r="A9" t="s">
        <v>40</v>
      </c>
      <c r="B9">
        <v>36</v>
      </c>
      <c r="C9">
        <v>54</v>
      </c>
      <c r="D9">
        <v>1</v>
      </c>
      <c r="E9">
        <v>-38</v>
      </c>
      <c r="F9">
        <v>127</v>
      </c>
      <c r="G9" t="s">
        <v>13</v>
      </c>
      <c r="H9" t="s">
        <v>17</v>
      </c>
      <c r="I9" t="s">
        <v>18</v>
      </c>
      <c r="J9" t="s">
        <v>27</v>
      </c>
      <c r="L9" s="2">
        <v>45107.79166666666</v>
      </c>
      <c r="M9">
        <v>-9.599999999998484</v>
      </c>
    </row>
    <row r="10" spans="1:13">
      <c r="A10" t="s">
        <v>40</v>
      </c>
      <c r="B10">
        <v>39</v>
      </c>
      <c r="C10">
        <v>45</v>
      </c>
      <c r="D10">
        <v>1</v>
      </c>
      <c r="E10">
        <v>-45</v>
      </c>
      <c r="F10">
        <v>132</v>
      </c>
      <c r="G10" t="s">
        <v>14</v>
      </c>
      <c r="H10" t="s">
        <v>17</v>
      </c>
      <c r="I10" t="s">
        <v>18</v>
      </c>
      <c r="J10" t="s">
        <v>22</v>
      </c>
      <c r="L10" s="2">
        <v>45119.95833333334</v>
      </c>
      <c r="M10">
        <v>44.40000000000222</v>
      </c>
    </row>
    <row r="11" spans="1:13">
      <c r="A11" t="s">
        <v>40</v>
      </c>
      <c r="B11">
        <v>39</v>
      </c>
      <c r="C11">
        <v>45</v>
      </c>
      <c r="D11">
        <v>1</v>
      </c>
      <c r="E11">
        <v>-45</v>
      </c>
      <c r="F11">
        <v>132</v>
      </c>
      <c r="G11" t="s">
        <v>14</v>
      </c>
      <c r="H11" t="s">
        <v>17</v>
      </c>
      <c r="I11" t="s">
        <v>18</v>
      </c>
      <c r="J11" t="s">
        <v>22</v>
      </c>
      <c r="L11" s="2">
        <v>45132.20833333334</v>
      </c>
      <c r="M11">
        <v>73.50000000000301</v>
      </c>
    </row>
    <row r="12" spans="1:13">
      <c r="A12" t="s">
        <v>40</v>
      </c>
      <c r="B12">
        <v>51</v>
      </c>
      <c r="C12">
        <v>44</v>
      </c>
      <c r="D12">
        <v>0</v>
      </c>
      <c r="E12">
        <v>-59</v>
      </c>
      <c r="F12">
        <v>156</v>
      </c>
      <c r="G12" t="s">
        <v>14</v>
      </c>
      <c r="H12" t="s">
        <v>16</v>
      </c>
      <c r="I12" t="s">
        <v>18</v>
      </c>
      <c r="J12" t="s">
        <v>32</v>
      </c>
      <c r="L12" s="2">
        <v>45139.83333333334</v>
      </c>
      <c r="M12">
        <v>76.70000000000289</v>
      </c>
    </row>
    <row r="13" spans="1:13">
      <c r="A13" t="s">
        <v>40</v>
      </c>
      <c r="B13">
        <v>51</v>
      </c>
      <c r="C13">
        <v>44</v>
      </c>
      <c r="D13">
        <v>0</v>
      </c>
      <c r="E13">
        <v>-59</v>
      </c>
      <c r="F13">
        <v>156</v>
      </c>
      <c r="G13" t="s">
        <v>14</v>
      </c>
      <c r="H13" t="s">
        <v>16</v>
      </c>
      <c r="I13" t="s">
        <v>18</v>
      </c>
      <c r="J13" t="s">
        <v>32</v>
      </c>
      <c r="L13" s="2">
        <v>45147</v>
      </c>
      <c r="M13">
        <v>51.20000000000236</v>
      </c>
    </row>
    <row r="14" spans="1:13">
      <c r="A14" t="s">
        <v>40</v>
      </c>
      <c r="B14">
        <v>57</v>
      </c>
      <c r="C14">
        <v>38</v>
      </c>
      <c r="D14">
        <v>0</v>
      </c>
      <c r="E14">
        <v>-62</v>
      </c>
      <c r="F14">
        <v>162</v>
      </c>
      <c r="G14" t="s">
        <v>15</v>
      </c>
      <c r="H14" t="s">
        <v>12</v>
      </c>
      <c r="I14" t="s">
        <v>18</v>
      </c>
      <c r="J14" t="s">
        <v>30</v>
      </c>
      <c r="L14" s="2">
        <v>45147.75</v>
      </c>
      <c r="M14">
        <v>46.30000000000246</v>
      </c>
    </row>
    <row r="15" spans="1:13">
      <c r="A15" t="s">
        <v>40</v>
      </c>
      <c r="B15">
        <v>57</v>
      </c>
      <c r="C15">
        <v>38</v>
      </c>
      <c r="D15">
        <v>0</v>
      </c>
      <c r="E15">
        <v>-62</v>
      </c>
      <c r="F15">
        <v>162</v>
      </c>
      <c r="G15" t="s">
        <v>15</v>
      </c>
      <c r="H15" t="s">
        <v>12</v>
      </c>
      <c r="I15" t="s">
        <v>18</v>
      </c>
      <c r="J15" t="s">
        <v>30</v>
      </c>
      <c r="L15" s="2">
        <v>45152.33333333334</v>
      </c>
      <c r="M15">
        <v>122.5000000000032</v>
      </c>
    </row>
    <row r="16" spans="1:13">
      <c r="A16" t="s">
        <v>40</v>
      </c>
      <c r="B16">
        <v>32</v>
      </c>
      <c r="C16">
        <v>3</v>
      </c>
      <c r="D16">
        <v>0</v>
      </c>
      <c r="E16">
        <v>-42</v>
      </c>
      <c r="F16">
        <v>137</v>
      </c>
      <c r="G16" t="s">
        <v>13</v>
      </c>
      <c r="H16" t="s">
        <v>12</v>
      </c>
      <c r="I16" t="s">
        <v>18</v>
      </c>
      <c r="J16" t="s">
        <v>23</v>
      </c>
      <c r="L16" s="2">
        <v>45162.08333333334</v>
      </c>
      <c r="M16">
        <v>143.2000000000033</v>
      </c>
    </row>
    <row r="17" spans="1:13">
      <c r="A17" t="s">
        <v>40</v>
      </c>
      <c r="B17">
        <v>32</v>
      </c>
      <c r="C17">
        <v>3</v>
      </c>
      <c r="D17">
        <v>0</v>
      </c>
      <c r="E17">
        <v>-42</v>
      </c>
      <c r="F17">
        <v>137</v>
      </c>
      <c r="G17" t="s">
        <v>13</v>
      </c>
      <c r="H17" t="s">
        <v>12</v>
      </c>
      <c r="I17" t="s">
        <v>18</v>
      </c>
      <c r="J17" t="s">
        <v>23</v>
      </c>
      <c r="L17" s="2">
        <v>45169.70833333334</v>
      </c>
      <c r="M17">
        <v>123.7000000000033</v>
      </c>
    </row>
    <row r="18" spans="1:13">
      <c r="A18" t="s">
        <v>40</v>
      </c>
      <c r="B18">
        <v>52</v>
      </c>
      <c r="C18">
        <v>-15</v>
      </c>
      <c r="D18">
        <v>0</v>
      </c>
      <c r="E18">
        <v>-36</v>
      </c>
      <c r="F18">
        <v>137</v>
      </c>
      <c r="G18" t="s">
        <v>13</v>
      </c>
      <c r="H18" t="s">
        <v>16</v>
      </c>
      <c r="I18" t="s">
        <v>18</v>
      </c>
      <c r="J18" t="s">
        <v>33</v>
      </c>
      <c r="L18" s="2">
        <v>45176.04166666666</v>
      </c>
      <c r="M18">
        <v>113.4000000000035</v>
      </c>
    </row>
    <row r="19" spans="1:13">
      <c r="A19" t="s">
        <v>40</v>
      </c>
      <c r="B19">
        <v>52</v>
      </c>
      <c r="C19">
        <v>-15</v>
      </c>
      <c r="D19">
        <v>0</v>
      </c>
      <c r="E19">
        <v>-36</v>
      </c>
      <c r="F19">
        <v>137</v>
      </c>
      <c r="G19" t="s">
        <v>13</v>
      </c>
      <c r="H19" t="s">
        <v>16</v>
      </c>
      <c r="I19" t="s">
        <v>18</v>
      </c>
      <c r="J19" t="s">
        <v>33</v>
      </c>
      <c r="L19" s="2">
        <v>45184</v>
      </c>
      <c r="M19">
        <v>80.60000000000403</v>
      </c>
    </row>
    <row r="20" spans="1:13">
      <c r="A20" t="s">
        <v>40</v>
      </c>
      <c r="B20">
        <v>54</v>
      </c>
      <c r="C20">
        <v>-34</v>
      </c>
      <c r="D20">
        <v>0</v>
      </c>
      <c r="E20">
        <v>-55</v>
      </c>
      <c r="F20">
        <v>151</v>
      </c>
      <c r="G20" t="s">
        <v>15</v>
      </c>
      <c r="H20" t="s">
        <v>11</v>
      </c>
      <c r="I20" t="s">
        <v>18</v>
      </c>
      <c r="J20" t="s">
        <v>25</v>
      </c>
      <c r="L20" s="2">
        <v>45184.79166666666</v>
      </c>
      <c r="M20">
        <v>128.8000000000045</v>
      </c>
    </row>
    <row r="21" spans="1:13">
      <c r="A21" t="s">
        <v>40</v>
      </c>
      <c r="B21">
        <v>54</v>
      </c>
      <c r="C21">
        <v>-34</v>
      </c>
      <c r="D21">
        <v>0</v>
      </c>
      <c r="E21">
        <v>-55</v>
      </c>
      <c r="F21">
        <v>151</v>
      </c>
      <c r="G21" t="s">
        <v>15</v>
      </c>
      <c r="H21" t="s">
        <v>11</v>
      </c>
      <c r="I21" t="s">
        <v>18</v>
      </c>
      <c r="J21" t="s">
        <v>25</v>
      </c>
      <c r="L21" s="2">
        <v>45197.04166666666</v>
      </c>
      <c r="M21">
        <v>115.8000000000048</v>
      </c>
    </row>
    <row r="22" spans="1:13">
      <c r="A22" t="s">
        <v>40</v>
      </c>
      <c r="B22">
        <v>56</v>
      </c>
      <c r="C22">
        <v>-40.00000000000001</v>
      </c>
      <c r="D22">
        <v>-0.7142857142857145</v>
      </c>
      <c r="E22">
        <v>-55.39999999999989</v>
      </c>
      <c r="F22">
        <v>151.6999999999991</v>
      </c>
      <c r="G22" t="s">
        <v>15</v>
      </c>
      <c r="H22" t="s">
        <v>11</v>
      </c>
      <c r="I22" t="s">
        <v>18</v>
      </c>
      <c r="L22" s="2">
        <v>45202.5</v>
      </c>
      <c r="M22">
        <v>116.000000000005</v>
      </c>
    </row>
    <row r="23" spans="1:13">
      <c r="A23" t="s">
        <v>40</v>
      </c>
      <c r="B23">
        <v>56</v>
      </c>
      <c r="C23">
        <v>-40.00000000000001</v>
      </c>
      <c r="D23">
        <v>-0.7142857142857145</v>
      </c>
      <c r="E23">
        <v>-55.39999999999989</v>
      </c>
      <c r="F23">
        <v>151.6999999999991</v>
      </c>
      <c r="G23" t="s">
        <v>15</v>
      </c>
      <c r="H23" t="s">
        <v>11</v>
      </c>
      <c r="I23" t="s">
        <v>18</v>
      </c>
      <c r="L23" s="2">
        <v>45203.20833333334</v>
      </c>
      <c r="M23">
        <v>139.3000000000045</v>
      </c>
    </row>
    <row r="24" spans="1:13">
      <c r="A24" t="s">
        <v>40</v>
      </c>
      <c r="B24">
        <v>56</v>
      </c>
      <c r="C24">
        <v>-40.00000000000001</v>
      </c>
      <c r="D24">
        <v>-0.7142857142857145</v>
      </c>
      <c r="E24">
        <v>-55.39999999999989</v>
      </c>
      <c r="F24">
        <v>151.6999999999991</v>
      </c>
      <c r="G24" t="s">
        <v>15</v>
      </c>
      <c r="H24" t="s">
        <v>11</v>
      </c>
      <c r="I24" t="s">
        <v>18</v>
      </c>
      <c r="L24" s="2">
        <v>45212.25</v>
      </c>
      <c r="M24">
        <v>198.9000000000041</v>
      </c>
    </row>
    <row r="25" spans="1:13">
      <c r="A25" t="s">
        <v>40</v>
      </c>
      <c r="B25">
        <v>56</v>
      </c>
      <c r="C25">
        <v>-40.00000000000001</v>
      </c>
      <c r="D25">
        <v>-0.7142857142857145</v>
      </c>
      <c r="E25">
        <v>-55.39999999999989</v>
      </c>
      <c r="F25">
        <v>151.6999999999991</v>
      </c>
      <c r="G25" t="s">
        <v>15</v>
      </c>
      <c r="H25" t="s">
        <v>11</v>
      </c>
      <c r="I25" t="s">
        <v>18</v>
      </c>
      <c r="L25" s="2">
        <v>45226.04166666666</v>
      </c>
      <c r="M25">
        <v>182.0000000000044</v>
      </c>
    </row>
    <row r="26" spans="1:13">
      <c r="A26" t="s">
        <v>40</v>
      </c>
      <c r="B26">
        <v>56</v>
      </c>
      <c r="C26">
        <v>-40.00000000000001</v>
      </c>
      <c r="D26">
        <v>-0.7142857142857145</v>
      </c>
      <c r="E26">
        <v>-55.39999999999989</v>
      </c>
      <c r="F26">
        <v>151.6999999999991</v>
      </c>
      <c r="G26" t="s">
        <v>15</v>
      </c>
      <c r="H26" t="s">
        <v>11</v>
      </c>
      <c r="I26" t="s">
        <v>18</v>
      </c>
      <c r="L26" s="2">
        <v>45229</v>
      </c>
      <c r="M26">
        <v>167.8000000000047</v>
      </c>
    </row>
    <row r="27" spans="1:13">
      <c r="A27" t="s">
        <v>40</v>
      </c>
      <c r="B27">
        <v>55</v>
      </c>
      <c r="C27">
        <v>-46</v>
      </c>
      <c r="D27">
        <v>0</v>
      </c>
      <c r="E27">
        <v>-56</v>
      </c>
      <c r="F27">
        <v>156</v>
      </c>
      <c r="G27" t="s">
        <v>15</v>
      </c>
      <c r="H27" t="s">
        <v>17</v>
      </c>
      <c r="I27" t="s">
        <v>18</v>
      </c>
      <c r="J27" t="s">
        <v>29</v>
      </c>
      <c r="L27" s="2">
        <v>45231.20833333334</v>
      </c>
      <c r="M27">
        <v>162.7000000000046</v>
      </c>
    </row>
    <row r="28" spans="1:13">
      <c r="A28" t="s">
        <v>40</v>
      </c>
      <c r="B28">
        <v>55</v>
      </c>
      <c r="C28">
        <v>-46</v>
      </c>
      <c r="D28">
        <v>0</v>
      </c>
      <c r="E28">
        <v>-56</v>
      </c>
      <c r="F28">
        <v>156</v>
      </c>
      <c r="G28" t="s">
        <v>15</v>
      </c>
      <c r="H28" t="s">
        <v>17</v>
      </c>
      <c r="I28" t="s">
        <v>18</v>
      </c>
      <c r="J28" t="s">
        <v>29</v>
      </c>
      <c r="L28" s="2">
        <v>45233.04166666666</v>
      </c>
      <c r="M28">
        <v>156.6000000000046</v>
      </c>
    </row>
    <row r="29" spans="1:13">
      <c r="A29" t="s">
        <v>40</v>
      </c>
      <c r="B29">
        <v>101</v>
      </c>
      <c r="C29">
        <v>-90</v>
      </c>
      <c r="D29">
        <v>0</v>
      </c>
      <c r="E29">
        <v>-50</v>
      </c>
      <c r="F29">
        <v>118</v>
      </c>
      <c r="G29" t="s">
        <v>12</v>
      </c>
      <c r="H29" t="s">
        <v>11</v>
      </c>
      <c r="I29" t="s">
        <v>18</v>
      </c>
      <c r="J29" t="s">
        <v>26</v>
      </c>
      <c r="L29" s="2">
        <v>45233.20833333334</v>
      </c>
      <c r="M29">
        <v>158.200000000005</v>
      </c>
    </row>
    <row r="30" spans="1:13">
      <c r="A30" t="s">
        <v>40</v>
      </c>
      <c r="B30">
        <v>101</v>
      </c>
      <c r="C30">
        <v>-90</v>
      </c>
      <c r="D30">
        <v>0</v>
      </c>
      <c r="E30">
        <v>-50</v>
      </c>
      <c r="F30">
        <v>118</v>
      </c>
      <c r="G30" t="s">
        <v>12</v>
      </c>
      <c r="H30" t="s">
        <v>11</v>
      </c>
      <c r="I30" t="s">
        <v>18</v>
      </c>
      <c r="J30" t="s">
        <v>26</v>
      </c>
      <c r="L30" s="2">
        <v>45238.33333333334</v>
      </c>
      <c r="M30">
        <v>158.4000000000052</v>
      </c>
    </row>
    <row r="31" spans="1:13">
      <c r="A31" t="s">
        <v>40</v>
      </c>
      <c r="B31">
        <v>102</v>
      </c>
      <c r="C31">
        <v>-97.60000000000883</v>
      </c>
      <c r="D31">
        <v>-0.9568627450981259</v>
      </c>
      <c r="E31">
        <v>-50.79999999999973</v>
      </c>
      <c r="F31">
        <v>118.3999999999996</v>
      </c>
      <c r="G31" t="s">
        <v>12</v>
      </c>
      <c r="H31" t="s">
        <v>11</v>
      </c>
      <c r="I31" t="s">
        <v>18</v>
      </c>
      <c r="L31" s="2">
        <v>45244.75</v>
      </c>
      <c r="M31">
        <v>129.6000000000053</v>
      </c>
    </row>
    <row r="32" spans="1:13">
      <c r="A32" t="s">
        <v>40</v>
      </c>
      <c r="B32">
        <v>102</v>
      </c>
      <c r="C32">
        <v>-97.60000000000883</v>
      </c>
      <c r="D32">
        <v>-0.9568627450981259</v>
      </c>
      <c r="E32">
        <v>-50.79999999999973</v>
      </c>
      <c r="F32">
        <v>118.3999999999996</v>
      </c>
      <c r="G32" t="s">
        <v>12</v>
      </c>
      <c r="H32" t="s">
        <v>11</v>
      </c>
      <c r="I32" t="s">
        <v>18</v>
      </c>
      <c r="L32" s="2">
        <v>45245.79166666666</v>
      </c>
      <c r="M32">
        <v>99.20000000000599</v>
      </c>
    </row>
    <row r="33" spans="1:13">
      <c r="A33" t="s">
        <v>40</v>
      </c>
      <c r="B33">
        <v>102</v>
      </c>
      <c r="C33">
        <v>-97.60000000000883</v>
      </c>
      <c r="D33">
        <v>-0.9568627450981259</v>
      </c>
      <c r="E33">
        <v>-50.79999999999973</v>
      </c>
      <c r="F33">
        <v>118.3999999999996</v>
      </c>
      <c r="G33" t="s">
        <v>12</v>
      </c>
      <c r="H33" t="s">
        <v>11</v>
      </c>
      <c r="I33" t="s">
        <v>18</v>
      </c>
      <c r="L33" s="2">
        <v>45251.79166666666</v>
      </c>
      <c r="M33">
        <v>216.0000000000062</v>
      </c>
    </row>
    <row r="34" spans="1:13">
      <c r="A34" t="s">
        <v>40</v>
      </c>
      <c r="B34">
        <v>102</v>
      </c>
      <c r="C34">
        <v>-97.60000000000883</v>
      </c>
      <c r="D34">
        <v>-0.9568627450981259</v>
      </c>
      <c r="E34">
        <v>-50.79999999999973</v>
      </c>
      <c r="F34">
        <v>118.3999999999996</v>
      </c>
      <c r="G34" t="s">
        <v>12</v>
      </c>
      <c r="H34" t="s">
        <v>11</v>
      </c>
      <c r="I34" t="s">
        <v>18</v>
      </c>
      <c r="L34" s="2">
        <v>45271.25</v>
      </c>
      <c r="M34">
        <v>192.8000000000063</v>
      </c>
    </row>
    <row r="35" spans="1:13">
      <c r="A35" t="s">
        <v>40</v>
      </c>
      <c r="B35">
        <v>102</v>
      </c>
      <c r="C35">
        <v>-97.60000000000883</v>
      </c>
      <c r="D35">
        <v>-0.9568627450981259</v>
      </c>
      <c r="E35">
        <v>-50.79999999999973</v>
      </c>
      <c r="F35">
        <v>118.3999999999996</v>
      </c>
      <c r="G35" t="s">
        <v>12</v>
      </c>
      <c r="H35" t="s">
        <v>11</v>
      </c>
      <c r="I35" t="s">
        <v>18</v>
      </c>
      <c r="L35" s="2">
        <v>45271.66666666666</v>
      </c>
      <c r="M35">
        <v>167.8000000000069</v>
      </c>
    </row>
    <row r="36" spans="1:13">
      <c r="A36" t="s">
        <v>40</v>
      </c>
      <c r="B36">
        <v>72</v>
      </c>
      <c r="C36">
        <v>-172.8999999999959</v>
      </c>
      <c r="D36">
        <v>-2.401388888888832</v>
      </c>
      <c r="E36">
        <v>-57.89999999999961</v>
      </c>
      <c r="F36">
        <v>172.8000000000007</v>
      </c>
      <c r="G36" t="s">
        <v>15</v>
      </c>
      <c r="H36" t="s">
        <v>16</v>
      </c>
      <c r="I36" t="s">
        <v>18</v>
      </c>
      <c r="L36" s="2">
        <v>45272.45833333334</v>
      </c>
      <c r="M36">
        <v>173.0000000000076</v>
      </c>
    </row>
    <row r="37" spans="1:13">
      <c r="A37" t="s">
        <v>40</v>
      </c>
      <c r="B37">
        <v>72</v>
      </c>
      <c r="C37">
        <v>-172.8999999999959</v>
      </c>
      <c r="D37">
        <v>-2.401388888888832</v>
      </c>
      <c r="E37">
        <v>-57.89999999999961</v>
      </c>
      <c r="F37">
        <v>172.8000000000007</v>
      </c>
      <c r="G37" t="s">
        <v>15</v>
      </c>
      <c r="H37" t="s">
        <v>16</v>
      </c>
      <c r="I37" t="s">
        <v>18</v>
      </c>
      <c r="L37" s="2">
        <v>45278.08333333334</v>
      </c>
      <c r="M37">
        <v>162.7000000000079</v>
      </c>
    </row>
    <row r="38" spans="1:13">
      <c r="A38" t="s">
        <v>40</v>
      </c>
      <c r="B38">
        <v>72</v>
      </c>
      <c r="C38">
        <v>-172.8999999999959</v>
      </c>
      <c r="D38">
        <v>-2.401388888888832</v>
      </c>
      <c r="E38">
        <v>-57.89999999999961</v>
      </c>
      <c r="F38">
        <v>172.8000000000007</v>
      </c>
      <c r="G38" t="s">
        <v>15</v>
      </c>
      <c r="H38" t="s">
        <v>16</v>
      </c>
      <c r="I38" t="s">
        <v>18</v>
      </c>
      <c r="L38" s="2">
        <v>45278.25</v>
      </c>
      <c r="M38">
        <v>226.2000000000075</v>
      </c>
    </row>
    <row r="39" spans="1:13">
      <c r="A39" t="s">
        <v>40</v>
      </c>
      <c r="B39">
        <v>72</v>
      </c>
      <c r="C39">
        <v>-172.8999999999959</v>
      </c>
      <c r="D39">
        <v>-2.401388888888832</v>
      </c>
      <c r="E39">
        <v>-57.89999999999961</v>
      </c>
      <c r="F39">
        <v>172.8000000000007</v>
      </c>
      <c r="G39" t="s">
        <v>15</v>
      </c>
      <c r="H39" t="s">
        <v>16</v>
      </c>
      <c r="I39" t="s">
        <v>18</v>
      </c>
      <c r="L39" s="2">
        <v>45293.16666666666</v>
      </c>
      <c r="M39">
        <v>286.600000000008</v>
      </c>
    </row>
    <row r="40" spans="1:13">
      <c r="A40" t="s">
        <v>40</v>
      </c>
      <c r="B40">
        <v>72</v>
      </c>
      <c r="C40">
        <v>-172.8999999999959</v>
      </c>
      <c r="D40">
        <v>-2.401388888888832</v>
      </c>
      <c r="E40">
        <v>-57.89999999999961</v>
      </c>
      <c r="F40">
        <v>172.8000000000007</v>
      </c>
      <c r="G40" t="s">
        <v>15</v>
      </c>
      <c r="H40" t="s">
        <v>16</v>
      </c>
      <c r="I40" t="s">
        <v>18</v>
      </c>
      <c r="L40" s="2">
        <v>45306.95833333334</v>
      </c>
      <c r="M40">
        <v>250.9000000000084</v>
      </c>
    </row>
    <row r="41" spans="1:13">
      <c r="A41" t="s">
        <v>40</v>
      </c>
      <c r="B41">
        <v>223</v>
      </c>
      <c r="C41">
        <v>-177.799999999988</v>
      </c>
      <c r="D41">
        <v>-0.797309417040305</v>
      </c>
      <c r="E41">
        <v>-40.99999999999992</v>
      </c>
      <c r="F41">
        <v>84.10000000000028</v>
      </c>
      <c r="G41" t="s">
        <v>11</v>
      </c>
      <c r="H41" t="s">
        <v>16</v>
      </c>
      <c r="I41" t="s">
        <v>18</v>
      </c>
      <c r="L41" s="2">
        <v>45308.45833333334</v>
      </c>
      <c r="M41">
        <v>250.9000000000084</v>
      </c>
    </row>
    <row r="42" spans="1:13">
      <c r="A42" t="s">
        <v>40</v>
      </c>
      <c r="B42">
        <v>223</v>
      </c>
      <c r="C42">
        <v>-177.799999999988</v>
      </c>
      <c r="D42">
        <v>-0.797309417040305</v>
      </c>
      <c r="E42">
        <v>-40.99999999999992</v>
      </c>
      <c r="F42">
        <v>84.10000000000028</v>
      </c>
      <c r="G42" t="s">
        <v>11</v>
      </c>
      <c r="H42" t="s">
        <v>16</v>
      </c>
      <c r="I42" t="s">
        <v>18</v>
      </c>
      <c r="L42" s="2">
        <v>45085.54166666666</v>
      </c>
      <c r="M42">
        <v>-10.20000000000021</v>
      </c>
    </row>
    <row r="43" spans="1:13">
      <c r="A43" t="s">
        <v>40</v>
      </c>
      <c r="B43">
        <v>223</v>
      </c>
      <c r="C43">
        <v>-177.799999999988</v>
      </c>
      <c r="D43">
        <v>-0.797309417040305</v>
      </c>
      <c r="E43">
        <v>-40.99999999999992</v>
      </c>
      <c r="F43">
        <v>84.10000000000028</v>
      </c>
      <c r="G43" t="s">
        <v>11</v>
      </c>
      <c r="H43" t="s">
        <v>16</v>
      </c>
      <c r="I43" t="s">
        <v>18</v>
      </c>
      <c r="L43" s="2">
        <v>45085.58333333334</v>
      </c>
      <c r="M43">
        <v>-23.40000000000009</v>
      </c>
    </row>
    <row r="44" spans="1:13">
      <c r="A44" t="s">
        <v>40</v>
      </c>
      <c r="B44">
        <v>223</v>
      </c>
      <c r="C44">
        <v>-177.799999999988</v>
      </c>
      <c r="D44">
        <v>-0.797309417040305</v>
      </c>
      <c r="E44">
        <v>-40.99999999999992</v>
      </c>
      <c r="F44">
        <v>84.10000000000028</v>
      </c>
      <c r="G44" t="s">
        <v>11</v>
      </c>
      <c r="H44" t="s">
        <v>16</v>
      </c>
      <c r="I44" t="s">
        <v>18</v>
      </c>
      <c r="L44" s="2">
        <v>45090.20833333334</v>
      </c>
      <c r="M44">
        <v>-71.20000000000014</v>
      </c>
    </row>
    <row r="45" spans="1:13">
      <c r="A45" t="s">
        <v>40</v>
      </c>
      <c r="B45">
        <v>223</v>
      </c>
      <c r="C45">
        <v>-177.799999999988</v>
      </c>
      <c r="D45">
        <v>-0.797309417040305</v>
      </c>
      <c r="E45">
        <v>-40.99999999999992</v>
      </c>
      <c r="F45">
        <v>84.10000000000028</v>
      </c>
      <c r="G45" t="s">
        <v>11</v>
      </c>
      <c r="H45" t="s">
        <v>16</v>
      </c>
      <c r="I45" t="s">
        <v>18</v>
      </c>
      <c r="L45" s="2">
        <v>45090.625</v>
      </c>
      <c r="M45">
        <v>-68.00000000000027</v>
      </c>
    </row>
    <row r="46" spans="1:13">
      <c r="A46" t="s">
        <v>40</v>
      </c>
      <c r="B46">
        <v>70</v>
      </c>
      <c r="C46">
        <v>-182</v>
      </c>
      <c r="D46">
        <v>-2</v>
      </c>
      <c r="E46">
        <v>-57</v>
      </c>
      <c r="F46">
        <v>172</v>
      </c>
      <c r="G46" t="s">
        <v>15</v>
      </c>
      <c r="H46" t="s">
        <v>16</v>
      </c>
      <c r="I46" t="s">
        <v>18</v>
      </c>
      <c r="J46" t="s">
        <v>34</v>
      </c>
      <c r="L46" s="2">
        <v>45097.95833333334</v>
      </c>
      <c r="M46">
        <v>-57.59999999999986</v>
      </c>
    </row>
    <row r="47" spans="1:13">
      <c r="A47" t="s">
        <v>40</v>
      </c>
      <c r="B47">
        <v>70</v>
      </c>
      <c r="C47">
        <v>-182</v>
      </c>
      <c r="D47">
        <v>-2</v>
      </c>
      <c r="E47">
        <v>-57</v>
      </c>
      <c r="F47">
        <v>172</v>
      </c>
      <c r="G47" t="s">
        <v>15</v>
      </c>
      <c r="H47" t="s">
        <v>16</v>
      </c>
      <c r="I47" t="s">
        <v>18</v>
      </c>
      <c r="J47" t="s">
        <v>34</v>
      </c>
      <c r="L47" s="2">
        <v>45103.04166666666</v>
      </c>
      <c r="M47">
        <v>-58.69999999999929</v>
      </c>
    </row>
    <row r="48" spans="1:13">
      <c r="A48" t="s">
        <v>40</v>
      </c>
      <c r="B48">
        <v>223</v>
      </c>
      <c r="C48">
        <v>-201</v>
      </c>
      <c r="D48">
        <v>0</v>
      </c>
      <c r="E48">
        <v>-40</v>
      </c>
      <c r="F48">
        <v>84</v>
      </c>
      <c r="G48" t="s">
        <v>11</v>
      </c>
      <c r="H48" t="s">
        <v>16</v>
      </c>
      <c r="I48" t="s">
        <v>18</v>
      </c>
      <c r="J48" t="s">
        <v>19</v>
      </c>
      <c r="L48" s="2">
        <v>45103.20833333334</v>
      </c>
      <c r="M48">
        <v>-30.99999999999879</v>
      </c>
    </row>
    <row r="49" spans="1:13">
      <c r="A49" t="s">
        <v>40</v>
      </c>
      <c r="B49">
        <v>223</v>
      </c>
      <c r="C49">
        <v>-201</v>
      </c>
      <c r="D49">
        <v>0</v>
      </c>
      <c r="E49">
        <v>-40</v>
      </c>
      <c r="F49">
        <v>84</v>
      </c>
      <c r="G49" t="s">
        <v>11</v>
      </c>
      <c r="H49" t="s">
        <v>16</v>
      </c>
      <c r="I49" t="s">
        <v>18</v>
      </c>
      <c r="J49" t="s">
        <v>19</v>
      </c>
      <c r="L49" s="2">
        <v>45107.79166666666</v>
      </c>
      <c r="M49">
        <v>-9.599999999998484</v>
      </c>
    </row>
    <row r="50" spans="1:13">
      <c r="A50" t="s">
        <v>40</v>
      </c>
      <c r="B50">
        <v>126</v>
      </c>
      <c r="C50">
        <v>-289</v>
      </c>
      <c r="D50">
        <v>-2</v>
      </c>
      <c r="E50">
        <v>-53</v>
      </c>
      <c r="F50">
        <v>116</v>
      </c>
      <c r="G50" t="s">
        <v>12</v>
      </c>
      <c r="H50" t="s">
        <v>17</v>
      </c>
      <c r="I50" t="s">
        <v>18</v>
      </c>
      <c r="J50" t="s">
        <v>20</v>
      </c>
      <c r="L50" s="2">
        <v>45119.95833333334</v>
      </c>
      <c r="M50">
        <v>44.40000000000222</v>
      </c>
    </row>
    <row r="51" spans="1:13">
      <c r="A51" t="s">
        <v>40</v>
      </c>
      <c r="B51">
        <v>126</v>
      </c>
      <c r="C51">
        <v>-289</v>
      </c>
      <c r="D51">
        <v>-2</v>
      </c>
      <c r="E51">
        <v>-53</v>
      </c>
      <c r="F51">
        <v>116</v>
      </c>
      <c r="G51" t="s">
        <v>12</v>
      </c>
      <c r="H51" t="s">
        <v>17</v>
      </c>
      <c r="I51" t="s">
        <v>18</v>
      </c>
      <c r="J51" t="s">
        <v>20</v>
      </c>
      <c r="L51" s="2">
        <v>45132.20833333334</v>
      </c>
      <c r="M51">
        <v>73.50000000000301</v>
      </c>
    </row>
    <row r="52" spans="1:13">
      <c r="A52" t="s">
        <v>40</v>
      </c>
      <c r="B52">
        <v>120</v>
      </c>
      <c r="C52">
        <v>-321.2000000000004</v>
      </c>
      <c r="D52">
        <v>-2.67666666666667</v>
      </c>
      <c r="E52">
        <v>-45.60000000000008</v>
      </c>
      <c r="F52">
        <v>114.9999999999995</v>
      </c>
      <c r="G52" t="s">
        <v>12</v>
      </c>
      <c r="H52" t="s">
        <v>16</v>
      </c>
      <c r="I52" t="s">
        <v>18</v>
      </c>
      <c r="L52" s="2">
        <v>45139.83333333334</v>
      </c>
      <c r="M52">
        <v>76.70000000000289</v>
      </c>
    </row>
    <row r="53" spans="1:13">
      <c r="A53" t="s">
        <v>40</v>
      </c>
      <c r="B53">
        <v>120</v>
      </c>
      <c r="C53">
        <v>-321.2000000000004</v>
      </c>
      <c r="D53">
        <v>-2.67666666666667</v>
      </c>
      <c r="E53">
        <v>-45.60000000000008</v>
      </c>
      <c r="F53">
        <v>114.9999999999995</v>
      </c>
      <c r="G53" t="s">
        <v>12</v>
      </c>
      <c r="H53" t="s">
        <v>16</v>
      </c>
      <c r="I53" t="s">
        <v>18</v>
      </c>
      <c r="L53" s="2">
        <v>45147</v>
      </c>
      <c r="M53">
        <v>51.20000000000236</v>
      </c>
    </row>
    <row r="54" spans="1:13">
      <c r="A54" t="s">
        <v>40</v>
      </c>
      <c r="B54">
        <v>120</v>
      </c>
      <c r="C54">
        <v>-321.2000000000004</v>
      </c>
      <c r="D54">
        <v>-2.67666666666667</v>
      </c>
      <c r="E54">
        <v>-45.60000000000008</v>
      </c>
      <c r="F54">
        <v>114.9999999999995</v>
      </c>
      <c r="G54" t="s">
        <v>12</v>
      </c>
      <c r="H54" t="s">
        <v>16</v>
      </c>
      <c r="I54" t="s">
        <v>18</v>
      </c>
      <c r="L54" s="2">
        <v>45147.75</v>
      </c>
      <c r="M54">
        <v>46.30000000000246</v>
      </c>
    </row>
    <row r="55" spans="1:13">
      <c r="A55" t="s">
        <v>40</v>
      </c>
      <c r="B55">
        <v>120</v>
      </c>
      <c r="C55">
        <v>-321.2000000000004</v>
      </c>
      <c r="D55">
        <v>-2.67666666666667</v>
      </c>
      <c r="E55">
        <v>-45.60000000000008</v>
      </c>
      <c r="F55">
        <v>114.9999999999995</v>
      </c>
      <c r="G55" t="s">
        <v>12</v>
      </c>
      <c r="H55" t="s">
        <v>16</v>
      </c>
      <c r="I55" t="s">
        <v>18</v>
      </c>
      <c r="L55" s="2">
        <v>45152.33333333334</v>
      </c>
      <c r="M55">
        <v>122.5000000000032</v>
      </c>
    </row>
    <row r="56" spans="1:13">
      <c r="A56" t="s">
        <v>40</v>
      </c>
      <c r="B56">
        <v>120</v>
      </c>
      <c r="C56">
        <v>-321.2000000000004</v>
      </c>
      <c r="D56">
        <v>-2.67666666666667</v>
      </c>
      <c r="E56">
        <v>-45.60000000000008</v>
      </c>
      <c r="F56">
        <v>114.9999999999995</v>
      </c>
      <c r="G56" t="s">
        <v>12</v>
      </c>
      <c r="H56" t="s">
        <v>16</v>
      </c>
      <c r="I56" t="s">
        <v>18</v>
      </c>
      <c r="L56" s="2">
        <v>45162.08333333334</v>
      </c>
      <c r="M56">
        <v>143.2000000000033</v>
      </c>
    </row>
    <row r="57" spans="1:13">
      <c r="A57" t="s">
        <v>40</v>
      </c>
      <c r="B57">
        <v>119</v>
      </c>
      <c r="C57">
        <v>-325</v>
      </c>
      <c r="D57">
        <v>-2</v>
      </c>
      <c r="E57">
        <v>-45</v>
      </c>
      <c r="F57">
        <v>114</v>
      </c>
      <c r="G57" t="s">
        <v>12</v>
      </c>
      <c r="H57" t="s">
        <v>16</v>
      </c>
      <c r="I57" t="s">
        <v>18</v>
      </c>
      <c r="J57" t="s">
        <v>31</v>
      </c>
      <c r="L57" s="2">
        <v>45169.70833333334</v>
      </c>
      <c r="M57">
        <v>123.7000000000033</v>
      </c>
    </row>
    <row r="58" spans="1:13">
      <c r="A58" t="s">
        <v>40</v>
      </c>
      <c r="B58">
        <v>119</v>
      </c>
      <c r="C58">
        <v>-325</v>
      </c>
      <c r="D58">
        <v>-2</v>
      </c>
      <c r="E58">
        <v>-45</v>
      </c>
      <c r="F58">
        <v>114</v>
      </c>
      <c r="G58" t="s">
        <v>12</v>
      </c>
      <c r="H58" t="s">
        <v>16</v>
      </c>
      <c r="I58" t="s">
        <v>18</v>
      </c>
      <c r="J58" t="s">
        <v>31</v>
      </c>
      <c r="L58" s="2">
        <v>45176.04166666666</v>
      </c>
      <c r="M58">
        <v>113.4000000000035</v>
      </c>
    </row>
    <row r="59" spans="1:13">
      <c r="L59" s="2">
        <v>45184</v>
      </c>
      <c r="M59">
        <v>80.60000000000403</v>
      </c>
    </row>
    <row r="60" spans="1:13">
      <c r="L60" s="2">
        <v>45184.79166666666</v>
      </c>
      <c r="M60">
        <v>128.8000000000045</v>
      </c>
    </row>
    <row r="61" spans="1:13">
      <c r="L61" s="2">
        <v>45197.04166666666</v>
      </c>
      <c r="M61">
        <v>115.8000000000048</v>
      </c>
    </row>
    <row r="62" spans="1:13">
      <c r="L62" s="2">
        <v>45202.5</v>
      </c>
      <c r="M62">
        <v>116.000000000005</v>
      </c>
    </row>
    <row r="63" spans="1:13">
      <c r="L63" s="2">
        <v>45203.20833333334</v>
      </c>
      <c r="M63">
        <v>139.3000000000045</v>
      </c>
    </row>
    <row r="64" spans="1:13">
      <c r="L64" s="2">
        <v>45212.25</v>
      </c>
      <c r="M64">
        <v>198.9000000000041</v>
      </c>
    </row>
    <row r="65" spans="12:13">
      <c r="L65" s="2">
        <v>45226.04166666666</v>
      </c>
      <c r="M65">
        <v>182.0000000000044</v>
      </c>
    </row>
    <row r="66" spans="12:13">
      <c r="L66" s="2">
        <v>45229</v>
      </c>
      <c r="M66">
        <v>167.8000000000047</v>
      </c>
    </row>
    <row r="67" spans="12:13">
      <c r="L67" s="2">
        <v>45231.20833333334</v>
      </c>
      <c r="M67">
        <v>162.7000000000046</v>
      </c>
    </row>
    <row r="68" spans="12:13">
      <c r="L68" s="2">
        <v>45233.04166666666</v>
      </c>
      <c r="M68">
        <v>156.6000000000046</v>
      </c>
    </row>
    <row r="69" spans="12:13">
      <c r="L69" s="2">
        <v>45233.20833333334</v>
      </c>
      <c r="M69">
        <v>158.200000000005</v>
      </c>
    </row>
    <row r="70" spans="12:13">
      <c r="L70" s="2">
        <v>45238.33333333334</v>
      </c>
      <c r="M70">
        <v>158.4000000000052</v>
      </c>
    </row>
    <row r="71" spans="12:13">
      <c r="L71" s="2">
        <v>45244.75</v>
      </c>
      <c r="M71">
        <v>129.6000000000053</v>
      </c>
    </row>
    <row r="72" spans="12:13">
      <c r="L72" s="2">
        <v>45245.79166666666</v>
      </c>
      <c r="M72">
        <v>99.20000000000599</v>
      </c>
    </row>
    <row r="73" spans="12:13">
      <c r="L73" s="2">
        <v>45251.79166666666</v>
      </c>
      <c r="M73">
        <v>216.0000000000062</v>
      </c>
    </row>
    <row r="74" spans="12:13">
      <c r="L74" s="2">
        <v>45271.25</v>
      </c>
      <c r="M74">
        <v>192.8000000000063</v>
      </c>
    </row>
    <row r="75" spans="12:13">
      <c r="L75" s="2">
        <v>45271.66666666666</v>
      </c>
      <c r="M75">
        <v>167.8000000000069</v>
      </c>
    </row>
    <row r="76" spans="12:13">
      <c r="L76" s="2">
        <v>45272.45833333334</v>
      </c>
      <c r="M76">
        <v>173.0000000000076</v>
      </c>
    </row>
    <row r="77" spans="12:13">
      <c r="L77" s="2">
        <v>45278.08333333334</v>
      </c>
      <c r="M77">
        <v>162.7000000000079</v>
      </c>
    </row>
    <row r="78" spans="12:13">
      <c r="L78" s="2">
        <v>45278.25</v>
      </c>
      <c r="M78">
        <v>226.2000000000075</v>
      </c>
    </row>
    <row r="79" spans="12:13">
      <c r="L79" s="2">
        <v>45293.16666666666</v>
      </c>
      <c r="M79">
        <v>286.600000000008</v>
      </c>
    </row>
    <row r="80" spans="12:13">
      <c r="L80" s="2">
        <v>45306.95833333334</v>
      </c>
      <c r="M80">
        <v>250.9000000000084</v>
      </c>
    </row>
    <row r="81" spans="12:13">
      <c r="L81" s="2">
        <v>45308.45833333334</v>
      </c>
      <c r="M81">
        <v>250.9000000000084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9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41</v>
      </c>
      <c r="B2">
        <v>97</v>
      </c>
      <c r="C2">
        <v>1564</v>
      </c>
      <c r="D2">
        <v>16</v>
      </c>
      <c r="E2">
        <v>-268</v>
      </c>
      <c r="F2">
        <v>502</v>
      </c>
      <c r="G2" t="s">
        <v>12</v>
      </c>
      <c r="H2" t="s">
        <v>16</v>
      </c>
      <c r="I2" t="s">
        <v>18</v>
      </c>
      <c r="J2" t="s">
        <v>31</v>
      </c>
      <c r="L2" s="2">
        <v>45084.625</v>
      </c>
      <c r="M2">
        <v>0.200000000000955</v>
      </c>
    </row>
    <row r="3" spans="1:13">
      <c r="A3" t="s">
        <v>41</v>
      </c>
      <c r="B3">
        <v>101</v>
      </c>
      <c r="C3">
        <v>1379</v>
      </c>
      <c r="D3">
        <v>13</v>
      </c>
      <c r="E3">
        <v>-163</v>
      </c>
      <c r="F3">
        <v>477</v>
      </c>
      <c r="G3" t="s">
        <v>12</v>
      </c>
      <c r="H3" t="s">
        <v>17</v>
      </c>
      <c r="I3" t="s">
        <v>18</v>
      </c>
      <c r="J3" t="s">
        <v>20</v>
      </c>
      <c r="L3" s="2">
        <v>45086.83333333334</v>
      </c>
      <c r="M3">
        <v>-21.69999999999845</v>
      </c>
    </row>
    <row r="4" spans="1:13">
      <c r="A4" t="s">
        <v>41</v>
      </c>
      <c r="B4">
        <v>211</v>
      </c>
      <c r="C4">
        <v>1281</v>
      </c>
      <c r="D4">
        <v>6</v>
      </c>
      <c r="E4">
        <v>-278</v>
      </c>
      <c r="F4">
        <v>376</v>
      </c>
      <c r="G4" t="s">
        <v>11</v>
      </c>
      <c r="H4" t="s">
        <v>16</v>
      </c>
      <c r="I4" t="s">
        <v>18</v>
      </c>
      <c r="J4" t="s">
        <v>19</v>
      </c>
      <c r="L4" s="2">
        <v>45089.45833333334</v>
      </c>
      <c r="M4">
        <v>480.7000000000016</v>
      </c>
    </row>
    <row r="5" spans="1:13">
      <c r="A5" t="s">
        <v>41</v>
      </c>
      <c r="B5">
        <v>95</v>
      </c>
      <c r="C5">
        <v>1141</v>
      </c>
      <c r="D5">
        <v>12</v>
      </c>
      <c r="E5">
        <v>-170</v>
      </c>
      <c r="F5">
        <v>458</v>
      </c>
      <c r="G5" t="s">
        <v>12</v>
      </c>
      <c r="H5" t="s">
        <v>11</v>
      </c>
      <c r="I5" t="s">
        <v>18</v>
      </c>
      <c r="J5" t="s">
        <v>26</v>
      </c>
      <c r="L5" s="2">
        <v>45097.25</v>
      </c>
      <c r="M5">
        <v>472.0000000000027</v>
      </c>
    </row>
    <row r="6" spans="1:13">
      <c r="A6" t="s">
        <v>41</v>
      </c>
      <c r="B6">
        <v>59</v>
      </c>
      <c r="C6">
        <v>1103</v>
      </c>
      <c r="D6">
        <v>18</v>
      </c>
      <c r="E6">
        <v>-154</v>
      </c>
      <c r="F6">
        <v>541</v>
      </c>
      <c r="G6" t="s">
        <v>15</v>
      </c>
      <c r="H6" t="s">
        <v>16</v>
      </c>
      <c r="I6" t="s">
        <v>18</v>
      </c>
      <c r="J6" t="s">
        <v>34</v>
      </c>
      <c r="L6" s="2">
        <v>45098.33333333334</v>
      </c>
      <c r="M6">
        <v>529.800000000003</v>
      </c>
    </row>
    <row r="7" spans="1:13">
      <c r="A7" t="s">
        <v>41</v>
      </c>
      <c r="B7">
        <v>53</v>
      </c>
      <c r="C7">
        <v>246</v>
      </c>
      <c r="D7">
        <v>4</v>
      </c>
      <c r="E7">
        <v>-148</v>
      </c>
      <c r="F7">
        <v>749</v>
      </c>
      <c r="G7" t="s">
        <v>14</v>
      </c>
      <c r="H7" t="s">
        <v>16</v>
      </c>
      <c r="I7" t="s">
        <v>18</v>
      </c>
      <c r="J7" t="s">
        <v>32</v>
      </c>
      <c r="L7" s="2">
        <v>45100.41666666666</v>
      </c>
      <c r="M7">
        <v>444.8000000000008</v>
      </c>
    </row>
    <row r="8" spans="1:13">
      <c r="A8" t="s">
        <v>41</v>
      </c>
      <c r="B8">
        <v>47</v>
      </c>
      <c r="C8">
        <v>116</v>
      </c>
      <c r="D8">
        <v>2</v>
      </c>
      <c r="E8">
        <v>-128</v>
      </c>
      <c r="F8">
        <v>754</v>
      </c>
      <c r="G8" t="s">
        <v>13</v>
      </c>
      <c r="H8" t="s">
        <v>16</v>
      </c>
      <c r="I8" t="s">
        <v>18</v>
      </c>
      <c r="J8" t="s">
        <v>33</v>
      </c>
      <c r="L8" s="2">
        <v>45100.83333333334</v>
      </c>
      <c r="M8">
        <v>381.1000000000007</v>
      </c>
    </row>
    <row r="9" spans="1:13">
      <c r="A9" t="s">
        <v>41</v>
      </c>
      <c r="B9">
        <v>51</v>
      </c>
      <c r="C9">
        <v>80</v>
      </c>
      <c r="D9">
        <v>1</v>
      </c>
      <c r="E9">
        <v>-186</v>
      </c>
      <c r="F9">
        <v>559</v>
      </c>
      <c r="G9" t="s">
        <v>15</v>
      </c>
      <c r="H9" t="s">
        <v>11</v>
      </c>
      <c r="I9" t="s">
        <v>18</v>
      </c>
      <c r="J9" t="s">
        <v>25</v>
      </c>
      <c r="L9" s="2">
        <v>45103.33333333334</v>
      </c>
      <c r="M9">
        <v>311.0000000000014</v>
      </c>
    </row>
    <row r="10" spans="1:13">
      <c r="A10" t="s">
        <v>41</v>
      </c>
      <c r="B10">
        <v>39</v>
      </c>
      <c r="C10">
        <v>-60</v>
      </c>
      <c r="D10">
        <v>-1</v>
      </c>
      <c r="E10">
        <v>-215</v>
      </c>
      <c r="F10">
        <v>760</v>
      </c>
      <c r="G10" t="s">
        <v>14</v>
      </c>
      <c r="H10" t="s">
        <v>11</v>
      </c>
      <c r="I10" t="s">
        <v>18</v>
      </c>
      <c r="J10" t="s">
        <v>24</v>
      </c>
      <c r="L10" s="2">
        <v>45103.66666666666</v>
      </c>
      <c r="M10">
        <v>408.0000000000013</v>
      </c>
    </row>
    <row r="11" spans="1:13">
      <c r="A11" t="s">
        <v>41</v>
      </c>
      <c r="B11">
        <v>35</v>
      </c>
      <c r="C11">
        <v>-373</v>
      </c>
      <c r="D11">
        <v>-10</v>
      </c>
      <c r="E11">
        <v>-209</v>
      </c>
      <c r="F11">
        <v>735</v>
      </c>
      <c r="G11" t="s">
        <v>13</v>
      </c>
      <c r="H11" t="s">
        <v>11</v>
      </c>
      <c r="I11" t="s">
        <v>18</v>
      </c>
      <c r="J11" t="s">
        <v>21</v>
      </c>
      <c r="L11" s="2">
        <v>45105.875</v>
      </c>
      <c r="M11">
        <v>422.3000000000013</v>
      </c>
    </row>
    <row r="12" spans="1:13">
      <c r="A12" t="s">
        <v>41</v>
      </c>
      <c r="B12">
        <v>31</v>
      </c>
      <c r="C12">
        <v>-396</v>
      </c>
      <c r="D12">
        <v>-12</v>
      </c>
      <c r="E12">
        <v>-192</v>
      </c>
      <c r="F12">
        <v>755</v>
      </c>
      <c r="G12" t="s">
        <v>13</v>
      </c>
      <c r="H12" t="s">
        <v>17</v>
      </c>
      <c r="I12" t="s">
        <v>18</v>
      </c>
      <c r="J12" t="s">
        <v>27</v>
      </c>
      <c r="L12" s="2">
        <v>45107.75</v>
      </c>
      <c r="M12">
        <v>409.4999999999999</v>
      </c>
    </row>
    <row r="13" spans="1:13">
      <c r="A13" t="s">
        <v>41</v>
      </c>
      <c r="B13">
        <v>49</v>
      </c>
      <c r="C13">
        <v>-540</v>
      </c>
      <c r="D13">
        <v>-11</v>
      </c>
      <c r="E13">
        <v>-228</v>
      </c>
      <c r="F13">
        <v>497</v>
      </c>
      <c r="G13" t="s">
        <v>15</v>
      </c>
      <c r="H13" t="s">
        <v>17</v>
      </c>
      <c r="I13" t="s">
        <v>18</v>
      </c>
      <c r="J13" t="s">
        <v>29</v>
      </c>
      <c r="L13" s="2">
        <v>45111.33333333334</v>
      </c>
      <c r="M13">
        <v>457.3999999999984</v>
      </c>
    </row>
    <row r="14" spans="1:13">
      <c r="A14" t="s">
        <v>41</v>
      </c>
      <c r="B14">
        <v>31</v>
      </c>
      <c r="C14">
        <v>-556</v>
      </c>
      <c r="D14">
        <v>-17</v>
      </c>
      <c r="E14">
        <v>-196</v>
      </c>
      <c r="F14">
        <v>736</v>
      </c>
      <c r="G14" t="s">
        <v>13</v>
      </c>
      <c r="H14" t="s">
        <v>12</v>
      </c>
      <c r="I14" t="s">
        <v>18</v>
      </c>
      <c r="J14" t="s">
        <v>23</v>
      </c>
      <c r="L14" s="2">
        <v>45113.875</v>
      </c>
      <c r="M14">
        <v>379.9999999999983</v>
      </c>
    </row>
    <row r="15" spans="1:13">
      <c r="A15" t="s">
        <v>41</v>
      </c>
      <c r="B15">
        <v>49</v>
      </c>
      <c r="C15">
        <v>-639</v>
      </c>
      <c r="D15">
        <v>-13</v>
      </c>
      <c r="E15">
        <v>-212</v>
      </c>
      <c r="F15">
        <v>582</v>
      </c>
      <c r="G15" t="s">
        <v>15</v>
      </c>
      <c r="H15" t="s">
        <v>12</v>
      </c>
      <c r="I15" t="s">
        <v>18</v>
      </c>
      <c r="J15" t="s">
        <v>30</v>
      </c>
      <c r="L15" s="2">
        <v>45114.25</v>
      </c>
      <c r="M15">
        <v>374.9999999999972</v>
      </c>
    </row>
    <row r="16" spans="1:13">
      <c r="A16" t="s">
        <v>41</v>
      </c>
      <c r="B16">
        <v>37</v>
      </c>
      <c r="C16">
        <v>-1253</v>
      </c>
      <c r="D16">
        <v>-33</v>
      </c>
      <c r="E16">
        <v>-309</v>
      </c>
      <c r="F16">
        <v>726</v>
      </c>
      <c r="G16" t="s">
        <v>14</v>
      </c>
      <c r="H16" t="s">
        <v>17</v>
      </c>
      <c r="I16" t="s">
        <v>18</v>
      </c>
      <c r="J16" t="s">
        <v>22</v>
      </c>
      <c r="L16" s="2">
        <v>45117.41666666666</v>
      </c>
      <c r="M16">
        <v>332.5999999999965</v>
      </c>
    </row>
    <row r="17" spans="1:13">
      <c r="A17" t="s">
        <v>41</v>
      </c>
      <c r="B17">
        <v>37</v>
      </c>
      <c r="C17">
        <v>-1281</v>
      </c>
      <c r="D17">
        <v>-34</v>
      </c>
      <c r="E17">
        <v>-370</v>
      </c>
      <c r="F17">
        <v>744</v>
      </c>
      <c r="G17" t="s">
        <v>14</v>
      </c>
      <c r="H17" t="s">
        <v>12</v>
      </c>
      <c r="I17" t="s">
        <v>18</v>
      </c>
      <c r="J17" t="s">
        <v>28</v>
      </c>
      <c r="L17" s="2">
        <v>45117.45833333334</v>
      </c>
      <c r="M17">
        <v>461.7999999999967</v>
      </c>
    </row>
    <row r="18" spans="1:13">
      <c r="L18" s="2">
        <v>45120.08333333334</v>
      </c>
      <c r="M18">
        <v>567.0999999999964</v>
      </c>
    </row>
    <row r="19" spans="1:13">
      <c r="L19" s="2">
        <v>45125.375</v>
      </c>
      <c r="M19">
        <v>523.7999999999971</v>
      </c>
    </row>
    <row r="20" spans="1:13">
      <c r="L20" s="2">
        <v>45125.875</v>
      </c>
      <c r="M20">
        <v>566.1999999999978</v>
      </c>
    </row>
    <row r="21" spans="1:13">
      <c r="L21" s="2">
        <v>45127.33333333334</v>
      </c>
      <c r="M21">
        <v>404.3999999999983</v>
      </c>
    </row>
    <row r="22" spans="1:13">
      <c r="L22" s="2">
        <v>45128.33333333334</v>
      </c>
      <c r="M22">
        <v>258.7999999999994</v>
      </c>
    </row>
    <row r="23" spans="1:13">
      <c r="L23" s="2">
        <v>45131.45833333334</v>
      </c>
      <c r="M23">
        <v>297.8000000000009</v>
      </c>
    </row>
    <row r="24" spans="1:13">
      <c r="L24" s="2">
        <v>45134.45833333334</v>
      </c>
      <c r="M24">
        <v>29.60000000000207</v>
      </c>
    </row>
    <row r="25" spans="1:13">
      <c r="L25" s="2">
        <v>45134.70833333334</v>
      </c>
      <c r="M25">
        <v>-173.1999999999971</v>
      </c>
    </row>
    <row r="26" spans="1:13">
      <c r="L26" s="2">
        <v>45135.75</v>
      </c>
      <c r="M26">
        <v>-44.79999999999791</v>
      </c>
    </row>
    <row r="27" spans="1:13">
      <c r="L27" s="2">
        <v>45140.41666666666</v>
      </c>
      <c r="M27">
        <v>-24.19999999999902</v>
      </c>
    </row>
    <row r="28" spans="1:13">
      <c r="L28" s="2">
        <v>45142.66666666666</v>
      </c>
      <c r="M28">
        <v>-51.99999999999818</v>
      </c>
    </row>
    <row r="29" spans="1:13">
      <c r="L29" s="2">
        <v>45145.08333333334</v>
      </c>
      <c r="M29">
        <v>-48.89999999999759</v>
      </c>
    </row>
    <row r="30" spans="1:13">
      <c r="L30" s="2">
        <v>45145.41666666666</v>
      </c>
      <c r="M30">
        <v>205.5000000000035</v>
      </c>
    </row>
    <row r="31" spans="1:13">
      <c r="L31" s="2">
        <v>45149.75</v>
      </c>
      <c r="M31">
        <v>215.6000000000063</v>
      </c>
    </row>
    <row r="32" spans="1:13">
      <c r="L32" s="2">
        <v>45152.95833333334</v>
      </c>
      <c r="M32">
        <v>225.5000000000081</v>
      </c>
    </row>
    <row r="33" spans="12:13">
      <c r="L33" s="2">
        <v>45154</v>
      </c>
      <c r="M33">
        <v>196.8000000000075</v>
      </c>
    </row>
    <row r="34" spans="12:13">
      <c r="L34" s="2">
        <v>45154.5</v>
      </c>
      <c r="M34">
        <v>190.3000000000077</v>
      </c>
    </row>
    <row r="35" spans="12:13">
      <c r="L35" s="2">
        <v>45155.66666666666</v>
      </c>
      <c r="M35">
        <v>227.9000000000082</v>
      </c>
    </row>
    <row r="36" spans="12:13">
      <c r="L36" s="2">
        <v>45159.33333333334</v>
      </c>
      <c r="M36">
        <v>197.6000000000084</v>
      </c>
    </row>
    <row r="37" spans="12:13">
      <c r="L37" s="2">
        <v>45160.58333333334</v>
      </c>
      <c r="M37">
        <v>248.7000000000108</v>
      </c>
    </row>
    <row r="38" spans="12:13">
      <c r="L38" s="2">
        <v>45162.375</v>
      </c>
      <c r="M38">
        <v>203.9000000000129</v>
      </c>
    </row>
    <row r="39" spans="12:13">
      <c r="L39" s="2">
        <v>45163.29166666666</v>
      </c>
      <c r="M39">
        <v>135.3000000000151</v>
      </c>
    </row>
    <row r="40" spans="12:13">
      <c r="L40" s="2">
        <v>45163.66666666666</v>
      </c>
      <c r="M40">
        <v>201.3000000000176</v>
      </c>
    </row>
    <row r="41" spans="12:13">
      <c r="L41" s="2">
        <v>45169.41666666666</v>
      </c>
      <c r="M41">
        <v>256.6000000000173</v>
      </c>
    </row>
    <row r="42" spans="12:13">
      <c r="L42" s="2">
        <v>45173.33333333334</v>
      </c>
      <c r="M42">
        <v>257.0000000000164</v>
      </c>
    </row>
    <row r="43" spans="12:13">
      <c r="L43" s="2">
        <v>45175.29166666666</v>
      </c>
      <c r="M43">
        <v>228.2000000000181</v>
      </c>
    </row>
    <row r="44" spans="12:13">
      <c r="L44" s="2">
        <v>45175.83333333334</v>
      </c>
      <c r="M44">
        <v>180.6000000000182</v>
      </c>
    </row>
    <row r="45" spans="12:13">
      <c r="L45" s="2">
        <v>45176.33333333334</v>
      </c>
      <c r="M45">
        <v>153.4000000000162</v>
      </c>
    </row>
    <row r="46" spans="12:13">
      <c r="L46" s="2">
        <v>45177.58333333334</v>
      </c>
      <c r="M46">
        <v>38.0000000000166</v>
      </c>
    </row>
    <row r="47" spans="12:13">
      <c r="L47" s="2">
        <v>45180.125</v>
      </c>
      <c r="M47">
        <v>-19.89999999998133</v>
      </c>
    </row>
    <row r="48" spans="12:13">
      <c r="L48" s="2">
        <v>45181.125</v>
      </c>
      <c r="M48">
        <v>22.00000000001978</v>
      </c>
    </row>
    <row r="49" spans="12:13">
      <c r="L49" s="2">
        <v>45183.125</v>
      </c>
      <c r="M49">
        <v>57.20000000002017</v>
      </c>
    </row>
    <row r="50" spans="12:13">
      <c r="L50" s="2">
        <v>45184.58333333334</v>
      </c>
      <c r="M50">
        <v>45.20000000001971</v>
      </c>
    </row>
    <row r="51" spans="12:13">
      <c r="L51" s="2">
        <v>45190.08333333334</v>
      </c>
      <c r="M51">
        <v>15.1000000000181</v>
      </c>
    </row>
    <row r="52" spans="12:13">
      <c r="L52" s="2">
        <v>45191.33333333334</v>
      </c>
      <c r="M52">
        <v>-10.79999999998336</v>
      </c>
    </row>
    <row r="53" spans="12:13">
      <c r="L53" s="2">
        <v>45194.66666666666</v>
      </c>
      <c r="M53">
        <v>-27.59999999998399</v>
      </c>
    </row>
    <row r="54" spans="12:13">
      <c r="L54" s="2">
        <v>45197.625</v>
      </c>
      <c r="M54">
        <v>-48.7999999999829</v>
      </c>
    </row>
    <row r="55" spans="12:13">
      <c r="L55" s="2">
        <v>45201.54166666666</v>
      </c>
      <c r="M55">
        <v>52.40000000001714</v>
      </c>
    </row>
    <row r="56" spans="12:13">
      <c r="L56" s="2">
        <v>45203.70833333334</v>
      </c>
      <c r="M56">
        <v>99.70000000001562</v>
      </c>
    </row>
    <row r="57" spans="12:13">
      <c r="L57" s="2">
        <v>45208.45833333334</v>
      </c>
      <c r="M57">
        <v>20.00000000001592</v>
      </c>
    </row>
    <row r="58" spans="12:13">
      <c r="L58" s="2">
        <v>45209.375</v>
      </c>
      <c r="M58">
        <v>17.20000000001676</v>
      </c>
    </row>
    <row r="59" spans="12:13">
      <c r="L59" s="2">
        <v>45211.70833333334</v>
      </c>
      <c r="M59">
        <v>11.20000000001653</v>
      </c>
    </row>
    <row r="60" spans="12:13">
      <c r="L60" s="2">
        <v>45215.58333333334</v>
      </c>
      <c r="M60">
        <v>11.20000000001653</v>
      </c>
    </row>
    <row r="61" spans="12:13">
      <c r="L61" s="2">
        <v>45217.66666666666</v>
      </c>
      <c r="M61">
        <v>-47.49999999998238</v>
      </c>
    </row>
    <row r="62" spans="12:13">
      <c r="L62" s="2">
        <v>45218.58333333334</v>
      </c>
      <c r="M62">
        <v>-18.3999999999827</v>
      </c>
    </row>
    <row r="63" spans="12:13">
      <c r="L63" s="2">
        <v>45223.625</v>
      </c>
      <c r="M63">
        <v>-26.39999999998395</v>
      </c>
    </row>
    <row r="64" spans="12:13">
      <c r="L64" s="2">
        <v>45225.875</v>
      </c>
      <c r="M64">
        <v>-60.39999999998429</v>
      </c>
    </row>
    <row r="65" spans="12:13">
      <c r="L65" s="2">
        <v>45226.375</v>
      </c>
      <c r="M65">
        <v>-19.0999999999832</v>
      </c>
    </row>
    <row r="66" spans="12:13">
      <c r="L66" s="2">
        <v>45229.66666666666</v>
      </c>
      <c r="M66">
        <v>-0.5999999999829697</v>
      </c>
    </row>
    <row r="67" spans="12:13">
      <c r="L67" s="2">
        <v>45229.95833333334</v>
      </c>
      <c r="M67">
        <v>-30.79999999998506</v>
      </c>
    </row>
    <row r="68" spans="12:13">
      <c r="L68" s="2">
        <v>45230</v>
      </c>
      <c r="M68">
        <v>48.20000000001414</v>
      </c>
    </row>
    <row r="69" spans="12:13">
      <c r="L69" s="2">
        <v>45231.5</v>
      </c>
      <c r="M69">
        <v>-14.0999999999849</v>
      </c>
    </row>
    <row r="70" spans="12:13">
      <c r="L70" s="2">
        <v>45232.54166666666</v>
      </c>
      <c r="M70">
        <v>69.10000000001446</v>
      </c>
    </row>
    <row r="71" spans="12:13">
      <c r="L71" s="2">
        <v>45237.66666666666</v>
      </c>
      <c r="M71">
        <v>55.00000000001251</v>
      </c>
    </row>
    <row r="72" spans="12:13">
      <c r="L72" s="2">
        <v>45237.875</v>
      </c>
      <c r="M72">
        <v>104.8000000000116</v>
      </c>
    </row>
    <row r="73" spans="12:13">
      <c r="L73" s="2">
        <v>45240.08333333334</v>
      </c>
      <c r="M73">
        <v>76.60000000001048</v>
      </c>
    </row>
    <row r="74" spans="12:13">
      <c r="L74" s="2">
        <v>45240.5</v>
      </c>
      <c r="M74">
        <v>249.6000000000095</v>
      </c>
    </row>
    <row r="75" spans="12:13">
      <c r="L75" s="2">
        <v>45246.70833333334</v>
      </c>
      <c r="M75">
        <v>358.6000000000098</v>
      </c>
    </row>
    <row r="76" spans="12:13">
      <c r="L76" s="2">
        <v>45252.25</v>
      </c>
      <c r="M76">
        <v>467.4000000000092</v>
      </c>
    </row>
    <row r="77" spans="12:13">
      <c r="L77" s="2">
        <v>45257.375</v>
      </c>
      <c r="M77">
        <v>655.2000000000078</v>
      </c>
    </row>
    <row r="78" spans="12:13">
      <c r="L78" s="2">
        <v>45261.29166666666</v>
      </c>
      <c r="M78">
        <v>605.4000000000087</v>
      </c>
    </row>
    <row r="79" spans="12:13">
      <c r="L79" s="2">
        <v>45261.33333333334</v>
      </c>
      <c r="M79">
        <v>599.4000000000113</v>
      </c>
    </row>
    <row r="80" spans="12:13">
      <c r="L80" s="2">
        <v>45261.375</v>
      </c>
      <c r="M80">
        <v>546.4000000000141</v>
      </c>
    </row>
    <row r="81" spans="12:13">
      <c r="L81" s="2">
        <v>45261.58333333334</v>
      </c>
      <c r="M81">
        <v>1004.900000000015</v>
      </c>
    </row>
    <row r="82" spans="12:13">
      <c r="L82" s="2">
        <v>45268.875</v>
      </c>
      <c r="M82">
        <v>1102.400000000014</v>
      </c>
    </row>
    <row r="83" spans="12:13">
      <c r="L83" s="2">
        <v>45272.33333333334</v>
      </c>
      <c r="M83">
        <v>1070.400000000015</v>
      </c>
    </row>
    <row r="84" spans="12:13">
      <c r="L84" s="2">
        <v>45273.25</v>
      </c>
      <c r="M84">
        <v>995.0000000000158</v>
      </c>
    </row>
    <row r="85" spans="12:13">
      <c r="L85" s="2">
        <v>45273.70833333334</v>
      </c>
      <c r="M85">
        <v>1051.100000000017</v>
      </c>
    </row>
    <row r="86" spans="12:13">
      <c r="L86" s="2">
        <v>45274.91666666666</v>
      </c>
      <c r="M86">
        <v>915.6000000000175</v>
      </c>
    </row>
    <row r="87" spans="12:13">
      <c r="L87" s="2">
        <v>45275.66666666666</v>
      </c>
      <c r="M87">
        <v>795.8000000000168</v>
      </c>
    </row>
    <row r="88" spans="12:13">
      <c r="L88" s="2">
        <v>45278.5</v>
      </c>
      <c r="M88">
        <v>893.0000000000148</v>
      </c>
    </row>
    <row r="89" spans="12:13">
      <c r="L89" s="2">
        <v>45280.45833333334</v>
      </c>
      <c r="M89">
        <v>902.4000000000142</v>
      </c>
    </row>
    <row r="90" spans="12:13">
      <c r="L90" s="2">
        <v>45282.625</v>
      </c>
      <c r="M90">
        <v>943.4000000000138</v>
      </c>
    </row>
    <row r="91" spans="12:13">
      <c r="L91" s="2">
        <v>45288.125</v>
      </c>
      <c r="M91">
        <v>1056.900000000013</v>
      </c>
    </row>
    <row r="92" spans="12:13">
      <c r="L92" s="2">
        <v>45294.375</v>
      </c>
      <c r="M92">
        <v>1288.400000000013</v>
      </c>
    </row>
    <row r="93" spans="12:13">
      <c r="L93" s="2">
        <v>45299</v>
      </c>
      <c r="M93">
        <v>1329.800000000014</v>
      </c>
    </row>
    <row r="94" spans="12:13">
      <c r="L94" s="2">
        <v>45300.95833333334</v>
      </c>
      <c r="M94">
        <v>1478.000000000014</v>
      </c>
    </row>
    <row r="95" spans="12:13">
      <c r="L95" s="2">
        <v>45303.04166666666</v>
      </c>
      <c r="M95">
        <v>1469.800000000012</v>
      </c>
    </row>
    <row r="96" spans="12:13">
      <c r="L96" s="2">
        <v>45306.375</v>
      </c>
      <c r="M96">
        <v>1618.400000000011</v>
      </c>
    </row>
    <row r="97" spans="12:13">
      <c r="L97" s="2">
        <v>45309.75</v>
      </c>
      <c r="M97">
        <v>1564.00000000001</v>
      </c>
    </row>
    <row r="98" spans="12:13">
      <c r="L98" s="2">
        <v>45310.04166666666</v>
      </c>
      <c r="M98">
        <v>1564.00000000001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19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42</v>
      </c>
      <c r="B2">
        <v>95</v>
      </c>
      <c r="C2">
        <v>1291</v>
      </c>
      <c r="D2">
        <v>13</v>
      </c>
      <c r="E2">
        <v>-96</v>
      </c>
      <c r="F2">
        <v>339</v>
      </c>
      <c r="G2" t="s">
        <v>12</v>
      </c>
      <c r="H2" t="s">
        <v>11</v>
      </c>
      <c r="I2" t="s">
        <v>18</v>
      </c>
      <c r="J2" t="s">
        <v>26</v>
      </c>
      <c r="L2" s="2">
        <v>45084.70833333334</v>
      </c>
      <c r="M2">
        <v>46.20000000000068</v>
      </c>
    </row>
    <row r="3" spans="1:13">
      <c r="A3" t="s">
        <v>42</v>
      </c>
      <c r="B3">
        <v>95</v>
      </c>
      <c r="C3">
        <v>1291</v>
      </c>
      <c r="D3">
        <v>13</v>
      </c>
      <c r="E3">
        <v>-96</v>
      </c>
      <c r="F3">
        <v>339</v>
      </c>
      <c r="G3" t="s">
        <v>12</v>
      </c>
      <c r="H3" t="s">
        <v>11</v>
      </c>
      <c r="I3" t="s">
        <v>18</v>
      </c>
      <c r="J3" t="s">
        <v>26</v>
      </c>
      <c r="L3" s="2">
        <v>45088.91666666666</v>
      </c>
      <c r="M3">
        <v>33.40000000000121</v>
      </c>
    </row>
    <row r="4" spans="1:13">
      <c r="A4" t="s">
        <v>42</v>
      </c>
      <c r="B4">
        <v>98</v>
      </c>
      <c r="C4">
        <v>1230.199999999977</v>
      </c>
      <c r="D4">
        <v>12.55306122448956</v>
      </c>
      <c r="E4">
        <v>-96.40000000000093</v>
      </c>
      <c r="F4">
        <v>339.0000000000004</v>
      </c>
      <c r="G4" t="s">
        <v>12</v>
      </c>
      <c r="H4" t="s">
        <v>11</v>
      </c>
      <c r="I4" t="s">
        <v>18</v>
      </c>
      <c r="L4" s="2">
        <v>45089.875</v>
      </c>
      <c r="M4">
        <v>215.8000000000015</v>
      </c>
    </row>
    <row r="5" spans="1:13">
      <c r="A5" t="s">
        <v>42</v>
      </c>
      <c r="B5">
        <v>98</v>
      </c>
      <c r="C5">
        <v>1230.199999999977</v>
      </c>
      <c r="D5">
        <v>12.55306122448956</v>
      </c>
      <c r="E5">
        <v>-96.40000000000093</v>
      </c>
      <c r="F5">
        <v>339.0000000000004</v>
      </c>
      <c r="G5" t="s">
        <v>12</v>
      </c>
      <c r="H5" t="s">
        <v>11</v>
      </c>
      <c r="I5" t="s">
        <v>18</v>
      </c>
      <c r="L5" s="2">
        <v>45096.20833333334</v>
      </c>
      <c r="M5">
        <v>240.0000000000024</v>
      </c>
    </row>
    <row r="6" spans="1:13">
      <c r="A6" t="s">
        <v>42</v>
      </c>
      <c r="B6">
        <v>98</v>
      </c>
      <c r="C6">
        <v>1230.199999999977</v>
      </c>
      <c r="D6">
        <v>12.55306122448956</v>
      </c>
      <c r="E6">
        <v>-96.40000000000093</v>
      </c>
      <c r="F6">
        <v>339.0000000000004</v>
      </c>
      <c r="G6" t="s">
        <v>12</v>
      </c>
      <c r="H6" t="s">
        <v>11</v>
      </c>
      <c r="I6" t="s">
        <v>18</v>
      </c>
      <c r="L6" s="2">
        <v>45098</v>
      </c>
      <c r="M6">
        <v>238.1000000000033</v>
      </c>
    </row>
    <row r="7" spans="1:13">
      <c r="A7" t="s">
        <v>42</v>
      </c>
      <c r="B7">
        <v>98</v>
      </c>
      <c r="C7">
        <v>1230.199999999977</v>
      </c>
      <c r="D7">
        <v>12.55306122448956</v>
      </c>
      <c r="E7">
        <v>-96.40000000000093</v>
      </c>
      <c r="F7">
        <v>339.0000000000004</v>
      </c>
      <c r="G7" t="s">
        <v>12</v>
      </c>
      <c r="H7" t="s">
        <v>11</v>
      </c>
      <c r="I7" t="s">
        <v>18</v>
      </c>
      <c r="L7" s="2">
        <v>45098.04166666666</v>
      </c>
      <c r="M7">
        <v>201.4000000000027</v>
      </c>
    </row>
    <row r="8" spans="1:13">
      <c r="A8" t="s">
        <v>42</v>
      </c>
      <c r="B8">
        <v>98</v>
      </c>
      <c r="C8">
        <v>1230.199999999977</v>
      </c>
      <c r="D8">
        <v>12.55306122448956</v>
      </c>
      <c r="E8">
        <v>-96.40000000000093</v>
      </c>
      <c r="F8">
        <v>339.0000000000004</v>
      </c>
      <c r="G8" t="s">
        <v>12</v>
      </c>
      <c r="H8" t="s">
        <v>11</v>
      </c>
      <c r="I8" t="s">
        <v>18</v>
      </c>
      <c r="L8" s="2">
        <v>45098.625</v>
      </c>
      <c r="M8">
        <v>197.4000000000031</v>
      </c>
    </row>
    <row r="9" spans="1:13">
      <c r="A9" t="s">
        <v>42</v>
      </c>
      <c r="B9">
        <v>107</v>
      </c>
      <c r="C9">
        <v>1074</v>
      </c>
      <c r="D9">
        <v>10</v>
      </c>
      <c r="E9">
        <v>-91</v>
      </c>
      <c r="F9">
        <v>350</v>
      </c>
      <c r="G9" t="s">
        <v>12</v>
      </c>
      <c r="H9" t="s">
        <v>16</v>
      </c>
      <c r="I9" t="s">
        <v>18</v>
      </c>
      <c r="J9" t="s">
        <v>31</v>
      </c>
      <c r="L9" s="2">
        <v>45100.04166666666</v>
      </c>
      <c r="M9">
        <v>236.0000000000051</v>
      </c>
    </row>
    <row r="10" spans="1:13">
      <c r="A10" t="s">
        <v>42</v>
      </c>
      <c r="B10">
        <v>107</v>
      </c>
      <c r="C10">
        <v>1074</v>
      </c>
      <c r="D10">
        <v>10</v>
      </c>
      <c r="E10">
        <v>-91</v>
      </c>
      <c r="F10">
        <v>350</v>
      </c>
      <c r="G10" t="s">
        <v>12</v>
      </c>
      <c r="H10" t="s">
        <v>16</v>
      </c>
      <c r="I10" t="s">
        <v>18</v>
      </c>
      <c r="J10" t="s">
        <v>31</v>
      </c>
      <c r="L10" s="2">
        <v>45103.58333333334</v>
      </c>
      <c r="M10">
        <v>238.700000000005</v>
      </c>
    </row>
    <row r="11" spans="1:13">
      <c r="A11" t="s">
        <v>42</v>
      </c>
      <c r="B11">
        <v>99</v>
      </c>
      <c r="C11">
        <v>1012</v>
      </c>
      <c r="D11">
        <v>10</v>
      </c>
      <c r="E11">
        <v>-120</v>
      </c>
      <c r="F11">
        <v>335</v>
      </c>
      <c r="G11" t="s">
        <v>12</v>
      </c>
      <c r="H11" t="s">
        <v>17</v>
      </c>
      <c r="I11" t="s">
        <v>18</v>
      </c>
      <c r="J11" t="s">
        <v>20</v>
      </c>
      <c r="L11" s="2">
        <v>45105.66666666666</v>
      </c>
      <c r="M11">
        <v>240.1000000000031</v>
      </c>
    </row>
    <row r="12" spans="1:13">
      <c r="A12" t="s">
        <v>42</v>
      </c>
      <c r="B12">
        <v>99</v>
      </c>
      <c r="C12">
        <v>1012</v>
      </c>
      <c r="D12">
        <v>10</v>
      </c>
      <c r="E12">
        <v>-120</v>
      </c>
      <c r="F12">
        <v>335</v>
      </c>
      <c r="G12" t="s">
        <v>12</v>
      </c>
      <c r="H12" t="s">
        <v>17</v>
      </c>
      <c r="I12" t="s">
        <v>18</v>
      </c>
      <c r="J12" t="s">
        <v>20</v>
      </c>
      <c r="L12" s="2">
        <v>45109.91666666666</v>
      </c>
      <c r="M12">
        <v>236.4000000000032</v>
      </c>
    </row>
    <row r="13" spans="1:13">
      <c r="A13" t="s">
        <v>42</v>
      </c>
      <c r="B13">
        <v>110</v>
      </c>
      <c r="C13">
        <v>972.4000000000043</v>
      </c>
      <c r="D13">
        <v>8.840000000000039</v>
      </c>
      <c r="E13">
        <v>-91.70000000000122</v>
      </c>
      <c r="F13">
        <v>350.6000000000009</v>
      </c>
      <c r="G13" t="s">
        <v>12</v>
      </c>
      <c r="H13" t="s">
        <v>16</v>
      </c>
      <c r="I13" t="s">
        <v>18</v>
      </c>
      <c r="L13" s="2">
        <v>45111.08333333334</v>
      </c>
      <c r="M13">
        <v>241.5000000000034</v>
      </c>
    </row>
    <row r="14" spans="1:13">
      <c r="A14" t="s">
        <v>42</v>
      </c>
      <c r="B14">
        <v>110</v>
      </c>
      <c r="C14">
        <v>972.4000000000043</v>
      </c>
      <c r="D14">
        <v>8.840000000000039</v>
      </c>
      <c r="E14">
        <v>-91.70000000000122</v>
      </c>
      <c r="F14">
        <v>350.6000000000009</v>
      </c>
      <c r="G14" t="s">
        <v>12</v>
      </c>
      <c r="H14" t="s">
        <v>16</v>
      </c>
      <c r="I14" t="s">
        <v>18</v>
      </c>
      <c r="L14" s="2">
        <v>45111.16666666666</v>
      </c>
      <c r="M14">
        <v>235.3000000000027</v>
      </c>
    </row>
    <row r="15" spans="1:13">
      <c r="A15" t="s">
        <v>42</v>
      </c>
      <c r="B15">
        <v>110</v>
      </c>
      <c r="C15">
        <v>972.4000000000043</v>
      </c>
      <c r="D15">
        <v>8.840000000000039</v>
      </c>
      <c r="E15">
        <v>-91.70000000000122</v>
      </c>
      <c r="F15">
        <v>350.6000000000009</v>
      </c>
      <c r="G15" t="s">
        <v>12</v>
      </c>
      <c r="H15" t="s">
        <v>16</v>
      </c>
      <c r="I15" t="s">
        <v>18</v>
      </c>
      <c r="L15" s="2">
        <v>45111.66666666666</v>
      </c>
      <c r="M15">
        <v>240.4000000000028</v>
      </c>
    </row>
    <row r="16" spans="1:13">
      <c r="A16" t="s">
        <v>42</v>
      </c>
      <c r="B16">
        <v>110</v>
      </c>
      <c r="C16">
        <v>972.4000000000043</v>
      </c>
      <c r="D16">
        <v>8.840000000000039</v>
      </c>
      <c r="E16">
        <v>-91.70000000000122</v>
      </c>
      <c r="F16">
        <v>350.6000000000009</v>
      </c>
      <c r="G16" t="s">
        <v>12</v>
      </c>
      <c r="H16" t="s">
        <v>16</v>
      </c>
      <c r="I16" t="s">
        <v>18</v>
      </c>
      <c r="L16" s="2">
        <v>45113.875</v>
      </c>
      <c r="M16">
        <v>579.4000000000033</v>
      </c>
    </row>
    <row r="17" spans="1:13">
      <c r="A17" t="s">
        <v>42</v>
      </c>
      <c r="B17">
        <v>110</v>
      </c>
      <c r="C17">
        <v>972.4000000000043</v>
      </c>
      <c r="D17">
        <v>8.840000000000039</v>
      </c>
      <c r="E17">
        <v>-91.70000000000122</v>
      </c>
      <c r="F17">
        <v>350.6000000000009</v>
      </c>
      <c r="G17" t="s">
        <v>12</v>
      </c>
      <c r="H17" t="s">
        <v>16</v>
      </c>
      <c r="I17" t="s">
        <v>18</v>
      </c>
      <c r="L17" s="2">
        <v>45125.95833333334</v>
      </c>
      <c r="M17">
        <v>744.2000000000038</v>
      </c>
    </row>
    <row r="18" spans="1:13">
      <c r="A18" t="s">
        <v>42</v>
      </c>
      <c r="B18">
        <v>70</v>
      </c>
      <c r="C18">
        <v>745.1999999999746</v>
      </c>
      <c r="D18">
        <v>10.64571428571392</v>
      </c>
      <c r="E18">
        <v>-86.20000000000071</v>
      </c>
      <c r="F18">
        <v>343.2000000000012</v>
      </c>
      <c r="G18" t="s">
        <v>15</v>
      </c>
      <c r="H18" t="s">
        <v>16</v>
      </c>
      <c r="I18" t="s">
        <v>18</v>
      </c>
      <c r="L18" s="2">
        <v>45133.58333333334</v>
      </c>
      <c r="M18">
        <v>647.8000000000029</v>
      </c>
    </row>
    <row r="19" spans="1:13">
      <c r="A19" t="s">
        <v>42</v>
      </c>
      <c r="B19">
        <v>70</v>
      </c>
      <c r="C19">
        <v>745.1999999999746</v>
      </c>
      <c r="D19">
        <v>10.64571428571392</v>
      </c>
      <c r="E19">
        <v>-86.20000000000071</v>
      </c>
      <c r="F19">
        <v>343.2000000000012</v>
      </c>
      <c r="G19" t="s">
        <v>15</v>
      </c>
      <c r="H19" t="s">
        <v>16</v>
      </c>
      <c r="I19" t="s">
        <v>18</v>
      </c>
      <c r="L19" s="2">
        <v>45134.79166666666</v>
      </c>
      <c r="M19">
        <v>600.6000000000023</v>
      </c>
    </row>
    <row r="20" spans="1:13">
      <c r="A20" t="s">
        <v>42</v>
      </c>
      <c r="B20">
        <v>70</v>
      </c>
      <c r="C20">
        <v>745.1999999999746</v>
      </c>
      <c r="D20">
        <v>10.64571428571392</v>
      </c>
      <c r="E20">
        <v>-86.20000000000071</v>
      </c>
      <c r="F20">
        <v>343.2000000000012</v>
      </c>
      <c r="G20" t="s">
        <v>15</v>
      </c>
      <c r="H20" t="s">
        <v>16</v>
      </c>
      <c r="I20" t="s">
        <v>18</v>
      </c>
      <c r="L20" s="2">
        <v>45138.04166666666</v>
      </c>
      <c r="M20">
        <v>575.2000000000024</v>
      </c>
    </row>
    <row r="21" spans="1:13">
      <c r="A21" t="s">
        <v>42</v>
      </c>
      <c r="B21">
        <v>70</v>
      </c>
      <c r="C21">
        <v>745.1999999999746</v>
      </c>
      <c r="D21">
        <v>10.64571428571392</v>
      </c>
      <c r="E21">
        <v>-86.20000000000071</v>
      </c>
      <c r="F21">
        <v>343.2000000000012</v>
      </c>
      <c r="G21" t="s">
        <v>15</v>
      </c>
      <c r="H21" t="s">
        <v>16</v>
      </c>
      <c r="I21" t="s">
        <v>18</v>
      </c>
      <c r="L21" s="2">
        <v>45139</v>
      </c>
      <c r="M21">
        <v>583.600000000002</v>
      </c>
    </row>
    <row r="22" spans="1:13">
      <c r="A22" t="s">
        <v>42</v>
      </c>
      <c r="B22">
        <v>70</v>
      </c>
      <c r="C22">
        <v>745.1999999999746</v>
      </c>
      <c r="D22">
        <v>10.64571428571392</v>
      </c>
      <c r="E22">
        <v>-86.20000000000071</v>
      </c>
      <c r="F22">
        <v>343.2000000000012</v>
      </c>
      <c r="G22" t="s">
        <v>15</v>
      </c>
      <c r="H22" t="s">
        <v>16</v>
      </c>
      <c r="I22" t="s">
        <v>18</v>
      </c>
      <c r="L22" s="2">
        <v>45140.375</v>
      </c>
      <c r="M22">
        <v>549.2000000000008</v>
      </c>
    </row>
    <row r="23" spans="1:13">
      <c r="A23" t="s">
        <v>42</v>
      </c>
      <c r="B23">
        <v>69</v>
      </c>
      <c r="C23">
        <v>737</v>
      </c>
      <c r="D23">
        <v>10</v>
      </c>
      <c r="E23">
        <v>-86</v>
      </c>
      <c r="F23">
        <v>343</v>
      </c>
      <c r="G23" t="s">
        <v>15</v>
      </c>
      <c r="H23" t="s">
        <v>16</v>
      </c>
      <c r="I23" t="s">
        <v>18</v>
      </c>
      <c r="J23" t="s">
        <v>34</v>
      </c>
      <c r="L23" s="2">
        <v>45140.70833333334</v>
      </c>
      <c r="M23">
        <v>539.7000000000007</v>
      </c>
    </row>
    <row r="24" spans="1:13">
      <c r="A24" t="s">
        <v>42</v>
      </c>
      <c r="B24">
        <v>69</v>
      </c>
      <c r="C24">
        <v>737</v>
      </c>
      <c r="D24">
        <v>10</v>
      </c>
      <c r="E24">
        <v>-86</v>
      </c>
      <c r="F24">
        <v>343</v>
      </c>
      <c r="G24" t="s">
        <v>15</v>
      </c>
      <c r="H24" t="s">
        <v>16</v>
      </c>
      <c r="I24" t="s">
        <v>18</v>
      </c>
      <c r="J24" t="s">
        <v>34</v>
      </c>
      <c r="L24" s="2">
        <v>45142.08333333334</v>
      </c>
      <c r="M24">
        <v>585.8000000000008</v>
      </c>
    </row>
    <row r="25" spans="1:13">
      <c r="A25" t="s">
        <v>42</v>
      </c>
      <c r="B25">
        <v>55</v>
      </c>
      <c r="C25">
        <v>445</v>
      </c>
      <c r="D25">
        <v>8</v>
      </c>
      <c r="E25">
        <v>-135</v>
      </c>
      <c r="F25">
        <v>330</v>
      </c>
      <c r="G25" t="s">
        <v>15</v>
      </c>
      <c r="H25" t="s">
        <v>11</v>
      </c>
      <c r="I25" t="s">
        <v>18</v>
      </c>
      <c r="J25" t="s">
        <v>25</v>
      </c>
      <c r="L25" s="2">
        <v>45145.91666666666</v>
      </c>
      <c r="M25">
        <v>616.7999999999995</v>
      </c>
    </row>
    <row r="26" spans="1:13">
      <c r="A26" t="s">
        <v>42</v>
      </c>
      <c r="B26">
        <v>55</v>
      </c>
      <c r="C26">
        <v>445</v>
      </c>
      <c r="D26">
        <v>8</v>
      </c>
      <c r="E26">
        <v>-135</v>
      </c>
      <c r="F26">
        <v>330</v>
      </c>
      <c r="G26" t="s">
        <v>15</v>
      </c>
      <c r="H26" t="s">
        <v>11</v>
      </c>
      <c r="I26" t="s">
        <v>18</v>
      </c>
      <c r="J26" t="s">
        <v>25</v>
      </c>
      <c r="L26" s="2">
        <v>45146.375</v>
      </c>
      <c r="M26">
        <v>599.5999999999979</v>
      </c>
    </row>
    <row r="27" spans="1:13">
      <c r="A27" t="s">
        <v>42</v>
      </c>
      <c r="B27">
        <v>56</v>
      </c>
      <c r="C27">
        <v>430.699999999995</v>
      </c>
      <c r="D27">
        <v>7.69107142857134</v>
      </c>
      <c r="E27">
        <v>-135.6000000000002</v>
      </c>
      <c r="F27">
        <v>330.3999999999996</v>
      </c>
      <c r="G27" t="s">
        <v>15</v>
      </c>
      <c r="H27" t="s">
        <v>11</v>
      </c>
      <c r="I27" t="s">
        <v>18</v>
      </c>
      <c r="L27" s="2">
        <v>45146.41666666666</v>
      </c>
      <c r="M27">
        <v>578.9999999999961</v>
      </c>
    </row>
    <row r="28" spans="1:13">
      <c r="A28" t="s">
        <v>42</v>
      </c>
      <c r="B28">
        <v>56</v>
      </c>
      <c r="C28">
        <v>430.699999999995</v>
      </c>
      <c r="D28">
        <v>7.69107142857134</v>
      </c>
      <c r="E28">
        <v>-135.6000000000002</v>
      </c>
      <c r="F28">
        <v>330.3999999999996</v>
      </c>
      <c r="G28" t="s">
        <v>15</v>
      </c>
      <c r="H28" t="s">
        <v>11</v>
      </c>
      <c r="I28" t="s">
        <v>18</v>
      </c>
      <c r="L28" s="2">
        <v>45147.625</v>
      </c>
      <c r="M28">
        <v>581.9999999999958</v>
      </c>
    </row>
    <row r="29" spans="1:13">
      <c r="A29" t="s">
        <v>42</v>
      </c>
      <c r="B29">
        <v>56</v>
      </c>
      <c r="C29">
        <v>430.699999999995</v>
      </c>
      <c r="D29">
        <v>7.69107142857134</v>
      </c>
      <c r="E29">
        <v>-135.6000000000002</v>
      </c>
      <c r="F29">
        <v>330.3999999999996</v>
      </c>
      <c r="G29" t="s">
        <v>15</v>
      </c>
      <c r="H29" t="s">
        <v>11</v>
      </c>
      <c r="I29" t="s">
        <v>18</v>
      </c>
      <c r="L29" s="2">
        <v>45149.375</v>
      </c>
      <c r="M29">
        <v>654.7999999999953</v>
      </c>
    </row>
    <row r="30" spans="1:13">
      <c r="A30" t="s">
        <v>42</v>
      </c>
      <c r="B30">
        <v>56</v>
      </c>
      <c r="C30">
        <v>430.699999999995</v>
      </c>
      <c r="D30">
        <v>7.69107142857134</v>
      </c>
      <c r="E30">
        <v>-135.6000000000002</v>
      </c>
      <c r="F30">
        <v>330.3999999999996</v>
      </c>
      <c r="G30" t="s">
        <v>15</v>
      </c>
      <c r="H30" t="s">
        <v>11</v>
      </c>
      <c r="I30" t="s">
        <v>18</v>
      </c>
      <c r="L30" s="2">
        <v>45153.83333333334</v>
      </c>
      <c r="M30">
        <v>669.7999999999936</v>
      </c>
    </row>
    <row r="31" spans="1:13">
      <c r="A31" t="s">
        <v>42</v>
      </c>
      <c r="B31">
        <v>56</v>
      </c>
      <c r="C31">
        <v>430.699999999995</v>
      </c>
      <c r="D31">
        <v>7.69107142857134</v>
      </c>
      <c r="E31">
        <v>-135.6000000000002</v>
      </c>
      <c r="F31">
        <v>330.3999999999996</v>
      </c>
      <c r="G31" t="s">
        <v>15</v>
      </c>
      <c r="H31" t="s">
        <v>11</v>
      </c>
      <c r="I31" t="s">
        <v>18</v>
      </c>
      <c r="L31" s="2">
        <v>45154.25</v>
      </c>
      <c r="M31">
        <v>706.7999999999918</v>
      </c>
    </row>
    <row r="32" spans="1:13">
      <c r="A32" t="s">
        <v>42</v>
      </c>
      <c r="B32">
        <v>32</v>
      </c>
      <c r="C32">
        <v>273</v>
      </c>
      <c r="D32">
        <v>8</v>
      </c>
      <c r="E32">
        <v>-127</v>
      </c>
      <c r="F32">
        <v>198</v>
      </c>
      <c r="G32" t="s">
        <v>13</v>
      </c>
      <c r="H32" t="s">
        <v>17</v>
      </c>
      <c r="I32" t="s">
        <v>18</v>
      </c>
      <c r="J32" t="s">
        <v>27</v>
      </c>
      <c r="L32" s="2">
        <v>45156.16666666666</v>
      </c>
      <c r="M32">
        <v>691.9999999999903</v>
      </c>
    </row>
    <row r="33" spans="1:13">
      <c r="A33" t="s">
        <v>42</v>
      </c>
      <c r="B33">
        <v>32</v>
      </c>
      <c r="C33">
        <v>273</v>
      </c>
      <c r="D33">
        <v>8</v>
      </c>
      <c r="E33">
        <v>-127</v>
      </c>
      <c r="F33">
        <v>198</v>
      </c>
      <c r="G33" t="s">
        <v>13</v>
      </c>
      <c r="H33" t="s">
        <v>17</v>
      </c>
      <c r="I33" t="s">
        <v>18</v>
      </c>
      <c r="J33" t="s">
        <v>27</v>
      </c>
      <c r="L33" s="2">
        <v>45156.33333333334</v>
      </c>
      <c r="M33">
        <v>670.9999999999905</v>
      </c>
    </row>
    <row r="34" spans="1:13">
      <c r="A34" t="s">
        <v>42</v>
      </c>
      <c r="B34">
        <v>48</v>
      </c>
      <c r="C34">
        <v>204</v>
      </c>
      <c r="D34">
        <v>4</v>
      </c>
      <c r="E34">
        <v>-102</v>
      </c>
      <c r="F34">
        <v>271</v>
      </c>
      <c r="G34" t="s">
        <v>13</v>
      </c>
      <c r="H34" t="s">
        <v>16</v>
      </c>
      <c r="I34" t="s">
        <v>18</v>
      </c>
      <c r="J34" t="s">
        <v>33</v>
      </c>
      <c r="L34" s="2">
        <v>45159.29166666666</v>
      </c>
      <c r="M34">
        <v>634.99999999999</v>
      </c>
    </row>
    <row r="35" spans="1:13">
      <c r="A35" t="s">
        <v>42</v>
      </c>
      <c r="B35">
        <v>48</v>
      </c>
      <c r="C35">
        <v>204</v>
      </c>
      <c r="D35">
        <v>4</v>
      </c>
      <c r="E35">
        <v>-102</v>
      </c>
      <c r="F35">
        <v>271</v>
      </c>
      <c r="G35" t="s">
        <v>13</v>
      </c>
      <c r="H35" t="s">
        <v>16</v>
      </c>
      <c r="I35" t="s">
        <v>18</v>
      </c>
      <c r="J35" t="s">
        <v>33</v>
      </c>
      <c r="L35" s="2">
        <v>45160.70833333334</v>
      </c>
      <c r="M35">
        <v>617.6999999999899</v>
      </c>
    </row>
    <row r="36" spans="1:13">
      <c r="A36" t="s">
        <v>42</v>
      </c>
      <c r="B36">
        <v>38</v>
      </c>
      <c r="C36">
        <v>180</v>
      </c>
      <c r="D36">
        <v>4</v>
      </c>
      <c r="E36">
        <v>-109</v>
      </c>
      <c r="F36">
        <v>258</v>
      </c>
      <c r="G36" t="s">
        <v>14</v>
      </c>
      <c r="H36" t="s">
        <v>12</v>
      </c>
      <c r="I36" t="s">
        <v>18</v>
      </c>
      <c r="J36" t="s">
        <v>28</v>
      </c>
      <c r="L36" s="2">
        <v>45162.16666666666</v>
      </c>
      <c r="M36">
        <v>553.799999999991</v>
      </c>
    </row>
    <row r="37" spans="1:13">
      <c r="A37" t="s">
        <v>42</v>
      </c>
      <c r="B37">
        <v>38</v>
      </c>
      <c r="C37">
        <v>180</v>
      </c>
      <c r="D37">
        <v>4</v>
      </c>
      <c r="E37">
        <v>-109</v>
      </c>
      <c r="F37">
        <v>258</v>
      </c>
      <c r="G37" t="s">
        <v>14</v>
      </c>
      <c r="H37" t="s">
        <v>12</v>
      </c>
      <c r="I37" t="s">
        <v>18</v>
      </c>
      <c r="J37" t="s">
        <v>28</v>
      </c>
      <c r="L37" s="2">
        <v>45162.79166666666</v>
      </c>
      <c r="M37">
        <v>549.5999999999901</v>
      </c>
    </row>
    <row r="38" spans="1:13">
      <c r="A38" t="s">
        <v>42</v>
      </c>
      <c r="B38">
        <v>38</v>
      </c>
      <c r="C38">
        <v>178</v>
      </c>
      <c r="D38">
        <v>4</v>
      </c>
      <c r="E38">
        <v>-100</v>
      </c>
      <c r="F38">
        <v>235</v>
      </c>
      <c r="G38" t="s">
        <v>13</v>
      </c>
      <c r="H38" t="s">
        <v>11</v>
      </c>
      <c r="I38" t="s">
        <v>18</v>
      </c>
      <c r="J38" t="s">
        <v>21</v>
      </c>
      <c r="L38" s="2">
        <v>45166.20833333334</v>
      </c>
      <c r="M38">
        <v>578.0999999999881</v>
      </c>
    </row>
    <row r="39" spans="1:13">
      <c r="A39" t="s">
        <v>42</v>
      </c>
      <c r="B39">
        <v>38</v>
      </c>
      <c r="C39">
        <v>178</v>
      </c>
      <c r="D39">
        <v>4</v>
      </c>
      <c r="E39">
        <v>-100</v>
      </c>
      <c r="F39">
        <v>235</v>
      </c>
      <c r="G39" t="s">
        <v>13</v>
      </c>
      <c r="H39" t="s">
        <v>11</v>
      </c>
      <c r="I39" t="s">
        <v>18</v>
      </c>
      <c r="J39" t="s">
        <v>21</v>
      </c>
      <c r="L39" s="2">
        <v>45169.66666666666</v>
      </c>
      <c r="M39">
        <v>629.3999999999867</v>
      </c>
    </row>
    <row r="40" spans="1:13">
      <c r="A40" t="s">
        <v>42</v>
      </c>
      <c r="B40">
        <v>44</v>
      </c>
      <c r="C40">
        <v>86</v>
      </c>
      <c r="D40">
        <v>1</v>
      </c>
      <c r="E40">
        <v>-140</v>
      </c>
      <c r="F40">
        <v>285</v>
      </c>
      <c r="G40" t="s">
        <v>14</v>
      </c>
      <c r="H40" t="s">
        <v>11</v>
      </c>
      <c r="I40" t="s">
        <v>18</v>
      </c>
      <c r="J40" t="s">
        <v>24</v>
      </c>
      <c r="L40" s="2">
        <v>45174.08333333334</v>
      </c>
      <c r="M40">
        <v>590.3999999999866</v>
      </c>
    </row>
    <row r="41" spans="1:13">
      <c r="A41" t="s">
        <v>42</v>
      </c>
      <c r="B41">
        <v>44</v>
      </c>
      <c r="C41">
        <v>86</v>
      </c>
      <c r="D41">
        <v>1</v>
      </c>
      <c r="E41">
        <v>-140</v>
      </c>
      <c r="F41">
        <v>285</v>
      </c>
      <c r="G41" t="s">
        <v>14</v>
      </c>
      <c r="H41" t="s">
        <v>11</v>
      </c>
      <c r="I41" t="s">
        <v>18</v>
      </c>
      <c r="J41" t="s">
        <v>24</v>
      </c>
      <c r="L41" s="2">
        <v>45174.375</v>
      </c>
      <c r="M41">
        <v>613.3999999999862</v>
      </c>
    </row>
    <row r="42" spans="1:13">
      <c r="A42" t="s">
        <v>42</v>
      </c>
      <c r="B42">
        <v>53</v>
      </c>
      <c r="C42">
        <v>71</v>
      </c>
      <c r="D42">
        <v>1</v>
      </c>
      <c r="E42">
        <v>-136</v>
      </c>
      <c r="F42">
        <v>323</v>
      </c>
      <c r="G42" t="s">
        <v>15</v>
      </c>
      <c r="H42" t="s">
        <v>17</v>
      </c>
      <c r="I42" t="s">
        <v>18</v>
      </c>
      <c r="J42" t="s">
        <v>29</v>
      </c>
      <c r="L42" s="2">
        <v>45175.91666666666</v>
      </c>
      <c r="M42">
        <v>604.7999999999854</v>
      </c>
    </row>
    <row r="43" spans="1:13">
      <c r="A43" t="s">
        <v>42</v>
      </c>
      <c r="B43">
        <v>53</v>
      </c>
      <c r="C43">
        <v>71</v>
      </c>
      <c r="D43">
        <v>1</v>
      </c>
      <c r="E43">
        <v>-136</v>
      </c>
      <c r="F43">
        <v>323</v>
      </c>
      <c r="G43" t="s">
        <v>15</v>
      </c>
      <c r="H43" t="s">
        <v>17</v>
      </c>
      <c r="I43" t="s">
        <v>18</v>
      </c>
      <c r="J43" t="s">
        <v>29</v>
      </c>
      <c r="L43" s="2">
        <v>45176.25</v>
      </c>
      <c r="M43">
        <v>616.9999999999854</v>
      </c>
    </row>
    <row r="44" spans="1:13">
      <c r="A44" t="s">
        <v>42</v>
      </c>
      <c r="B44">
        <v>28</v>
      </c>
      <c r="C44">
        <v>39</v>
      </c>
      <c r="D44">
        <v>1</v>
      </c>
      <c r="E44">
        <v>-116</v>
      </c>
      <c r="F44">
        <v>185</v>
      </c>
      <c r="G44" t="s">
        <v>13</v>
      </c>
      <c r="H44" t="s">
        <v>12</v>
      </c>
      <c r="I44" t="s">
        <v>18</v>
      </c>
      <c r="J44" t="s">
        <v>23</v>
      </c>
      <c r="L44" s="2">
        <v>45177.66666666666</v>
      </c>
      <c r="M44">
        <v>637.8999999999847</v>
      </c>
    </row>
    <row r="45" spans="1:13">
      <c r="A45" t="s">
        <v>42</v>
      </c>
      <c r="B45">
        <v>28</v>
      </c>
      <c r="C45">
        <v>39</v>
      </c>
      <c r="D45">
        <v>1</v>
      </c>
      <c r="E45">
        <v>-116</v>
      </c>
      <c r="F45">
        <v>185</v>
      </c>
      <c r="G45" t="s">
        <v>13</v>
      </c>
      <c r="H45" t="s">
        <v>12</v>
      </c>
      <c r="I45" t="s">
        <v>18</v>
      </c>
      <c r="J45" t="s">
        <v>23</v>
      </c>
      <c r="L45" s="2">
        <v>45181.625</v>
      </c>
      <c r="M45">
        <v>619.6999999999832</v>
      </c>
    </row>
    <row r="46" spans="1:13">
      <c r="A46" t="s">
        <v>42</v>
      </c>
      <c r="B46">
        <v>40</v>
      </c>
      <c r="C46">
        <v>-109</v>
      </c>
      <c r="D46">
        <v>-2</v>
      </c>
      <c r="E46">
        <v>-113</v>
      </c>
      <c r="F46">
        <v>237</v>
      </c>
      <c r="G46" t="s">
        <v>14</v>
      </c>
      <c r="H46" t="s">
        <v>17</v>
      </c>
      <c r="I46" t="s">
        <v>18</v>
      </c>
      <c r="J46" t="s">
        <v>22</v>
      </c>
      <c r="L46" s="2">
        <v>45182.29166666666</v>
      </c>
      <c r="M46">
        <v>613.3999999999819</v>
      </c>
    </row>
    <row r="47" spans="1:13">
      <c r="A47" t="s">
        <v>42</v>
      </c>
      <c r="B47">
        <v>40</v>
      </c>
      <c r="C47">
        <v>-109</v>
      </c>
      <c r="D47">
        <v>-2</v>
      </c>
      <c r="E47">
        <v>-113</v>
      </c>
      <c r="F47">
        <v>237</v>
      </c>
      <c r="G47" t="s">
        <v>14</v>
      </c>
      <c r="H47" t="s">
        <v>17</v>
      </c>
      <c r="I47" t="s">
        <v>18</v>
      </c>
      <c r="J47" t="s">
        <v>22</v>
      </c>
      <c r="L47" s="2">
        <v>45183.04166666666</v>
      </c>
      <c r="M47">
        <v>679.19999999998</v>
      </c>
    </row>
    <row r="48" spans="1:13">
      <c r="A48" t="s">
        <v>42</v>
      </c>
      <c r="B48">
        <v>51</v>
      </c>
      <c r="C48">
        <v>-126</v>
      </c>
      <c r="D48">
        <v>-2</v>
      </c>
      <c r="E48">
        <v>-157</v>
      </c>
      <c r="F48">
        <v>227</v>
      </c>
      <c r="G48" t="s">
        <v>15</v>
      </c>
      <c r="H48" t="s">
        <v>12</v>
      </c>
      <c r="I48" t="s">
        <v>18</v>
      </c>
      <c r="J48" t="s">
        <v>30</v>
      </c>
      <c r="L48" s="2">
        <v>45187</v>
      </c>
      <c r="M48">
        <v>688.5999999999794</v>
      </c>
    </row>
    <row r="49" spans="1:13">
      <c r="A49" t="s">
        <v>42</v>
      </c>
      <c r="B49">
        <v>51</v>
      </c>
      <c r="C49">
        <v>-126</v>
      </c>
      <c r="D49">
        <v>-2</v>
      </c>
      <c r="E49">
        <v>-157</v>
      </c>
      <c r="F49">
        <v>227</v>
      </c>
      <c r="G49" t="s">
        <v>15</v>
      </c>
      <c r="H49" t="s">
        <v>12</v>
      </c>
      <c r="I49" t="s">
        <v>18</v>
      </c>
      <c r="J49" t="s">
        <v>30</v>
      </c>
      <c r="L49" s="2">
        <v>45189.20833333334</v>
      </c>
      <c r="M49">
        <v>649.9999999999797</v>
      </c>
    </row>
    <row r="50" spans="1:13">
      <c r="A50" t="s">
        <v>42</v>
      </c>
      <c r="B50">
        <v>58</v>
      </c>
      <c r="C50">
        <v>-166</v>
      </c>
      <c r="D50">
        <v>-2</v>
      </c>
      <c r="E50">
        <v>-141</v>
      </c>
      <c r="F50">
        <v>277</v>
      </c>
      <c r="G50" t="s">
        <v>14</v>
      </c>
      <c r="H50" t="s">
        <v>16</v>
      </c>
      <c r="I50" t="s">
        <v>18</v>
      </c>
      <c r="J50" t="s">
        <v>32</v>
      </c>
      <c r="L50" s="2">
        <v>45189.58333333334</v>
      </c>
      <c r="M50">
        <v>557.7999999999796</v>
      </c>
    </row>
    <row r="51" spans="1:13">
      <c r="A51" t="s">
        <v>42</v>
      </c>
      <c r="B51">
        <v>58</v>
      </c>
      <c r="C51">
        <v>-166</v>
      </c>
      <c r="D51">
        <v>-2</v>
      </c>
      <c r="E51">
        <v>-141</v>
      </c>
      <c r="F51">
        <v>277</v>
      </c>
      <c r="G51" t="s">
        <v>14</v>
      </c>
      <c r="H51" t="s">
        <v>16</v>
      </c>
      <c r="I51" t="s">
        <v>18</v>
      </c>
      <c r="J51" t="s">
        <v>32</v>
      </c>
      <c r="L51" s="2">
        <v>45190.08333333334</v>
      </c>
      <c r="M51">
        <v>538.9999999999808</v>
      </c>
    </row>
    <row r="52" spans="1:13">
      <c r="A52" t="s">
        <v>42</v>
      </c>
      <c r="B52">
        <v>215</v>
      </c>
      <c r="C52">
        <v>-471</v>
      </c>
      <c r="D52">
        <v>-2</v>
      </c>
      <c r="E52">
        <v>-100</v>
      </c>
      <c r="F52">
        <v>211</v>
      </c>
      <c r="G52" t="s">
        <v>11</v>
      </c>
      <c r="H52" t="s">
        <v>16</v>
      </c>
      <c r="I52" t="s">
        <v>18</v>
      </c>
      <c r="J52" t="s">
        <v>19</v>
      </c>
      <c r="L52" s="2">
        <v>45191.33333333334</v>
      </c>
      <c r="M52">
        <v>539.6999999999809</v>
      </c>
    </row>
    <row r="53" spans="1:13">
      <c r="A53" t="s">
        <v>42</v>
      </c>
      <c r="B53">
        <v>215</v>
      </c>
      <c r="C53">
        <v>-471</v>
      </c>
      <c r="D53">
        <v>-2</v>
      </c>
      <c r="E53">
        <v>-100</v>
      </c>
      <c r="F53">
        <v>211</v>
      </c>
      <c r="G53" t="s">
        <v>11</v>
      </c>
      <c r="H53" t="s">
        <v>16</v>
      </c>
      <c r="I53" t="s">
        <v>18</v>
      </c>
      <c r="J53" t="s">
        <v>19</v>
      </c>
      <c r="L53" s="2">
        <v>45191.75</v>
      </c>
      <c r="M53">
        <v>622.399999999981</v>
      </c>
    </row>
    <row r="54" spans="1:13">
      <c r="A54" t="s">
        <v>42</v>
      </c>
      <c r="B54">
        <v>220</v>
      </c>
      <c r="C54">
        <v>-475.1000000000372</v>
      </c>
      <c r="D54">
        <v>-2.159545454545623</v>
      </c>
      <c r="E54">
        <v>-100.2999999999998</v>
      </c>
      <c r="F54">
        <v>211.9000000000004</v>
      </c>
      <c r="G54" t="s">
        <v>11</v>
      </c>
      <c r="H54" t="s">
        <v>16</v>
      </c>
      <c r="I54" t="s">
        <v>18</v>
      </c>
      <c r="L54" s="2">
        <v>45197.79166666666</v>
      </c>
      <c r="M54">
        <v>647.7999999999809</v>
      </c>
    </row>
    <row r="55" spans="1:13">
      <c r="A55" t="s">
        <v>42</v>
      </c>
      <c r="B55">
        <v>220</v>
      </c>
      <c r="C55">
        <v>-475.1000000000372</v>
      </c>
      <c r="D55">
        <v>-2.159545454545623</v>
      </c>
      <c r="E55">
        <v>-100.2999999999998</v>
      </c>
      <c r="F55">
        <v>211.9000000000004</v>
      </c>
      <c r="G55" t="s">
        <v>11</v>
      </c>
      <c r="H55" t="s">
        <v>16</v>
      </c>
      <c r="I55" t="s">
        <v>18</v>
      </c>
      <c r="L55" s="2">
        <v>45201.25</v>
      </c>
      <c r="M55">
        <v>739.2999999999807</v>
      </c>
    </row>
    <row r="56" spans="1:13">
      <c r="A56" t="s">
        <v>42</v>
      </c>
      <c r="B56">
        <v>220</v>
      </c>
      <c r="C56">
        <v>-475.1000000000372</v>
      </c>
      <c r="D56">
        <v>-2.159545454545623</v>
      </c>
      <c r="E56">
        <v>-100.2999999999998</v>
      </c>
      <c r="F56">
        <v>211.9000000000004</v>
      </c>
      <c r="G56" t="s">
        <v>11</v>
      </c>
      <c r="H56" t="s">
        <v>16</v>
      </c>
      <c r="I56" t="s">
        <v>18</v>
      </c>
      <c r="L56" s="2">
        <v>45203.45833333334</v>
      </c>
      <c r="M56">
        <v>780.9999999999808</v>
      </c>
    </row>
    <row r="57" spans="1:13">
      <c r="A57" t="s">
        <v>42</v>
      </c>
      <c r="B57">
        <v>220</v>
      </c>
      <c r="C57">
        <v>-475.1000000000372</v>
      </c>
      <c r="D57">
        <v>-2.159545454545623</v>
      </c>
      <c r="E57">
        <v>-100.2999999999998</v>
      </c>
      <c r="F57">
        <v>211.9000000000004</v>
      </c>
      <c r="G57" t="s">
        <v>11</v>
      </c>
      <c r="H57" t="s">
        <v>16</v>
      </c>
      <c r="I57" t="s">
        <v>18</v>
      </c>
      <c r="L57" s="2">
        <v>45208.625</v>
      </c>
      <c r="M57">
        <v>748.8999999999792</v>
      </c>
    </row>
    <row r="58" spans="1:13">
      <c r="A58" t="s">
        <v>42</v>
      </c>
      <c r="B58">
        <v>220</v>
      </c>
      <c r="C58">
        <v>-475.1000000000372</v>
      </c>
      <c r="D58">
        <v>-2.159545454545623</v>
      </c>
      <c r="E58">
        <v>-100.2999999999998</v>
      </c>
      <c r="F58">
        <v>211.9000000000004</v>
      </c>
      <c r="G58" t="s">
        <v>11</v>
      </c>
      <c r="H58" t="s">
        <v>16</v>
      </c>
      <c r="I58" t="s">
        <v>18</v>
      </c>
      <c r="L58" s="2">
        <v>45209.29166666666</v>
      </c>
      <c r="M58">
        <v>725.5999999999775</v>
      </c>
    </row>
    <row r="59" spans="1:13">
      <c r="L59" s="2">
        <v>45211.66666666666</v>
      </c>
      <c r="M59">
        <v>726.6999999999758</v>
      </c>
    </row>
    <row r="60" spans="1:13">
      <c r="L60" s="2">
        <v>45215.66666666666</v>
      </c>
      <c r="M60">
        <v>714.6999999999749</v>
      </c>
    </row>
    <row r="61" spans="1:13">
      <c r="L61" s="2">
        <v>45217.79166666666</v>
      </c>
      <c r="M61">
        <v>661.9999999999739</v>
      </c>
    </row>
    <row r="62" spans="1:13">
      <c r="L62" s="2">
        <v>45218.79166666666</v>
      </c>
      <c r="M62">
        <v>664.7999999999722</v>
      </c>
    </row>
    <row r="63" spans="1:13">
      <c r="L63" s="2">
        <v>45223.83333333334</v>
      </c>
      <c r="M63">
        <v>697.1999999999713</v>
      </c>
    </row>
    <row r="64" spans="1:13">
      <c r="L64" s="2">
        <v>45226.29166666666</v>
      </c>
      <c r="M64">
        <v>716.5999999999718</v>
      </c>
    </row>
    <row r="65" spans="12:13">
      <c r="L65" s="2">
        <v>45230.95833333334</v>
      </c>
      <c r="M65">
        <v>690.9999999999728</v>
      </c>
    </row>
    <row r="66" spans="12:13">
      <c r="L66" s="2">
        <v>45232.29166666666</v>
      </c>
      <c r="M66">
        <v>793.9999999999726</v>
      </c>
    </row>
    <row r="67" spans="12:13">
      <c r="L67" s="2">
        <v>45237.16666666666</v>
      </c>
      <c r="M67">
        <v>791.2999999999727</v>
      </c>
    </row>
    <row r="68" spans="12:13">
      <c r="L68" s="2">
        <v>45238.875</v>
      </c>
      <c r="M68">
        <v>748.9999999999732</v>
      </c>
    </row>
    <row r="69" spans="12:13">
      <c r="L69" s="2">
        <v>45239.95833333334</v>
      </c>
      <c r="M69">
        <v>731.7999999999737</v>
      </c>
    </row>
    <row r="70" spans="12:13">
      <c r="L70" s="2">
        <v>45243.16666666666</v>
      </c>
      <c r="M70">
        <v>880.1999999999733</v>
      </c>
    </row>
    <row r="71" spans="12:13">
      <c r="L71" s="2">
        <v>45246.125</v>
      </c>
      <c r="M71">
        <v>859.5999999999716</v>
      </c>
    </row>
    <row r="72" spans="12:13">
      <c r="L72" s="2">
        <v>45246.95833333334</v>
      </c>
      <c r="M72">
        <v>917.799999999971</v>
      </c>
    </row>
    <row r="73" spans="12:13">
      <c r="L73" s="2">
        <v>45251.91666666666</v>
      </c>
      <c r="M73">
        <v>927.4999999999701</v>
      </c>
    </row>
    <row r="74" spans="12:13">
      <c r="L74" s="2">
        <v>45253.54166666666</v>
      </c>
      <c r="M74">
        <v>999.2999999999697</v>
      </c>
    </row>
    <row r="75" spans="12:13">
      <c r="L75" s="2">
        <v>45259.95833333334</v>
      </c>
      <c r="M75">
        <v>1179.799999999971</v>
      </c>
    </row>
    <row r="76" spans="12:13">
      <c r="L76" s="2">
        <v>45267.875</v>
      </c>
      <c r="M76">
        <v>1142.899999999971</v>
      </c>
    </row>
    <row r="77" spans="12:13">
      <c r="L77" s="2">
        <v>45268.70833333334</v>
      </c>
      <c r="M77">
        <v>1133.799999999972</v>
      </c>
    </row>
    <row r="78" spans="12:13">
      <c r="L78" s="2">
        <v>45272.16666666666</v>
      </c>
      <c r="M78">
        <v>1137.799999999973</v>
      </c>
    </row>
    <row r="79" spans="12:13">
      <c r="L79" s="2">
        <v>45272.20833333334</v>
      </c>
      <c r="M79">
        <v>1113.599999999975</v>
      </c>
    </row>
    <row r="80" spans="12:13">
      <c r="L80" s="2">
        <v>45272.375</v>
      </c>
      <c r="M80">
        <v>1214.299999999975</v>
      </c>
    </row>
    <row r="81" spans="12:13">
      <c r="L81" s="2">
        <v>45275.83333333334</v>
      </c>
      <c r="M81">
        <v>1185.099999999975</v>
      </c>
    </row>
    <row r="82" spans="12:13">
      <c r="L82" s="2">
        <v>45278.95833333334</v>
      </c>
      <c r="M82">
        <v>1193.299999999975</v>
      </c>
    </row>
    <row r="83" spans="12:13">
      <c r="L83" s="2">
        <v>45280.83333333334</v>
      </c>
      <c r="M83">
        <v>1135.199999999976</v>
      </c>
    </row>
    <row r="84" spans="12:13">
      <c r="L84" s="2">
        <v>45281.66666666666</v>
      </c>
      <c r="M84">
        <v>1213.599999999977</v>
      </c>
    </row>
    <row r="85" spans="12:13">
      <c r="L85" s="2">
        <v>45288.95833333334</v>
      </c>
      <c r="M85">
        <v>1326.299999999978</v>
      </c>
    </row>
    <row r="86" spans="12:13">
      <c r="L86" s="2">
        <v>45295.625</v>
      </c>
      <c r="M86">
        <v>1288.699999999978</v>
      </c>
    </row>
    <row r="87" spans="12:13">
      <c r="L87" s="2">
        <v>45296.5</v>
      </c>
      <c r="M87">
        <v>1260.299999999977</v>
      </c>
    </row>
    <row r="88" spans="12:13">
      <c r="L88" s="2">
        <v>45299.25</v>
      </c>
      <c r="M88">
        <v>1248.499999999975</v>
      </c>
    </row>
    <row r="89" spans="12:13">
      <c r="L89" s="2">
        <v>45300.66666666666</v>
      </c>
      <c r="M89">
        <v>1213.199999999975</v>
      </c>
    </row>
    <row r="90" spans="12:13">
      <c r="L90" s="2">
        <v>45301.75</v>
      </c>
      <c r="M90">
        <v>1221.499999999976</v>
      </c>
    </row>
    <row r="91" spans="12:13">
      <c r="L91" s="2">
        <v>45303.125</v>
      </c>
      <c r="M91">
        <v>1243.999999999977</v>
      </c>
    </row>
    <row r="92" spans="12:13">
      <c r="L92" s="2">
        <v>45303.54166666666</v>
      </c>
      <c r="M92">
        <v>1246.799999999977</v>
      </c>
    </row>
    <row r="93" spans="12:13">
      <c r="L93" s="2">
        <v>45303.66666666666</v>
      </c>
      <c r="M93">
        <v>1309.399999999976</v>
      </c>
    </row>
    <row r="94" spans="12:13">
      <c r="L94" s="2">
        <v>45309.125</v>
      </c>
      <c r="M94">
        <v>1293.799999999976</v>
      </c>
    </row>
    <row r="95" spans="12:13">
      <c r="L95" s="2">
        <v>45310</v>
      </c>
      <c r="M95">
        <v>1291.199999999977</v>
      </c>
    </row>
    <row r="96" spans="12:13">
      <c r="L96" s="2">
        <v>45310.625</v>
      </c>
      <c r="M96">
        <v>1291.199999999977</v>
      </c>
    </row>
    <row r="97" spans="12:13">
      <c r="L97" s="2">
        <v>45084.70833333334</v>
      </c>
      <c r="M97">
        <v>46.20000000000068</v>
      </c>
    </row>
    <row r="98" spans="12:13">
      <c r="L98" s="2">
        <v>45088.91666666666</v>
      </c>
      <c r="M98">
        <v>33.40000000000121</v>
      </c>
    </row>
    <row r="99" spans="12:13">
      <c r="L99" s="2">
        <v>45089.875</v>
      </c>
      <c r="M99">
        <v>215.8000000000015</v>
      </c>
    </row>
    <row r="100" spans="12:13">
      <c r="L100" s="2">
        <v>45096.20833333334</v>
      </c>
      <c r="M100">
        <v>240.0000000000024</v>
      </c>
    </row>
    <row r="101" spans="12:13">
      <c r="L101" s="2">
        <v>45098</v>
      </c>
      <c r="M101">
        <v>238.1000000000033</v>
      </c>
    </row>
    <row r="102" spans="12:13">
      <c r="L102" s="2">
        <v>45098.04166666666</v>
      </c>
      <c r="M102">
        <v>201.4000000000027</v>
      </c>
    </row>
    <row r="103" spans="12:13">
      <c r="L103" s="2">
        <v>45098.625</v>
      </c>
      <c r="M103">
        <v>197.4000000000031</v>
      </c>
    </row>
    <row r="104" spans="12:13">
      <c r="L104" s="2">
        <v>45100.04166666666</v>
      </c>
      <c r="M104">
        <v>236.0000000000051</v>
      </c>
    </row>
    <row r="105" spans="12:13">
      <c r="L105" s="2">
        <v>45103.58333333334</v>
      </c>
      <c r="M105">
        <v>238.700000000005</v>
      </c>
    </row>
    <row r="106" spans="12:13">
      <c r="L106" s="2">
        <v>45105.66666666666</v>
      </c>
      <c r="M106">
        <v>240.1000000000031</v>
      </c>
    </row>
    <row r="107" spans="12:13">
      <c r="L107" s="2">
        <v>45109.91666666666</v>
      </c>
      <c r="M107">
        <v>236.4000000000032</v>
      </c>
    </row>
    <row r="108" spans="12:13">
      <c r="L108" s="2">
        <v>45111.08333333334</v>
      </c>
      <c r="M108">
        <v>241.5000000000034</v>
      </c>
    </row>
    <row r="109" spans="12:13">
      <c r="L109" s="2">
        <v>45111.16666666666</v>
      </c>
      <c r="M109">
        <v>235.3000000000027</v>
      </c>
    </row>
    <row r="110" spans="12:13">
      <c r="L110" s="2">
        <v>45111.66666666666</v>
      </c>
      <c r="M110">
        <v>240.4000000000028</v>
      </c>
    </row>
    <row r="111" spans="12:13">
      <c r="L111" s="2">
        <v>45113.875</v>
      </c>
      <c r="M111">
        <v>579.4000000000033</v>
      </c>
    </row>
    <row r="112" spans="12:13">
      <c r="L112" s="2">
        <v>45125.95833333334</v>
      </c>
      <c r="M112">
        <v>744.2000000000038</v>
      </c>
    </row>
    <row r="113" spans="12:13">
      <c r="L113" s="2">
        <v>45133.58333333334</v>
      </c>
      <c r="M113">
        <v>647.8000000000029</v>
      </c>
    </row>
    <row r="114" spans="12:13">
      <c r="L114" s="2">
        <v>45134.79166666666</v>
      </c>
      <c r="M114">
        <v>600.6000000000023</v>
      </c>
    </row>
    <row r="115" spans="12:13">
      <c r="L115" s="2">
        <v>45138.04166666666</v>
      </c>
      <c r="M115">
        <v>575.2000000000024</v>
      </c>
    </row>
    <row r="116" spans="12:13">
      <c r="L116" s="2">
        <v>45139</v>
      </c>
      <c r="M116">
        <v>583.600000000002</v>
      </c>
    </row>
    <row r="117" spans="12:13">
      <c r="L117" s="2">
        <v>45140.375</v>
      </c>
      <c r="M117">
        <v>549.2000000000008</v>
      </c>
    </row>
    <row r="118" spans="12:13">
      <c r="L118" s="2">
        <v>45140.70833333334</v>
      </c>
      <c r="M118">
        <v>539.7000000000007</v>
      </c>
    </row>
    <row r="119" spans="12:13">
      <c r="L119" s="2">
        <v>45142.08333333334</v>
      </c>
      <c r="M119">
        <v>585.8000000000008</v>
      </c>
    </row>
    <row r="120" spans="12:13">
      <c r="L120" s="2">
        <v>45145.91666666666</v>
      </c>
      <c r="M120">
        <v>616.7999999999995</v>
      </c>
    </row>
    <row r="121" spans="12:13">
      <c r="L121" s="2">
        <v>45146.375</v>
      </c>
      <c r="M121">
        <v>599.5999999999979</v>
      </c>
    </row>
    <row r="122" spans="12:13">
      <c r="L122" s="2">
        <v>45146.41666666666</v>
      </c>
      <c r="M122">
        <v>578.9999999999961</v>
      </c>
    </row>
    <row r="123" spans="12:13">
      <c r="L123" s="2">
        <v>45147.625</v>
      </c>
      <c r="M123">
        <v>581.9999999999958</v>
      </c>
    </row>
    <row r="124" spans="12:13">
      <c r="L124" s="2">
        <v>45149.375</v>
      </c>
      <c r="M124">
        <v>654.7999999999953</v>
      </c>
    </row>
    <row r="125" spans="12:13">
      <c r="L125" s="2">
        <v>45153.83333333334</v>
      </c>
      <c r="M125">
        <v>669.7999999999936</v>
      </c>
    </row>
    <row r="126" spans="12:13">
      <c r="L126" s="2">
        <v>45154.25</v>
      </c>
      <c r="M126">
        <v>706.7999999999918</v>
      </c>
    </row>
    <row r="127" spans="12:13">
      <c r="L127" s="2">
        <v>45156.16666666666</v>
      </c>
      <c r="M127">
        <v>691.9999999999903</v>
      </c>
    </row>
    <row r="128" spans="12:13">
      <c r="L128" s="2">
        <v>45156.33333333334</v>
      </c>
      <c r="M128">
        <v>670.9999999999905</v>
      </c>
    </row>
    <row r="129" spans="12:13">
      <c r="L129" s="2">
        <v>45159.29166666666</v>
      </c>
      <c r="M129">
        <v>634.99999999999</v>
      </c>
    </row>
    <row r="130" spans="12:13">
      <c r="L130" s="2">
        <v>45160.70833333334</v>
      </c>
      <c r="M130">
        <v>617.6999999999899</v>
      </c>
    </row>
    <row r="131" spans="12:13">
      <c r="L131" s="2">
        <v>45162.16666666666</v>
      </c>
      <c r="M131">
        <v>553.799999999991</v>
      </c>
    </row>
    <row r="132" spans="12:13">
      <c r="L132" s="2">
        <v>45162.79166666666</v>
      </c>
      <c r="M132">
        <v>549.5999999999901</v>
      </c>
    </row>
    <row r="133" spans="12:13">
      <c r="L133" s="2">
        <v>45166.20833333334</v>
      </c>
      <c r="M133">
        <v>578.0999999999881</v>
      </c>
    </row>
    <row r="134" spans="12:13">
      <c r="L134" s="2">
        <v>45169.66666666666</v>
      </c>
      <c r="M134">
        <v>629.3999999999867</v>
      </c>
    </row>
    <row r="135" spans="12:13">
      <c r="L135" s="2">
        <v>45174.08333333334</v>
      </c>
      <c r="M135">
        <v>590.3999999999866</v>
      </c>
    </row>
    <row r="136" spans="12:13">
      <c r="L136" s="2">
        <v>45174.375</v>
      </c>
      <c r="M136">
        <v>613.3999999999862</v>
      </c>
    </row>
    <row r="137" spans="12:13">
      <c r="L137" s="2">
        <v>45175.91666666666</v>
      </c>
      <c r="M137">
        <v>604.7999999999854</v>
      </c>
    </row>
    <row r="138" spans="12:13">
      <c r="L138" s="2">
        <v>45176.25</v>
      </c>
      <c r="M138">
        <v>616.9999999999854</v>
      </c>
    </row>
    <row r="139" spans="12:13">
      <c r="L139" s="2">
        <v>45177.66666666666</v>
      </c>
      <c r="M139">
        <v>637.8999999999847</v>
      </c>
    </row>
    <row r="140" spans="12:13">
      <c r="L140" s="2">
        <v>45181.625</v>
      </c>
      <c r="M140">
        <v>619.6999999999832</v>
      </c>
    </row>
    <row r="141" spans="12:13">
      <c r="L141" s="2">
        <v>45182.29166666666</v>
      </c>
      <c r="M141">
        <v>613.3999999999819</v>
      </c>
    </row>
    <row r="142" spans="12:13">
      <c r="L142" s="2">
        <v>45183.04166666666</v>
      </c>
      <c r="M142">
        <v>679.19999999998</v>
      </c>
    </row>
    <row r="143" spans="12:13">
      <c r="L143" s="2">
        <v>45187</v>
      </c>
      <c r="M143">
        <v>688.5999999999794</v>
      </c>
    </row>
    <row r="144" spans="12:13">
      <c r="L144" s="2">
        <v>45189.20833333334</v>
      </c>
      <c r="M144">
        <v>649.9999999999797</v>
      </c>
    </row>
    <row r="145" spans="12:13">
      <c r="L145" s="2">
        <v>45189.58333333334</v>
      </c>
      <c r="M145">
        <v>557.7999999999796</v>
      </c>
    </row>
    <row r="146" spans="12:13">
      <c r="L146" s="2">
        <v>45190.08333333334</v>
      </c>
      <c r="M146">
        <v>538.9999999999808</v>
      </c>
    </row>
    <row r="147" spans="12:13">
      <c r="L147" s="2">
        <v>45191.33333333334</v>
      </c>
      <c r="M147">
        <v>539.6999999999809</v>
      </c>
    </row>
    <row r="148" spans="12:13">
      <c r="L148" s="2">
        <v>45191.75</v>
      </c>
      <c r="M148">
        <v>622.399999999981</v>
      </c>
    </row>
    <row r="149" spans="12:13">
      <c r="L149" s="2">
        <v>45197.79166666666</v>
      </c>
      <c r="M149">
        <v>647.7999999999809</v>
      </c>
    </row>
    <row r="150" spans="12:13">
      <c r="L150" s="2">
        <v>45201.25</v>
      </c>
      <c r="M150">
        <v>739.2999999999807</v>
      </c>
    </row>
    <row r="151" spans="12:13">
      <c r="L151" s="2">
        <v>45203.45833333334</v>
      </c>
      <c r="M151">
        <v>780.9999999999808</v>
      </c>
    </row>
    <row r="152" spans="12:13">
      <c r="L152" s="2">
        <v>45208.625</v>
      </c>
      <c r="M152">
        <v>748.8999999999792</v>
      </c>
    </row>
    <row r="153" spans="12:13">
      <c r="L153" s="2">
        <v>45209.29166666666</v>
      </c>
      <c r="M153">
        <v>725.5999999999775</v>
      </c>
    </row>
    <row r="154" spans="12:13">
      <c r="L154" s="2">
        <v>45211.66666666666</v>
      </c>
      <c r="M154">
        <v>726.6999999999758</v>
      </c>
    </row>
    <row r="155" spans="12:13">
      <c r="L155" s="2">
        <v>45215.66666666666</v>
      </c>
      <c r="M155">
        <v>714.6999999999749</v>
      </c>
    </row>
    <row r="156" spans="12:13">
      <c r="L156" s="2">
        <v>45217.79166666666</v>
      </c>
      <c r="M156">
        <v>661.9999999999739</v>
      </c>
    </row>
    <row r="157" spans="12:13">
      <c r="L157" s="2">
        <v>45218.79166666666</v>
      </c>
      <c r="M157">
        <v>664.7999999999722</v>
      </c>
    </row>
    <row r="158" spans="12:13">
      <c r="L158" s="2">
        <v>45223.83333333334</v>
      </c>
      <c r="M158">
        <v>697.1999999999713</v>
      </c>
    </row>
    <row r="159" spans="12:13">
      <c r="L159" s="2">
        <v>45226.29166666666</v>
      </c>
      <c r="M159">
        <v>716.5999999999718</v>
      </c>
    </row>
    <row r="160" spans="12:13">
      <c r="L160" s="2">
        <v>45230.95833333334</v>
      </c>
      <c r="M160">
        <v>690.9999999999728</v>
      </c>
    </row>
    <row r="161" spans="12:13">
      <c r="L161" s="2">
        <v>45232.29166666666</v>
      </c>
      <c r="M161">
        <v>793.9999999999726</v>
      </c>
    </row>
    <row r="162" spans="12:13">
      <c r="L162" s="2">
        <v>45237.16666666666</v>
      </c>
      <c r="M162">
        <v>791.2999999999727</v>
      </c>
    </row>
    <row r="163" spans="12:13">
      <c r="L163" s="2">
        <v>45238.875</v>
      </c>
      <c r="M163">
        <v>748.9999999999732</v>
      </c>
    </row>
    <row r="164" spans="12:13">
      <c r="L164" s="2">
        <v>45239.95833333334</v>
      </c>
      <c r="M164">
        <v>731.7999999999737</v>
      </c>
    </row>
    <row r="165" spans="12:13">
      <c r="L165" s="2">
        <v>45243.16666666666</v>
      </c>
      <c r="M165">
        <v>880.1999999999733</v>
      </c>
    </row>
    <row r="166" spans="12:13">
      <c r="L166" s="2">
        <v>45246.125</v>
      </c>
      <c r="M166">
        <v>859.5999999999716</v>
      </c>
    </row>
    <row r="167" spans="12:13">
      <c r="L167" s="2">
        <v>45246.95833333334</v>
      </c>
      <c r="M167">
        <v>917.799999999971</v>
      </c>
    </row>
    <row r="168" spans="12:13">
      <c r="L168" s="2">
        <v>45251.91666666666</v>
      </c>
      <c r="M168">
        <v>927.4999999999701</v>
      </c>
    </row>
    <row r="169" spans="12:13">
      <c r="L169" s="2">
        <v>45253.54166666666</v>
      </c>
      <c r="M169">
        <v>999.2999999999697</v>
      </c>
    </row>
    <row r="170" spans="12:13">
      <c r="L170" s="2">
        <v>45259.95833333334</v>
      </c>
      <c r="M170">
        <v>1179.799999999971</v>
      </c>
    </row>
    <row r="171" spans="12:13">
      <c r="L171" s="2">
        <v>45267.875</v>
      </c>
      <c r="M171">
        <v>1142.899999999971</v>
      </c>
    </row>
    <row r="172" spans="12:13">
      <c r="L172" s="2">
        <v>45268.70833333334</v>
      </c>
      <c r="M172">
        <v>1133.799999999972</v>
      </c>
    </row>
    <row r="173" spans="12:13">
      <c r="L173" s="2">
        <v>45272.16666666666</v>
      </c>
      <c r="M173">
        <v>1137.799999999973</v>
      </c>
    </row>
    <row r="174" spans="12:13">
      <c r="L174" s="2">
        <v>45272.20833333334</v>
      </c>
      <c r="M174">
        <v>1113.599999999975</v>
      </c>
    </row>
    <row r="175" spans="12:13">
      <c r="L175" s="2">
        <v>45272.375</v>
      </c>
      <c r="M175">
        <v>1214.299999999975</v>
      </c>
    </row>
    <row r="176" spans="12:13">
      <c r="L176" s="2">
        <v>45275.83333333334</v>
      </c>
      <c r="M176">
        <v>1185.099999999975</v>
      </c>
    </row>
    <row r="177" spans="12:13">
      <c r="L177" s="2">
        <v>45278.95833333334</v>
      </c>
      <c r="M177">
        <v>1193.299999999975</v>
      </c>
    </row>
    <row r="178" spans="12:13">
      <c r="L178" s="2">
        <v>45280.83333333334</v>
      </c>
      <c r="M178">
        <v>1135.199999999976</v>
      </c>
    </row>
    <row r="179" spans="12:13">
      <c r="L179" s="2">
        <v>45281.66666666666</v>
      </c>
      <c r="M179">
        <v>1213.599999999977</v>
      </c>
    </row>
    <row r="180" spans="12:13">
      <c r="L180" s="2">
        <v>45288.95833333334</v>
      </c>
      <c r="M180">
        <v>1326.299999999978</v>
      </c>
    </row>
    <row r="181" spans="12:13">
      <c r="L181" s="2">
        <v>45295.625</v>
      </c>
      <c r="M181">
        <v>1288.699999999978</v>
      </c>
    </row>
    <row r="182" spans="12:13">
      <c r="L182" s="2">
        <v>45296.5</v>
      </c>
      <c r="M182">
        <v>1260.299999999977</v>
      </c>
    </row>
    <row r="183" spans="12:13">
      <c r="L183" s="2">
        <v>45299.25</v>
      </c>
      <c r="M183">
        <v>1248.499999999975</v>
      </c>
    </row>
    <row r="184" spans="12:13">
      <c r="L184" s="2">
        <v>45300.66666666666</v>
      </c>
      <c r="M184">
        <v>1213.199999999975</v>
      </c>
    </row>
    <row r="185" spans="12:13">
      <c r="L185" s="2">
        <v>45301.75</v>
      </c>
      <c r="M185">
        <v>1221.499999999976</v>
      </c>
    </row>
    <row r="186" spans="12:13">
      <c r="L186" s="2">
        <v>45303.125</v>
      </c>
      <c r="M186">
        <v>1243.999999999977</v>
      </c>
    </row>
    <row r="187" spans="12:13">
      <c r="L187" s="2">
        <v>45303.54166666666</v>
      </c>
      <c r="M187">
        <v>1246.799999999977</v>
      </c>
    </row>
    <row r="188" spans="12:13">
      <c r="L188" s="2">
        <v>45303.66666666666</v>
      </c>
      <c r="M188">
        <v>1309.399999999976</v>
      </c>
    </row>
    <row r="189" spans="12:13">
      <c r="L189" s="2">
        <v>45309.125</v>
      </c>
      <c r="M189">
        <v>1293.799999999976</v>
      </c>
    </row>
    <row r="190" spans="12:13">
      <c r="L190" s="2">
        <v>45310</v>
      </c>
      <c r="M190">
        <v>1291.199999999977</v>
      </c>
    </row>
    <row r="191" spans="12:13">
      <c r="L191" s="2">
        <v>45310.625</v>
      </c>
      <c r="M191">
        <v>1291.199999999977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AUD_CAD</vt:lpstr>
      <vt:lpstr>AUD_JPY</vt:lpstr>
      <vt:lpstr>AUD_USD</vt:lpstr>
      <vt:lpstr>CAD_JPY</vt:lpstr>
      <vt:lpstr>EUR_AUD</vt:lpstr>
      <vt:lpstr>EUR_CAD</vt:lpstr>
      <vt:lpstr>EUR_GBP</vt:lpstr>
      <vt:lpstr>EUR_JPY</vt:lpstr>
      <vt:lpstr>EUR_USD</vt:lpstr>
      <vt:lpstr>GBP_AUD</vt:lpstr>
      <vt:lpstr>GBP_CAD</vt:lpstr>
      <vt:lpstr>GBP_JPY</vt:lpstr>
      <vt:lpstr>GBP_USD</vt:lpstr>
      <vt:lpstr>USD_CAD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2024-02-26T03:01:00Z</dcterms:created>
  <dcterms:modified xsi:type="dcterms:W3CDTF">2024-02-26T03:01:00Z</dcterms:modified>
</cp:coreProperties>
</file>