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<sst xmlns="http://schemas.openxmlformats.org/spreadsheetml/2006/main" count="1920" uniqueCount="51">
  <si>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</si>
  <si>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</si>
  <si>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</si>
  <si>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</si>
  <si>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</si>
  <si>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</si>
  <si>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</si>
  <si>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</si>
  <si>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granularity</t>
  </si>
  <si>
    <t>cross</t>
  </si>
  <si>
    <t>AUD_CAD</t>
  </si>
  <si>
    <t>MA_40</t>
  </si>
  <si>
    <t>MA_80</t>
  </si>
  <si>
    <t>MA_120</t>
  </si>
  <si>
    <t>MA_150</t>
  </si>
  <si>
    <t>MA_20</t>
  </si>
  <si>
    <t>MA_30</t>
  </si>
  <si>
    <t>MA_10</t>
  </si>
  <si>
    <t>H4</t>
  </si>
  <si>
    <t>MA_30_MA_40</t>
  </si>
  <si>
    <t>MA_20_MA_80</t>
  </si>
  <si>
    <t>MA_20_MA_40</t>
  </si>
  <si>
    <t>MA_30_MA_120</t>
  </si>
  <si>
    <t>MA_40_MA_80</t>
  </si>
  <si>
    <t>MA_30_MA_80</t>
  </si>
  <si>
    <t>MA_20_MA_150</t>
  </si>
  <si>
    <t>MA_10_MA_80</t>
  </si>
  <si>
    <t>MA_20_MA_120</t>
  </si>
  <si>
    <t>MA_40_MA_120</t>
  </si>
  <si>
    <t>MA_10_MA_40</t>
  </si>
  <si>
    <t>MA_30_MA_150</t>
  </si>
  <si>
    <t>MA_10_MA_120</t>
  </si>
  <si>
    <t>MA_40_MA_150</t>
  </si>
  <si>
    <t>MA_10_MA_150</t>
  </si>
  <si>
    <t>MA_10_MA_20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</si>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</sst>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'AUD_CAD'!$L$2:$L$113</c:f>
              <c:numCache>
                <c:formatCode>General</c:formatCode>
                <c:ptCount val="112"/>
                <c:pt idx="0">
                  <c:v>44413.54166666666</c:v>
                </c:pt>
                <c:pt idx="1">
                  <c:v>44419.04166666666</c:v>
                </c:pt>
                <c:pt idx="2">
                  <c:v>44434.20833333334</c:v>
                </c:pt>
                <c:pt idx="3">
                  <c:v>44435.04166666666</c:v>
                </c:pt>
                <c:pt idx="4">
                  <c:v>44438.20833333334</c:v>
                </c:pt>
                <c:pt idx="5">
                  <c:v>44453.875</c:v>
                </c:pt>
                <c:pt idx="6">
                  <c:v>44462.70833333334</c:v>
                </c:pt>
                <c:pt idx="7">
                  <c:v>44465.875</c:v>
                </c:pt>
                <c:pt idx="8">
                  <c:v>44476.54166666666</c:v>
                </c:pt>
                <c:pt idx="9">
                  <c:v>44477.375</c:v>
                </c:pt>
                <c:pt idx="10">
                  <c:v>44483.04166666666</c:v>
                </c:pt>
                <c:pt idx="11">
                  <c:v>44483.70833333334</c:v>
                </c:pt>
                <c:pt idx="12">
                  <c:v>44484.70833333334</c:v>
                </c:pt>
                <c:pt idx="13">
                  <c:v>44503.04166666666</c:v>
                </c:pt>
                <c:pt idx="14">
                  <c:v>44517.75</c:v>
                </c:pt>
                <c:pt idx="15">
                  <c:v>44519.75</c:v>
                </c:pt>
                <c:pt idx="16">
                  <c:v>44533.08333333334</c:v>
                </c:pt>
                <c:pt idx="17">
                  <c:v>44533.41666666666</c:v>
                </c:pt>
                <c:pt idx="18">
                  <c:v>44542.91666666666</c:v>
                </c:pt>
                <c:pt idx="19">
                  <c:v>44560.75</c:v>
                </c:pt>
                <c:pt idx="20">
                  <c:v>44586.58333333334</c:v>
                </c:pt>
                <c:pt idx="21">
                  <c:v>44588.41666666666</c:v>
                </c:pt>
                <c:pt idx="22">
                  <c:v>44595.75</c:v>
                </c:pt>
                <c:pt idx="23">
                  <c:v>44609.41666666666</c:v>
                </c:pt>
                <c:pt idx="24">
                  <c:v>44610.25</c:v>
                </c:pt>
                <c:pt idx="25">
                  <c:v>44622.41666666666</c:v>
                </c:pt>
                <c:pt idx="26">
                  <c:v>44623.41666666666</c:v>
                </c:pt>
                <c:pt idx="27">
                  <c:v>44634.20833333334</c:v>
                </c:pt>
                <c:pt idx="28">
                  <c:v>44641.70833333334</c:v>
                </c:pt>
                <c:pt idx="29">
                  <c:v>44650.875</c:v>
                </c:pt>
                <c:pt idx="30">
                  <c:v>44656.04166666666</c:v>
                </c:pt>
                <c:pt idx="31">
                  <c:v>44663.20833333334</c:v>
                </c:pt>
                <c:pt idx="32">
                  <c:v>44686.875</c:v>
                </c:pt>
                <c:pt idx="33">
                  <c:v>44691.875</c:v>
                </c:pt>
                <c:pt idx="34">
                  <c:v>44700.875</c:v>
                </c:pt>
                <c:pt idx="35">
                  <c:v>44718.20833333334</c:v>
                </c:pt>
                <c:pt idx="36">
                  <c:v>44732.375</c:v>
                </c:pt>
                <c:pt idx="37">
                  <c:v>44735.70833333334</c:v>
                </c:pt>
                <c:pt idx="38">
                  <c:v>44750.70833333334</c:v>
                </c:pt>
                <c:pt idx="39">
                  <c:v>44755.04166666666</c:v>
                </c:pt>
                <c:pt idx="40">
                  <c:v>44761.04166666666</c:v>
                </c:pt>
                <c:pt idx="41">
                  <c:v>44777.375</c:v>
                </c:pt>
                <c:pt idx="42">
                  <c:v>44777.54166666666</c:v>
                </c:pt>
                <c:pt idx="43">
                  <c:v>44777.70833333334</c:v>
                </c:pt>
                <c:pt idx="44">
                  <c:v>44783.04166666666</c:v>
                </c:pt>
                <c:pt idx="45">
                  <c:v>44791.54166666666</c:v>
                </c:pt>
                <c:pt idx="46">
                  <c:v>44798.54166666666</c:v>
                </c:pt>
                <c:pt idx="47">
                  <c:v>44805.70833333334</c:v>
                </c:pt>
                <c:pt idx="48">
                  <c:v>44818.20833333334</c:v>
                </c:pt>
                <c:pt idx="49">
                  <c:v>44823.20833333334</c:v>
                </c:pt>
                <c:pt idx="50">
                  <c:v>44825.375</c:v>
                </c:pt>
                <c:pt idx="51">
                  <c:v>44831.20833333334</c:v>
                </c:pt>
                <c:pt idx="52">
                  <c:v>44839.20833333334</c:v>
                </c:pt>
                <c:pt idx="53">
                  <c:v>44840.54166666666</c:v>
                </c:pt>
                <c:pt idx="54">
                  <c:v>44858.04166666666</c:v>
                </c:pt>
                <c:pt idx="55">
                  <c:v>44867.875</c:v>
                </c:pt>
                <c:pt idx="56">
                  <c:v>44875.58333333334</c:v>
                </c:pt>
                <c:pt idx="57">
                  <c:v>44887.75</c:v>
                </c:pt>
                <c:pt idx="58">
                  <c:v>44890.25</c:v>
                </c:pt>
                <c:pt idx="59">
                  <c:v>44913.91666666666</c:v>
                </c:pt>
                <c:pt idx="60">
                  <c:v>44923.75</c:v>
                </c:pt>
                <c:pt idx="61">
                  <c:v>44935.91666666666</c:v>
                </c:pt>
                <c:pt idx="62">
                  <c:v>44936.25</c:v>
                </c:pt>
                <c:pt idx="63">
                  <c:v>44937.91666666666</c:v>
                </c:pt>
                <c:pt idx="64">
                  <c:v>44938.08333333334</c:v>
                </c:pt>
                <c:pt idx="65">
                  <c:v>44958.91666666666</c:v>
                </c:pt>
                <c:pt idx="66">
                  <c:v>44970.75</c:v>
                </c:pt>
                <c:pt idx="67">
                  <c:v>44972.25</c:v>
                </c:pt>
                <c:pt idx="68">
                  <c:v>44977.58333333334</c:v>
                </c:pt>
                <c:pt idx="69">
                  <c:v>44978.41666666666</c:v>
                </c:pt>
                <c:pt idx="70">
                  <c:v>44980.41666666666</c:v>
                </c:pt>
                <c:pt idx="71">
                  <c:v>44983.91666666666</c:v>
                </c:pt>
                <c:pt idx="72">
                  <c:v>44991.41666666666</c:v>
                </c:pt>
                <c:pt idx="73">
                  <c:v>44993.08333333334</c:v>
                </c:pt>
                <c:pt idx="74">
                  <c:v>44999.875</c:v>
                </c:pt>
                <c:pt idx="75">
                  <c:v>45011.875</c:v>
                </c:pt>
                <c:pt idx="76">
                  <c:v>45033.875</c:v>
                </c:pt>
                <c:pt idx="77">
                  <c:v>45036.70833333334</c:v>
                </c:pt>
                <c:pt idx="78">
                  <c:v>45039.875</c:v>
                </c:pt>
                <c:pt idx="79">
                  <c:v>45043.54166666666</c:v>
                </c:pt>
                <c:pt idx="80">
                  <c:v>45049.54166666666</c:v>
                </c:pt>
                <c:pt idx="81">
                  <c:v>45056.375</c:v>
                </c:pt>
                <c:pt idx="82">
                  <c:v>45084.04166666666</c:v>
                </c:pt>
                <c:pt idx="83">
                  <c:v>45098.70833333334</c:v>
                </c:pt>
                <c:pt idx="84">
                  <c:v>45110.875</c:v>
                </c:pt>
                <c:pt idx="85">
                  <c:v>45127.875</c:v>
                </c:pt>
                <c:pt idx="86">
                  <c:v>45147.70833333334</c:v>
                </c:pt>
                <c:pt idx="87">
                  <c:v>45152.04166666666</c:v>
                </c:pt>
                <c:pt idx="88">
                  <c:v>45162.20833333334</c:v>
                </c:pt>
                <c:pt idx="89">
                  <c:v>45175.04166666666</c:v>
                </c:pt>
                <c:pt idx="90">
                  <c:v>45182.375</c:v>
                </c:pt>
                <c:pt idx="91">
                  <c:v>45184.04166666666</c:v>
                </c:pt>
                <c:pt idx="92">
                  <c:v>45201.875</c:v>
                </c:pt>
                <c:pt idx="93">
                  <c:v>45208.04166666666</c:v>
                </c:pt>
                <c:pt idx="94">
                  <c:v>45209.375</c:v>
                </c:pt>
                <c:pt idx="95">
                  <c:v>45211.70833333334</c:v>
                </c:pt>
                <c:pt idx="96">
                  <c:v>45219.54166666666</c:v>
                </c:pt>
                <c:pt idx="97">
                  <c:v>45239.75</c:v>
                </c:pt>
                <c:pt idx="98">
                  <c:v>45246.75</c:v>
                </c:pt>
                <c:pt idx="99">
                  <c:v>45258.25</c:v>
                </c:pt>
                <c:pt idx="100">
                  <c:v>45259.58333333334</c:v>
                </c:pt>
                <c:pt idx="101">
                  <c:v>45265.08333333334</c:v>
                </c:pt>
                <c:pt idx="102">
                  <c:v>45273.25</c:v>
                </c:pt>
                <c:pt idx="103">
                  <c:v>45275.41666666666</c:v>
                </c:pt>
                <c:pt idx="104">
                  <c:v>45278.08333333334</c:v>
                </c:pt>
                <c:pt idx="105">
                  <c:v>45282.25</c:v>
                </c:pt>
                <c:pt idx="106">
                  <c:v>45282.41666666666</c:v>
                </c:pt>
                <c:pt idx="107">
                  <c:v>45293.91666666666</c:v>
                </c:pt>
                <c:pt idx="108">
                  <c:v>45294.25</c:v>
                </c:pt>
                <c:pt idx="109">
                  <c:v>45295.58333333334</c:v>
                </c:pt>
                <c:pt idx="110">
                  <c:v>45303.41666666666</c:v>
                </c:pt>
                <c:pt idx="111">
                  <c:v>45306.75</c:v>
                </c:pt>
              </c:numCache>
            </c:numRef>
          </c:cat>
          <c:val>
            <c:numRef>
              <c:f>'AUD_CAD'!$M$2:$M$113</c:f>
              <c:numCache>
                <c:formatCode>General</c:formatCode>
                <c:ptCount val="112"/>
                <c:pt idx="0">
                  <c:v>-62.59999999999932</c:v>
                </c:pt>
                <c:pt idx="1">
                  <c:v>-20.7999999999986</c:v>
                </c:pt>
                <c:pt idx="2">
                  <c:v>12.00000000000201</c:v>
                </c:pt>
                <c:pt idx="3">
                  <c:v>-4.999999999998337</c:v>
                </c:pt>
                <c:pt idx="4">
                  <c:v>79.40000000000168</c:v>
                </c:pt>
                <c:pt idx="5">
                  <c:v>134.0000000000019</c:v>
                </c:pt>
                <c:pt idx="6">
                  <c:v>98.80000000000109</c:v>
                </c:pt>
                <c:pt idx="7">
                  <c:v>113.6000000000003</c:v>
                </c:pt>
                <c:pt idx="8">
                  <c:v>90.00000000000006</c:v>
                </c:pt>
                <c:pt idx="9">
                  <c:v>69.59999999999964</c:v>
                </c:pt>
                <c:pt idx="10">
                  <c:v>62.3999999999991</c:v>
                </c:pt>
                <c:pt idx="11">
                  <c:v>61.39999999999921</c:v>
                </c:pt>
                <c:pt idx="12">
                  <c:v>119.999999999999</c:v>
                </c:pt>
                <c:pt idx="13">
                  <c:v>188.3999999999986</c:v>
                </c:pt>
                <c:pt idx="14">
                  <c:v>165.3999999999989</c:v>
                </c:pt>
                <c:pt idx="15">
                  <c:v>235.6999999999987</c:v>
                </c:pt>
                <c:pt idx="16">
                  <c:v>182.3999999999981</c:v>
                </c:pt>
                <c:pt idx="17">
                  <c:v>92.09999999999827</c:v>
                </c:pt>
                <c:pt idx="18">
                  <c:v>219.5999999999987</c:v>
                </c:pt>
                <c:pt idx="19">
                  <c:v>432.5999999999985</c:v>
                </c:pt>
                <c:pt idx="20">
                  <c:v>381.8999999999984</c:v>
                </c:pt>
                <c:pt idx="21">
                  <c:v>303.8999999999981</c:v>
                </c:pt>
                <c:pt idx="22">
                  <c:v>407.1999999999976</c:v>
                </c:pt>
                <c:pt idx="23">
                  <c:v>410.5999999999977</c:v>
                </c:pt>
                <c:pt idx="24">
                  <c:v>490.5999999999977</c:v>
                </c:pt>
                <c:pt idx="25">
                  <c:v>466.399999999998</c:v>
                </c:pt>
                <c:pt idx="26">
                  <c:v>462.9999999999979</c:v>
                </c:pt>
                <c:pt idx="27">
                  <c:v>394.9999999999976</c:v>
                </c:pt>
                <c:pt idx="28">
                  <c:v>461.5999999999976</c:v>
                </c:pt>
                <c:pt idx="29">
                  <c:v>362.7999999999976</c:v>
                </c:pt>
                <c:pt idx="30">
                  <c:v>281.1999999999982</c:v>
                </c:pt>
                <c:pt idx="31">
                  <c:v>540.7999999999979</c:v>
                </c:pt>
                <c:pt idx="32">
                  <c:v>443.3999999999971</c:v>
                </c:pt>
                <c:pt idx="33">
                  <c:v>478.3999999999966</c:v>
                </c:pt>
                <c:pt idx="34">
                  <c:v>549.0999999999967</c:v>
                </c:pt>
                <c:pt idx="35">
                  <c:v>557.099999999997</c:v>
                </c:pt>
                <c:pt idx="36">
                  <c:v>444.1999999999967</c:v>
                </c:pt>
                <c:pt idx="37">
                  <c:v>537.4999999999962</c:v>
                </c:pt>
                <c:pt idx="38">
                  <c:v>484.5999999999961</c:v>
                </c:pt>
                <c:pt idx="39">
                  <c:v>426.3999999999967</c:v>
                </c:pt>
                <c:pt idx="40">
                  <c:v>495.3999999999969</c:v>
                </c:pt>
                <c:pt idx="41">
                  <c:v>471.7999999999966</c:v>
                </c:pt>
                <c:pt idx="42">
                  <c:v>471.3999999999962</c:v>
                </c:pt>
                <c:pt idx="43">
                  <c:v>470.1999999999961</c:v>
                </c:pt>
                <c:pt idx="44">
                  <c:v>462.5999999999963</c:v>
                </c:pt>
                <c:pt idx="45">
                  <c:v>399.5999999999966</c:v>
                </c:pt>
                <c:pt idx="46">
                  <c:v>308.999999999997</c:v>
                </c:pt>
                <c:pt idx="47">
                  <c:v>379.9999999999969</c:v>
                </c:pt>
                <c:pt idx="48">
                  <c:v>413.7999999999963</c:v>
                </c:pt>
                <c:pt idx="49">
                  <c:v>377.2999999999959</c:v>
                </c:pt>
                <c:pt idx="50">
                  <c:v>333.2999999999963</c:v>
                </c:pt>
                <c:pt idx="51">
                  <c:v>425.4999999999964</c:v>
                </c:pt>
                <c:pt idx="52">
                  <c:v>439.3999999999964</c:v>
                </c:pt>
                <c:pt idx="53">
                  <c:v>563.7999999999964</c:v>
                </c:pt>
                <c:pt idx="54">
                  <c:v>573.7999999999964</c:v>
                </c:pt>
                <c:pt idx="55">
                  <c:v>477.5999999999968</c:v>
                </c:pt>
                <c:pt idx="56">
                  <c:v>578.0999999999968</c:v>
                </c:pt>
                <c:pt idx="57">
                  <c:v>465.3999999999968</c:v>
                </c:pt>
                <c:pt idx="58">
                  <c:v>633.4999999999967</c:v>
                </c:pt>
                <c:pt idx="59">
                  <c:v>635.1999999999967</c:v>
                </c:pt>
                <c:pt idx="60">
                  <c:v>731.2999999999968</c:v>
                </c:pt>
                <c:pt idx="61">
                  <c:v>761.5999999999965</c:v>
                </c:pt>
                <c:pt idx="62">
                  <c:v>813.9999999999967</c:v>
                </c:pt>
                <c:pt idx="63">
                  <c:v>811.4999999999969</c:v>
                </c:pt>
                <c:pt idx="64">
                  <c:v>1009.999999999997</c:v>
                </c:pt>
                <c:pt idx="65">
                  <c:v>1210.799999999998</c:v>
                </c:pt>
                <c:pt idx="66">
                  <c:v>1183.399999999999</c:v>
                </c:pt>
                <c:pt idx="67">
                  <c:v>1143.399999999999</c:v>
                </c:pt>
                <c:pt idx="68">
                  <c:v>1109.999999999999</c:v>
                </c:pt>
                <c:pt idx="69">
                  <c:v>1142.999999999998</c:v>
                </c:pt>
                <c:pt idx="70">
                  <c:v>1072.499999999998</c:v>
                </c:pt>
                <c:pt idx="71">
                  <c:v>1065.399999999998</c:v>
                </c:pt>
                <c:pt idx="72">
                  <c:v>966.5999999999985</c:v>
                </c:pt>
                <c:pt idx="73">
                  <c:v>895.3999999999984</c:v>
                </c:pt>
                <c:pt idx="74">
                  <c:v>876.5999999999984</c:v>
                </c:pt>
                <c:pt idx="75">
                  <c:v>1025.599999999999</c:v>
                </c:pt>
                <c:pt idx="76">
                  <c:v>1137.999999999999</c:v>
                </c:pt>
                <c:pt idx="77">
                  <c:v>1159.199999999999</c:v>
                </c:pt>
                <c:pt idx="78">
                  <c:v>1099.699999999999</c:v>
                </c:pt>
                <c:pt idx="79">
                  <c:v>1018.999999999999</c:v>
                </c:pt>
                <c:pt idx="80">
                  <c:v>1022.799999999998</c:v>
                </c:pt>
                <c:pt idx="81">
                  <c:v>1159.399999999998</c:v>
                </c:pt>
                <c:pt idx="82">
                  <c:v>1152.399999999999</c:v>
                </c:pt>
                <c:pt idx="83">
                  <c:v>1250.199999999999</c:v>
                </c:pt>
                <c:pt idx="84">
                  <c:v>1323.699999999999</c:v>
                </c:pt>
                <c:pt idx="85">
                  <c:v>1483.199999999999</c:v>
                </c:pt>
                <c:pt idx="86">
                  <c:v>1430.999999999999</c:v>
                </c:pt>
                <c:pt idx="87">
                  <c:v>1402.999999999999</c:v>
                </c:pt>
                <c:pt idx="88">
                  <c:v>1371.599999999998</c:v>
                </c:pt>
                <c:pt idx="89">
                  <c:v>1389.999999999998</c:v>
                </c:pt>
                <c:pt idx="90">
                  <c:v>1435.999999999998</c:v>
                </c:pt>
                <c:pt idx="91">
                  <c:v>1466.699999999999</c:v>
                </c:pt>
                <c:pt idx="92">
                  <c:v>1435.299999999998</c:v>
                </c:pt>
                <c:pt idx="93">
                  <c:v>1407.399999999999</c:v>
                </c:pt>
                <c:pt idx="94">
                  <c:v>1350.299999999999</c:v>
                </c:pt>
                <c:pt idx="95">
                  <c:v>1341.299999999999</c:v>
                </c:pt>
                <c:pt idx="96">
                  <c:v>1479.799999999999</c:v>
                </c:pt>
                <c:pt idx="97">
                  <c:v>1369.199999999999</c:v>
                </c:pt>
                <c:pt idx="98">
                  <c:v>1455.299999999999</c:v>
                </c:pt>
                <c:pt idx="99">
                  <c:v>1448.799999999999</c:v>
                </c:pt>
                <c:pt idx="100">
                  <c:v>1378.399999999998</c:v>
                </c:pt>
                <c:pt idx="101">
                  <c:v>1392.599999999998</c:v>
                </c:pt>
                <c:pt idx="102">
                  <c:v>1424.199999999999</c:v>
                </c:pt>
                <c:pt idx="103">
                  <c:v>1387.599999999999</c:v>
                </c:pt>
                <c:pt idx="104">
                  <c:v>1428.799999999999</c:v>
                </c:pt>
                <c:pt idx="105">
                  <c:v>1408.399999999999</c:v>
                </c:pt>
                <c:pt idx="106">
                  <c:v>1372.9</c:v>
                </c:pt>
                <c:pt idx="107">
                  <c:v>1383.200000000001</c:v>
                </c:pt>
                <c:pt idx="108">
                  <c:v>1340.800000000002</c:v>
                </c:pt>
                <c:pt idx="109">
                  <c:v>1338.300000000002</c:v>
                </c:pt>
                <c:pt idx="110">
                  <c:v>1326.000000000001</c:v>
                </c:pt>
                <c:pt idx="111">
                  <c:v>1326.000000000001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'GBP_AUD'!$L$2:$L$49</c:f>
              <c:numCache>
                <c:formatCode>General</c:formatCode>
                <c:ptCount val="48"/>
                <c:pt idx="0">
                  <c:v>44421.20833333334</c:v>
                </c:pt>
                <c:pt idx="1">
                  <c:v>44426.04166666666</c:v>
                </c:pt>
                <c:pt idx="2">
                  <c:v>44438.20833333334</c:v>
                </c:pt>
                <c:pt idx="3">
                  <c:v>44453.375</c:v>
                </c:pt>
                <c:pt idx="4">
                  <c:v>44466.54166666666</c:v>
                </c:pt>
                <c:pt idx="5">
                  <c:v>44511.58333333334</c:v>
                </c:pt>
                <c:pt idx="6">
                  <c:v>44540.25</c:v>
                </c:pt>
                <c:pt idx="7">
                  <c:v>44553.58333333334</c:v>
                </c:pt>
                <c:pt idx="8">
                  <c:v>44558.41666666666</c:v>
                </c:pt>
                <c:pt idx="9">
                  <c:v>44560.08333333334</c:v>
                </c:pt>
                <c:pt idx="10">
                  <c:v>44585.58333333334</c:v>
                </c:pt>
                <c:pt idx="11">
                  <c:v>44588.75</c:v>
                </c:pt>
                <c:pt idx="12">
                  <c:v>44602.75</c:v>
                </c:pt>
                <c:pt idx="13">
                  <c:v>44664.04166666666</c:v>
                </c:pt>
                <c:pt idx="14">
                  <c:v>44683.54166666666</c:v>
                </c:pt>
                <c:pt idx="15">
                  <c:v>44693.54166666666</c:v>
                </c:pt>
                <c:pt idx="16">
                  <c:v>44707.20833333334</c:v>
                </c:pt>
                <c:pt idx="17">
                  <c:v>44726.70833333334</c:v>
                </c:pt>
                <c:pt idx="18">
                  <c:v>44747.875</c:v>
                </c:pt>
                <c:pt idx="19">
                  <c:v>44775.375</c:v>
                </c:pt>
                <c:pt idx="20">
                  <c:v>44783.20833333334</c:v>
                </c:pt>
                <c:pt idx="21">
                  <c:v>44812.70833333334</c:v>
                </c:pt>
                <c:pt idx="22">
                  <c:v>44826.375</c:v>
                </c:pt>
                <c:pt idx="23">
                  <c:v>44837.70833333334</c:v>
                </c:pt>
                <c:pt idx="24">
                  <c:v>44869.54166666666</c:v>
                </c:pt>
                <c:pt idx="25">
                  <c:v>44886.91666666666</c:v>
                </c:pt>
                <c:pt idx="26">
                  <c:v>44918.08333333334</c:v>
                </c:pt>
                <c:pt idx="27">
                  <c:v>44945.75</c:v>
                </c:pt>
                <c:pt idx="28">
                  <c:v>44952.58333333334</c:v>
                </c:pt>
                <c:pt idx="29">
                  <c:v>44971.58333333334</c:v>
                </c:pt>
                <c:pt idx="30">
                  <c:v>45034.54166666666</c:v>
                </c:pt>
                <c:pt idx="31">
                  <c:v>45041.875</c:v>
                </c:pt>
                <c:pt idx="32">
                  <c:v>45054.875</c:v>
                </c:pt>
                <c:pt idx="33">
                  <c:v>45064.375</c:v>
                </c:pt>
                <c:pt idx="34">
                  <c:v>45084.375</c:v>
                </c:pt>
                <c:pt idx="35">
                  <c:v>45098.375</c:v>
                </c:pt>
                <c:pt idx="36">
                  <c:v>45126.20833333334</c:v>
                </c:pt>
                <c:pt idx="37">
                  <c:v>45138.375</c:v>
                </c:pt>
                <c:pt idx="38">
                  <c:v>45166.875</c:v>
                </c:pt>
                <c:pt idx="39">
                  <c:v>45205.04166666666</c:v>
                </c:pt>
                <c:pt idx="40">
                  <c:v>45226.54166666666</c:v>
                </c:pt>
                <c:pt idx="41">
                  <c:v>45240.25</c:v>
                </c:pt>
                <c:pt idx="42">
                  <c:v>45251.58333333334</c:v>
                </c:pt>
                <c:pt idx="43">
                  <c:v>45265.41666666666</c:v>
                </c:pt>
                <c:pt idx="44">
                  <c:v>45268.25</c:v>
                </c:pt>
                <c:pt idx="45">
                  <c:v>45268.75</c:v>
                </c:pt>
                <c:pt idx="46">
                  <c:v>45272.75</c:v>
                </c:pt>
                <c:pt idx="47">
                  <c:v>45296.58333333334</c:v>
                </c:pt>
              </c:numCache>
            </c:numRef>
          </c:cat>
          <c:val>
            <c:numRef>
              <c:f>'GBP_AUD'!$M$2:$M$49</c:f>
              <c:numCache>
                <c:formatCode>General</c:formatCode>
                <c:ptCount val="48"/>
                <c:pt idx="0">
                  <c:v>-117.3000000000002</c:v>
                </c:pt>
                <c:pt idx="1">
                  <c:v>-169.9000000000006</c:v>
                </c:pt>
                <c:pt idx="2">
                  <c:v>-198.0000000000004</c:v>
                </c:pt>
                <c:pt idx="3">
                  <c:v>-278.0000000000005</c:v>
                </c:pt>
                <c:pt idx="4">
                  <c:v>198.3999999999986</c:v>
                </c:pt>
                <c:pt idx="5">
                  <c:v>326.7999999999981</c:v>
                </c:pt>
                <c:pt idx="6">
                  <c:v>282.1999999999969</c:v>
                </c:pt>
                <c:pt idx="7">
                  <c:v>323.1999999999968</c:v>
                </c:pt>
                <c:pt idx="8">
                  <c:v>276.1999999999975</c:v>
                </c:pt>
                <c:pt idx="9">
                  <c:v>602.6999999999982</c:v>
                </c:pt>
                <c:pt idx="10">
                  <c:v>505.399999999998</c:v>
                </c:pt>
                <c:pt idx="11">
                  <c:v>404.5999999999972</c:v>
                </c:pt>
                <c:pt idx="12">
                  <c:v>1865.199999999998</c:v>
                </c:pt>
                <c:pt idx="13">
                  <c:v>2161.299999999999</c:v>
                </c:pt>
                <c:pt idx="14">
                  <c:v>2149.000000000001</c:v>
                </c:pt>
                <c:pt idx="15">
                  <c:v>2120.500000000003</c:v>
                </c:pt>
                <c:pt idx="16">
                  <c:v>2399.600000000004</c:v>
                </c:pt>
                <c:pt idx="17">
                  <c:v>2520.900000000003</c:v>
                </c:pt>
                <c:pt idx="18">
                  <c:v>2462.400000000004</c:v>
                </c:pt>
                <c:pt idx="19">
                  <c:v>2164.100000000006</c:v>
                </c:pt>
                <c:pt idx="20">
                  <c:v>2466.000000000008</c:v>
                </c:pt>
                <c:pt idx="21">
                  <c:v>2443.400000000008</c:v>
                </c:pt>
                <c:pt idx="22">
                  <c:v>2087.600000000009</c:v>
                </c:pt>
                <c:pt idx="23">
                  <c:v>2245.10000000001</c:v>
                </c:pt>
                <c:pt idx="24">
                  <c:v>1864.400000000012</c:v>
                </c:pt>
                <c:pt idx="25">
                  <c:v>1969.500000000012</c:v>
                </c:pt>
                <c:pt idx="26">
                  <c:v>2049.000000000011</c:v>
                </c:pt>
                <c:pt idx="27">
                  <c:v>1556.600000000012</c:v>
                </c:pt>
                <c:pt idx="28">
                  <c:v>1547.200000000013</c:v>
                </c:pt>
                <c:pt idx="29">
                  <c:v>2562.800000000011</c:v>
                </c:pt>
                <c:pt idx="30">
                  <c:v>2319.90000000001</c:v>
                </c:pt>
                <c:pt idx="31">
                  <c:v>2219.700000000008</c:v>
                </c:pt>
                <c:pt idx="32">
                  <c:v>2065.000000000008</c:v>
                </c:pt>
                <c:pt idx="33">
                  <c:v>1936.400000000007</c:v>
                </c:pt>
                <c:pt idx="34">
                  <c:v>1729.800000000006</c:v>
                </c:pt>
                <c:pt idx="35">
                  <c:v>1999.500000000005</c:v>
                </c:pt>
                <c:pt idx="36">
                  <c:v>1962.600000000005</c:v>
                </c:pt>
                <c:pt idx="37">
                  <c:v>2443.000000000006</c:v>
                </c:pt>
                <c:pt idx="38">
                  <c:v>2950.500000000007</c:v>
                </c:pt>
                <c:pt idx="39">
                  <c:v>2961.800000000008</c:v>
                </c:pt>
                <c:pt idx="40">
                  <c:v>2882.500000000008</c:v>
                </c:pt>
                <c:pt idx="41">
                  <c:v>2791.600000000008</c:v>
                </c:pt>
                <c:pt idx="42">
                  <c:v>2650.600000000008</c:v>
                </c:pt>
                <c:pt idx="43">
                  <c:v>2393.600000000007</c:v>
                </c:pt>
                <c:pt idx="44">
                  <c:v>2326.500000000007</c:v>
                </c:pt>
                <c:pt idx="45">
                  <c:v>2404.300000000008</c:v>
                </c:pt>
                <c:pt idx="46">
                  <c:v>2606.50000000001</c:v>
                </c:pt>
                <c:pt idx="47">
                  <c:v>2606.50000000001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'GBP_CAD'!$L$2:$L$119</c:f>
              <c:numCache>
                <c:formatCode>General</c:formatCode>
                <c:ptCount val="118"/>
                <c:pt idx="0">
                  <c:v>44412.04166666666</c:v>
                </c:pt>
                <c:pt idx="1">
                  <c:v>44414.04166666666</c:v>
                </c:pt>
                <c:pt idx="2">
                  <c:v>44419.04166666666</c:v>
                </c:pt>
                <c:pt idx="3">
                  <c:v>44426.54166666666</c:v>
                </c:pt>
                <c:pt idx="4">
                  <c:v>44434.375</c:v>
                </c:pt>
                <c:pt idx="5">
                  <c:v>44439.70833333334</c:v>
                </c:pt>
                <c:pt idx="6">
                  <c:v>44442.375</c:v>
                </c:pt>
                <c:pt idx="7">
                  <c:v>44446.04166666666</c:v>
                </c:pt>
                <c:pt idx="8">
                  <c:v>44456.20833333334</c:v>
                </c:pt>
                <c:pt idx="9">
                  <c:v>44476.70833333334</c:v>
                </c:pt>
                <c:pt idx="10">
                  <c:v>44477.54166666666</c:v>
                </c:pt>
                <c:pt idx="11">
                  <c:v>44488.54166666666</c:v>
                </c:pt>
                <c:pt idx="12">
                  <c:v>44496.70833333334</c:v>
                </c:pt>
                <c:pt idx="13">
                  <c:v>44497.375</c:v>
                </c:pt>
                <c:pt idx="14">
                  <c:v>44497.70833333334</c:v>
                </c:pt>
                <c:pt idx="15">
                  <c:v>44512.58333333334</c:v>
                </c:pt>
                <c:pt idx="16">
                  <c:v>44516.08333333334</c:v>
                </c:pt>
                <c:pt idx="17">
                  <c:v>44517.75</c:v>
                </c:pt>
                <c:pt idx="18">
                  <c:v>44525.58333333334</c:v>
                </c:pt>
                <c:pt idx="19">
                  <c:v>44531.75</c:v>
                </c:pt>
                <c:pt idx="20">
                  <c:v>44536.75</c:v>
                </c:pt>
                <c:pt idx="21">
                  <c:v>44545.08333333334</c:v>
                </c:pt>
                <c:pt idx="22">
                  <c:v>44565.58333333334</c:v>
                </c:pt>
                <c:pt idx="23">
                  <c:v>44568.58333333334</c:v>
                </c:pt>
                <c:pt idx="24">
                  <c:v>44573.58333333334</c:v>
                </c:pt>
                <c:pt idx="25">
                  <c:v>44587.58333333334</c:v>
                </c:pt>
                <c:pt idx="26">
                  <c:v>44602.75</c:v>
                </c:pt>
                <c:pt idx="27">
                  <c:v>44606.91666666666</c:v>
                </c:pt>
                <c:pt idx="28">
                  <c:v>44617.25</c:v>
                </c:pt>
                <c:pt idx="29">
                  <c:v>44656.875</c:v>
                </c:pt>
                <c:pt idx="30">
                  <c:v>44657.54166666666</c:v>
                </c:pt>
                <c:pt idx="31">
                  <c:v>44662.875</c:v>
                </c:pt>
                <c:pt idx="32">
                  <c:v>44671.375</c:v>
                </c:pt>
                <c:pt idx="33">
                  <c:v>44686.875</c:v>
                </c:pt>
                <c:pt idx="34">
                  <c:v>44689.875</c:v>
                </c:pt>
                <c:pt idx="35">
                  <c:v>44693.875</c:v>
                </c:pt>
                <c:pt idx="36">
                  <c:v>44697.70833333334</c:v>
                </c:pt>
                <c:pt idx="37">
                  <c:v>44701.04166666666</c:v>
                </c:pt>
                <c:pt idx="38">
                  <c:v>44712.70833333334</c:v>
                </c:pt>
                <c:pt idx="39">
                  <c:v>44725.375</c:v>
                </c:pt>
                <c:pt idx="40">
                  <c:v>44726.375</c:v>
                </c:pt>
                <c:pt idx="41">
                  <c:v>44732.54166666666</c:v>
                </c:pt>
                <c:pt idx="42">
                  <c:v>44736.70833333334</c:v>
                </c:pt>
                <c:pt idx="43">
                  <c:v>44761.54166666666</c:v>
                </c:pt>
                <c:pt idx="44">
                  <c:v>44764.04166666666</c:v>
                </c:pt>
                <c:pt idx="45">
                  <c:v>44769.70833333334</c:v>
                </c:pt>
                <c:pt idx="46">
                  <c:v>44781.875</c:v>
                </c:pt>
                <c:pt idx="47">
                  <c:v>44789.70833333334</c:v>
                </c:pt>
                <c:pt idx="48">
                  <c:v>44790.375</c:v>
                </c:pt>
                <c:pt idx="49">
                  <c:v>44816.70833333334</c:v>
                </c:pt>
                <c:pt idx="50">
                  <c:v>44817.20833333334</c:v>
                </c:pt>
                <c:pt idx="51">
                  <c:v>44818.875</c:v>
                </c:pt>
                <c:pt idx="52">
                  <c:v>44824.20833333334</c:v>
                </c:pt>
                <c:pt idx="53">
                  <c:v>44824.375</c:v>
                </c:pt>
                <c:pt idx="54">
                  <c:v>44825.54166666666</c:v>
                </c:pt>
                <c:pt idx="55">
                  <c:v>44837.04166666666</c:v>
                </c:pt>
                <c:pt idx="56">
                  <c:v>44844.875</c:v>
                </c:pt>
                <c:pt idx="57">
                  <c:v>44848.70833333334</c:v>
                </c:pt>
                <c:pt idx="58">
                  <c:v>44855.54166666666</c:v>
                </c:pt>
                <c:pt idx="59">
                  <c:v>44860.875</c:v>
                </c:pt>
                <c:pt idx="60">
                  <c:v>44868.04166666666</c:v>
                </c:pt>
                <c:pt idx="61">
                  <c:v>44876.25</c:v>
                </c:pt>
                <c:pt idx="62">
                  <c:v>44914.41666666666</c:v>
                </c:pt>
                <c:pt idx="63">
                  <c:v>44929.75</c:v>
                </c:pt>
                <c:pt idx="64">
                  <c:v>44931.41666666666</c:v>
                </c:pt>
                <c:pt idx="65">
                  <c:v>44938.58333333334</c:v>
                </c:pt>
                <c:pt idx="66">
                  <c:v>44952.25</c:v>
                </c:pt>
                <c:pt idx="67">
                  <c:v>44957.75</c:v>
                </c:pt>
                <c:pt idx="68">
                  <c:v>44958.91666666666</c:v>
                </c:pt>
                <c:pt idx="69">
                  <c:v>44970.91666666666</c:v>
                </c:pt>
                <c:pt idx="70">
                  <c:v>44973.25</c:v>
                </c:pt>
                <c:pt idx="71">
                  <c:v>44977.41666666666</c:v>
                </c:pt>
                <c:pt idx="72">
                  <c:v>44978.58333333334</c:v>
                </c:pt>
                <c:pt idx="73">
                  <c:v>44979.58333333334</c:v>
                </c:pt>
                <c:pt idx="74">
                  <c:v>44986.41666666666</c:v>
                </c:pt>
                <c:pt idx="75">
                  <c:v>44987.58333333334</c:v>
                </c:pt>
                <c:pt idx="76">
                  <c:v>44992.58333333334</c:v>
                </c:pt>
                <c:pt idx="77">
                  <c:v>44994.75</c:v>
                </c:pt>
                <c:pt idx="78">
                  <c:v>45006.20833333334</c:v>
                </c:pt>
                <c:pt idx="79">
                  <c:v>45006.375</c:v>
                </c:pt>
                <c:pt idx="80">
                  <c:v>45015.04166666666</c:v>
                </c:pt>
                <c:pt idx="81">
                  <c:v>45022.20833333334</c:v>
                </c:pt>
                <c:pt idx="82">
                  <c:v>45023.375</c:v>
                </c:pt>
                <c:pt idx="83">
                  <c:v>45023.70833333334</c:v>
                </c:pt>
                <c:pt idx="84">
                  <c:v>45028.375</c:v>
                </c:pt>
                <c:pt idx="85">
                  <c:v>45039.875</c:v>
                </c:pt>
                <c:pt idx="86">
                  <c:v>45053.875</c:v>
                </c:pt>
                <c:pt idx="87">
                  <c:v>45055.04166666666</c:v>
                </c:pt>
                <c:pt idx="88">
                  <c:v>45056.20833333334</c:v>
                </c:pt>
                <c:pt idx="89">
                  <c:v>45062.20833333334</c:v>
                </c:pt>
                <c:pt idx="90">
                  <c:v>45063.04166666666</c:v>
                </c:pt>
                <c:pt idx="91">
                  <c:v>45071.70833333334</c:v>
                </c:pt>
                <c:pt idx="92">
                  <c:v>45075.875</c:v>
                </c:pt>
                <c:pt idx="93">
                  <c:v>45076.20833333334</c:v>
                </c:pt>
                <c:pt idx="94">
                  <c:v>45083.375</c:v>
                </c:pt>
                <c:pt idx="95">
                  <c:v>45089.875</c:v>
                </c:pt>
                <c:pt idx="96">
                  <c:v>45099.70833333334</c:v>
                </c:pt>
                <c:pt idx="97">
                  <c:v>45110.04166666666</c:v>
                </c:pt>
                <c:pt idx="98">
                  <c:v>45110.20833333334</c:v>
                </c:pt>
                <c:pt idx="99">
                  <c:v>45110.375</c:v>
                </c:pt>
                <c:pt idx="100">
                  <c:v>45127.875</c:v>
                </c:pt>
                <c:pt idx="101">
                  <c:v>45135.20833333334</c:v>
                </c:pt>
                <c:pt idx="102">
                  <c:v>45140.54166666666</c:v>
                </c:pt>
                <c:pt idx="103">
                  <c:v>45144.875</c:v>
                </c:pt>
                <c:pt idx="104">
                  <c:v>45145.20833333334</c:v>
                </c:pt>
                <c:pt idx="105">
                  <c:v>45145.70833333334</c:v>
                </c:pt>
                <c:pt idx="106">
                  <c:v>45153.54166666666</c:v>
                </c:pt>
                <c:pt idx="107">
                  <c:v>45154.875</c:v>
                </c:pt>
                <c:pt idx="108">
                  <c:v>45162.875</c:v>
                </c:pt>
                <c:pt idx="109">
                  <c:v>45170.20833333334</c:v>
                </c:pt>
                <c:pt idx="110">
                  <c:v>45175.54166666666</c:v>
                </c:pt>
                <c:pt idx="111">
                  <c:v>45202.04166666666</c:v>
                </c:pt>
                <c:pt idx="112">
                  <c:v>45211.70833333334</c:v>
                </c:pt>
                <c:pt idx="113">
                  <c:v>45215.875</c:v>
                </c:pt>
                <c:pt idx="114">
                  <c:v>45217.04166666666</c:v>
                </c:pt>
                <c:pt idx="115">
                  <c:v>45222.20833333334</c:v>
                </c:pt>
                <c:pt idx="116">
                  <c:v>45264.41666666666</c:v>
                </c:pt>
                <c:pt idx="117">
                  <c:v>45294.41666666666</c:v>
                </c:pt>
              </c:numCache>
            </c:numRef>
          </c:cat>
          <c:val>
            <c:numRef>
              <c:f>'GBP_CAD'!$M$2:$M$119</c:f>
              <c:numCache>
                <c:formatCode>General</c:formatCode>
                <c:ptCount val="118"/>
                <c:pt idx="0">
                  <c:v>33.09999999999924</c:v>
                </c:pt>
                <c:pt idx="1">
                  <c:v>-54.70000000000086</c:v>
                </c:pt>
                <c:pt idx="2">
                  <c:v>-111.7000000000012</c:v>
                </c:pt>
                <c:pt idx="3">
                  <c:v>-180.9000000000016</c:v>
                </c:pt>
                <c:pt idx="4">
                  <c:v>-217.7000000000029</c:v>
                </c:pt>
                <c:pt idx="5">
                  <c:v>-240.4000000000028</c:v>
                </c:pt>
                <c:pt idx="6">
                  <c:v>-261.2000000000014</c:v>
                </c:pt>
                <c:pt idx="7">
                  <c:v>-172.3000000000008</c:v>
                </c:pt>
                <c:pt idx="8">
                  <c:v>179.4999999999991</c:v>
                </c:pt>
                <c:pt idx="9">
                  <c:v>83.89999999999903</c:v>
                </c:pt>
                <c:pt idx="10">
                  <c:v>25.80000000000032</c:v>
                </c:pt>
                <c:pt idx="11">
                  <c:v>-32.99999999999854</c:v>
                </c:pt>
                <c:pt idx="12">
                  <c:v>-61.49999999999873</c:v>
                </c:pt>
                <c:pt idx="13">
                  <c:v>-51.29999999999852</c:v>
                </c:pt>
                <c:pt idx="14">
                  <c:v>119.1000000000009</c:v>
                </c:pt>
                <c:pt idx="15">
                  <c:v>62.29999999999963</c:v>
                </c:pt>
                <c:pt idx="16">
                  <c:v>-150.5</c:v>
                </c:pt>
                <c:pt idx="17">
                  <c:v>-308.299999999999</c:v>
                </c:pt>
                <c:pt idx="18">
                  <c:v>-467.2999999999993</c:v>
                </c:pt>
                <c:pt idx="19">
                  <c:v>-561.1000000000009</c:v>
                </c:pt>
                <c:pt idx="20">
                  <c:v>-662.0000000000025</c:v>
                </c:pt>
                <c:pt idx="21">
                  <c:v>-501.7000000000027</c:v>
                </c:pt>
                <c:pt idx="22">
                  <c:v>-495.0000000000032</c:v>
                </c:pt>
                <c:pt idx="23">
                  <c:v>-538.1000000000035</c:v>
                </c:pt>
                <c:pt idx="24">
                  <c:v>-423.0000000000023</c:v>
                </c:pt>
                <c:pt idx="25">
                  <c:v>-188.3000000000013</c:v>
                </c:pt>
                <c:pt idx="26">
                  <c:v>-178.8000000000012</c:v>
                </c:pt>
                <c:pt idx="27">
                  <c:v>-289.8000000000023</c:v>
                </c:pt>
                <c:pt idx="28">
                  <c:v>517.8999999999978</c:v>
                </c:pt>
                <c:pt idx="29">
                  <c:v>545.6999999999979</c:v>
                </c:pt>
                <c:pt idx="30">
                  <c:v>424.4999999999966</c:v>
                </c:pt>
                <c:pt idx="31">
                  <c:v>304.0999999999961</c:v>
                </c:pt>
                <c:pt idx="32">
                  <c:v>785.1999999999971</c:v>
                </c:pt>
                <c:pt idx="33">
                  <c:v>834.9999999999992</c:v>
                </c:pt>
                <c:pt idx="34">
                  <c:v>860.0999999999993</c:v>
                </c:pt>
                <c:pt idx="35">
                  <c:v>795.0999999999976</c:v>
                </c:pt>
                <c:pt idx="36">
                  <c:v>668.6999999999978</c:v>
                </c:pt>
                <c:pt idx="37">
                  <c:v>655.8999999999983</c:v>
                </c:pt>
                <c:pt idx="38">
                  <c:v>947.5999999999974</c:v>
                </c:pt>
                <c:pt idx="39">
                  <c:v>913.8999999999965</c:v>
                </c:pt>
                <c:pt idx="40">
                  <c:v>616.0999999999951</c:v>
                </c:pt>
                <c:pt idx="41">
                  <c:v>524.0999999999942</c:v>
                </c:pt>
                <c:pt idx="42">
                  <c:v>876.2999999999945</c:v>
                </c:pt>
                <c:pt idx="43">
                  <c:v>824.2999999999957</c:v>
                </c:pt>
                <c:pt idx="44">
                  <c:v>655.0999999999975</c:v>
                </c:pt>
                <c:pt idx="45">
                  <c:v>599.399999999999</c:v>
                </c:pt>
                <c:pt idx="46">
                  <c:v>596.9000000000003</c:v>
                </c:pt>
                <c:pt idx="47">
                  <c:v>635.9000000000004</c:v>
                </c:pt>
                <c:pt idx="48">
                  <c:v>1043.5</c:v>
                </c:pt>
                <c:pt idx="49">
                  <c:v>1075.1</c:v>
                </c:pt>
                <c:pt idx="50">
                  <c:v>1086.100000000001</c:v>
                </c:pt>
                <c:pt idx="51">
                  <c:v>1085.100000000001</c:v>
                </c:pt>
                <c:pt idx="52">
                  <c:v>1062.500000000002</c:v>
                </c:pt>
                <c:pt idx="53">
                  <c:v>1012.300000000004</c:v>
                </c:pt>
                <c:pt idx="54">
                  <c:v>894.7000000000039</c:v>
                </c:pt>
                <c:pt idx="55">
                  <c:v>892.8000000000026</c:v>
                </c:pt>
                <c:pt idx="56">
                  <c:v>650.0000000000018</c:v>
                </c:pt>
                <c:pt idx="57">
                  <c:v>520.3000000000004</c:v>
                </c:pt>
                <c:pt idx="58">
                  <c:v>135.9000000000001</c:v>
                </c:pt>
                <c:pt idx="59">
                  <c:v>-7.500000000000028</c:v>
                </c:pt>
                <c:pt idx="60">
                  <c:v>-13.00000000000053</c:v>
                </c:pt>
                <c:pt idx="61">
                  <c:v>964.3000000000003</c:v>
                </c:pt>
                <c:pt idx="62">
                  <c:v>1218.900000000001</c:v>
                </c:pt>
                <c:pt idx="63">
                  <c:v>994.6999999999995</c:v>
                </c:pt>
                <c:pt idx="64">
                  <c:v>798.2999999999985</c:v>
                </c:pt>
                <c:pt idx="65">
                  <c:v>1066.899999999997</c:v>
                </c:pt>
                <c:pt idx="66">
                  <c:v>1270.099999999996</c:v>
                </c:pt>
                <c:pt idx="67">
                  <c:v>1317.299999999997</c:v>
                </c:pt>
                <c:pt idx="68">
                  <c:v>1554.899999999997</c:v>
                </c:pt>
                <c:pt idx="69">
                  <c:v>1479.999999999997</c:v>
                </c:pt>
                <c:pt idx="70">
                  <c:v>1414.299999999997</c:v>
                </c:pt>
                <c:pt idx="71">
                  <c:v>1615.299999999997</c:v>
                </c:pt>
                <c:pt idx="72">
                  <c:v>1675.899999999997</c:v>
                </c:pt>
                <c:pt idx="73">
                  <c:v>1709.399999999996</c:v>
                </c:pt>
                <c:pt idx="74">
                  <c:v>1819.899999999996</c:v>
                </c:pt>
                <c:pt idx="75">
                  <c:v>1836.899999999997</c:v>
                </c:pt>
                <c:pt idx="76">
                  <c:v>1627.699999999999</c:v>
                </c:pt>
                <c:pt idx="77">
                  <c:v>1873.9</c:v>
                </c:pt>
                <c:pt idx="78">
                  <c:v>1858.599999999999</c:v>
                </c:pt>
                <c:pt idx="79">
                  <c:v>1814.899999999999</c:v>
                </c:pt>
                <c:pt idx="80">
                  <c:v>1711.6</c:v>
                </c:pt>
                <c:pt idx="81">
                  <c:v>1675.899999999999</c:v>
                </c:pt>
                <c:pt idx="82">
                  <c:v>1663.299999999999</c:v>
                </c:pt>
                <c:pt idx="83">
                  <c:v>1624.399999999999</c:v>
                </c:pt>
                <c:pt idx="84">
                  <c:v>1513.099999999999</c:v>
                </c:pt>
                <c:pt idx="85">
                  <c:v>1565.299999999999</c:v>
                </c:pt>
                <c:pt idx="86">
                  <c:v>1611.499999999999</c:v>
                </c:pt>
                <c:pt idx="87">
                  <c:v>1655.499999999999</c:v>
                </c:pt>
                <c:pt idx="88">
                  <c:v>1711.599999999998</c:v>
                </c:pt>
                <c:pt idx="89">
                  <c:v>1679.699999999998</c:v>
                </c:pt>
                <c:pt idx="90">
                  <c:v>1688.699999999999</c:v>
                </c:pt>
                <c:pt idx="91">
                  <c:v>1674.599999999999</c:v>
                </c:pt>
                <c:pt idx="92">
                  <c:v>1656.199999999999</c:v>
                </c:pt>
                <c:pt idx="93">
                  <c:v>1506.099999999997</c:v>
                </c:pt>
                <c:pt idx="94">
                  <c:v>1436.999999999995</c:v>
                </c:pt>
                <c:pt idx="95">
                  <c:v>1468.899999999993</c:v>
                </c:pt>
                <c:pt idx="96">
                  <c:v>1411.099999999992</c:v>
                </c:pt>
                <c:pt idx="97">
                  <c:v>1397.499999999992</c:v>
                </c:pt>
                <c:pt idx="98">
                  <c:v>1383.999999999992</c:v>
                </c:pt>
                <c:pt idx="99">
                  <c:v>1520.499999999994</c:v>
                </c:pt>
                <c:pt idx="100">
                  <c:v>1522.899999999994</c:v>
                </c:pt>
                <c:pt idx="101">
                  <c:v>1530.299999999993</c:v>
                </c:pt>
                <c:pt idx="102">
                  <c:v>1435.099999999994</c:v>
                </c:pt>
                <c:pt idx="103">
                  <c:v>1412.699999999993</c:v>
                </c:pt>
                <c:pt idx="104">
                  <c:v>1358.899999999994</c:v>
                </c:pt>
                <c:pt idx="105">
                  <c:v>1427.299999999994</c:v>
                </c:pt>
                <c:pt idx="106">
                  <c:v>1355.499999999992</c:v>
                </c:pt>
                <c:pt idx="107">
                  <c:v>1225.79999999999</c:v>
                </c:pt>
                <c:pt idx="108">
                  <c:v>1201.599999999989</c:v>
                </c:pt>
                <c:pt idx="109">
                  <c:v>1156.89999999999</c:v>
                </c:pt>
                <c:pt idx="110">
                  <c:v>1696.799999999989</c:v>
                </c:pt>
                <c:pt idx="111">
                  <c:v>1825.199999999989</c:v>
                </c:pt>
                <c:pt idx="112">
                  <c:v>1871.39999999999</c:v>
                </c:pt>
                <c:pt idx="113">
                  <c:v>1859.699999999991</c:v>
                </c:pt>
                <c:pt idx="114">
                  <c:v>1794.699999999991</c:v>
                </c:pt>
                <c:pt idx="115">
                  <c:v>2256.599999999991</c:v>
                </c:pt>
                <c:pt idx="116">
                  <c:v>2517.79999999999</c:v>
                </c:pt>
                <c:pt idx="117">
                  <c:v>2517.79999999999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'GBP_JPY'!$L$2:$L$77</c:f>
              <c:numCache>
                <c:formatCode>General</c:formatCode>
                <c:ptCount val="76"/>
                <c:pt idx="0">
                  <c:v>44421.54166666666</c:v>
                </c:pt>
                <c:pt idx="1">
                  <c:v>44438.70833333334</c:v>
                </c:pt>
                <c:pt idx="2">
                  <c:v>44454.54166666666</c:v>
                </c:pt>
                <c:pt idx="3">
                  <c:v>44463.70833333334</c:v>
                </c:pt>
                <c:pt idx="4">
                  <c:v>44468.54166666666</c:v>
                </c:pt>
                <c:pt idx="5">
                  <c:v>44474.04166666666</c:v>
                </c:pt>
                <c:pt idx="6">
                  <c:v>44497.54166666666</c:v>
                </c:pt>
                <c:pt idx="7">
                  <c:v>44517.58333333334</c:v>
                </c:pt>
                <c:pt idx="8">
                  <c:v>44522.25</c:v>
                </c:pt>
                <c:pt idx="9">
                  <c:v>44523.08333333334</c:v>
                </c:pt>
                <c:pt idx="10">
                  <c:v>44526.25</c:v>
                </c:pt>
                <c:pt idx="11">
                  <c:v>44545.58333333334</c:v>
                </c:pt>
                <c:pt idx="12">
                  <c:v>44550.75</c:v>
                </c:pt>
                <c:pt idx="13">
                  <c:v>44551.91666666666</c:v>
                </c:pt>
                <c:pt idx="14">
                  <c:v>44577.91666666666</c:v>
                </c:pt>
                <c:pt idx="15">
                  <c:v>44594.58333333334</c:v>
                </c:pt>
                <c:pt idx="16">
                  <c:v>44613.91666666666</c:v>
                </c:pt>
                <c:pt idx="17">
                  <c:v>44634.875</c:v>
                </c:pt>
                <c:pt idx="18">
                  <c:v>44676.70833333334</c:v>
                </c:pt>
                <c:pt idx="19">
                  <c:v>44699.54166666666</c:v>
                </c:pt>
                <c:pt idx="20">
                  <c:v>44699.70833333334</c:v>
                </c:pt>
                <c:pt idx="21">
                  <c:v>44704.70833333334</c:v>
                </c:pt>
                <c:pt idx="22">
                  <c:v>44706.04166666666</c:v>
                </c:pt>
                <c:pt idx="23">
                  <c:v>44707.375</c:v>
                </c:pt>
                <c:pt idx="24">
                  <c:v>44726.375</c:v>
                </c:pt>
                <c:pt idx="25">
                  <c:v>44732.04166666666</c:v>
                </c:pt>
                <c:pt idx="26">
                  <c:v>44743.20833333334</c:v>
                </c:pt>
                <c:pt idx="27">
                  <c:v>44756.875</c:v>
                </c:pt>
                <c:pt idx="28">
                  <c:v>44767.54166666666</c:v>
                </c:pt>
                <c:pt idx="29">
                  <c:v>44768.375</c:v>
                </c:pt>
                <c:pt idx="30">
                  <c:v>44771.04166666666</c:v>
                </c:pt>
                <c:pt idx="31">
                  <c:v>44782.54166666666</c:v>
                </c:pt>
                <c:pt idx="32">
                  <c:v>44783.875</c:v>
                </c:pt>
                <c:pt idx="33">
                  <c:v>44790.54166666666</c:v>
                </c:pt>
                <c:pt idx="34">
                  <c:v>44792.70833333334</c:v>
                </c:pt>
                <c:pt idx="35">
                  <c:v>44802.875</c:v>
                </c:pt>
                <c:pt idx="36">
                  <c:v>44804.375</c:v>
                </c:pt>
                <c:pt idx="37">
                  <c:v>44810.20833333334</c:v>
                </c:pt>
                <c:pt idx="38">
                  <c:v>44820.70833333334</c:v>
                </c:pt>
                <c:pt idx="39">
                  <c:v>44837.04166666666</c:v>
                </c:pt>
                <c:pt idx="40">
                  <c:v>44868.04166666666</c:v>
                </c:pt>
                <c:pt idx="41">
                  <c:v>44886.08333333334</c:v>
                </c:pt>
                <c:pt idx="42">
                  <c:v>44894.41666666666</c:v>
                </c:pt>
                <c:pt idx="43">
                  <c:v>44903.58333333334</c:v>
                </c:pt>
                <c:pt idx="44">
                  <c:v>44914.08333333334</c:v>
                </c:pt>
                <c:pt idx="45">
                  <c:v>44935.25</c:v>
                </c:pt>
                <c:pt idx="46">
                  <c:v>44938.91666666666</c:v>
                </c:pt>
                <c:pt idx="47">
                  <c:v>44944.91666666666</c:v>
                </c:pt>
                <c:pt idx="48">
                  <c:v>44959.08333333334</c:v>
                </c:pt>
                <c:pt idx="49">
                  <c:v>44970.91666666666</c:v>
                </c:pt>
                <c:pt idx="50">
                  <c:v>44993.41666666666</c:v>
                </c:pt>
                <c:pt idx="51">
                  <c:v>45014.20833333334</c:v>
                </c:pt>
                <c:pt idx="52">
                  <c:v>45042.875</c:v>
                </c:pt>
                <c:pt idx="53">
                  <c:v>45043.20833333334</c:v>
                </c:pt>
                <c:pt idx="54">
                  <c:v>45057.875</c:v>
                </c:pt>
                <c:pt idx="55">
                  <c:v>45061.875</c:v>
                </c:pt>
                <c:pt idx="56">
                  <c:v>45117.375</c:v>
                </c:pt>
                <c:pt idx="57">
                  <c:v>45131.54166666666</c:v>
                </c:pt>
                <c:pt idx="58">
                  <c:v>45134.70833333334</c:v>
                </c:pt>
                <c:pt idx="59">
                  <c:v>45138.54166666666</c:v>
                </c:pt>
                <c:pt idx="60">
                  <c:v>45142.54166666666</c:v>
                </c:pt>
                <c:pt idx="61">
                  <c:v>45146.04166666666</c:v>
                </c:pt>
                <c:pt idx="62">
                  <c:v>45162.54166666666</c:v>
                </c:pt>
                <c:pt idx="63">
                  <c:v>45168.70833333334</c:v>
                </c:pt>
                <c:pt idx="64">
                  <c:v>45170.20833333334</c:v>
                </c:pt>
                <c:pt idx="65">
                  <c:v>45174.54166666666</c:v>
                </c:pt>
                <c:pt idx="66">
                  <c:v>45176.375</c:v>
                </c:pt>
                <c:pt idx="67">
                  <c:v>45208.20833333334</c:v>
                </c:pt>
                <c:pt idx="68">
                  <c:v>45219.04166666666</c:v>
                </c:pt>
                <c:pt idx="69">
                  <c:v>45221.875</c:v>
                </c:pt>
                <c:pt idx="70">
                  <c:v>45224.70833333334</c:v>
                </c:pt>
                <c:pt idx="71">
                  <c:v>45230.70833333334</c:v>
                </c:pt>
                <c:pt idx="72">
                  <c:v>45251.25</c:v>
                </c:pt>
                <c:pt idx="73">
                  <c:v>45252.58333333334</c:v>
                </c:pt>
                <c:pt idx="74">
                  <c:v>45260.41666666666</c:v>
                </c:pt>
                <c:pt idx="75">
                  <c:v>45295.41666666666</c:v>
                </c:pt>
              </c:numCache>
            </c:numRef>
          </c:cat>
          <c:val>
            <c:numRef>
              <c:f>'GBP_JPY'!$M$2:$M$77</c:f>
              <c:numCache>
                <c:formatCode>General</c:formatCode>
                <c:ptCount val="76"/>
                <c:pt idx="0">
                  <c:v>83.19999999999936</c:v>
                </c:pt>
                <c:pt idx="1">
                  <c:v>84.00000000000034</c:v>
                </c:pt>
                <c:pt idx="2">
                  <c:v>67.80000000000257</c:v>
                </c:pt>
                <c:pt idx="3">
                  <c:v>-45.69999999999652</c:v>
                </c:pt>
                <c:pt idx="4">
                  <c:v>-127.5999999999982</c:v>
                </c:pt>
                <c:pt idx="5">
                  <c:v>409.0000000000003</c:v>
                </c:pt>
                <c:pt idx="6">
                  <c:v>666.4999999999992</c:v>
                </c:pt>
                <c:pt idx="7">
                  <c:v>603.1999999999982</c:v>
                </c:pt>
                <c:pt idx="8">
                  <c:v>517.3999999999978</c:v>
                </c:pt>
                <c:pt idx="9">
                  <c:v>278.9999999999964</c:v>
                </c:pt>
                <c:pt idx="10">
                  <c:v>402.6999999999958</c:v>
                </c:pt>
                <c:pt idx="11">
                  <c:v>362.9999999999967</c:v>
                </c:pt>
                <c:pt idx="12">
                  <c:v>228.6999999999978</c:v>
                </c:pt>
                <c:pt idx="13">
                  <c:v>729.8999999999978</c:v>
                </c:pt>
                <c:pt idx="14">
                  <c:v>852.4999999999977</c:v>
                </c:pt>
                <c:pt idx="15">
                  <c:v>912.1999999999986</c:v>
                </c:pt>
                <c:pt idx="16">
                  <c:v>1116</c:v>
                </c:pt>
                <c:pt idx="17">
                  <c:v>2061.799999999999</c:v>
                </c:pt>
                <c:pt idx="18">
                  <c:v>2494.299999999998</c:v>
                </c:pt>
                <c:pt idx="19">
                  <c:v>2428.399999999999</c:v>
                </c:pt>
                <c:pt idx="20">
                  <c:v>2155.600000000001</c:v>
                </c:pt>
                <c:pt idx="21">
                  <c:v>1973.600000000002</c:v>
                </c:pt>
                <c:pt idx="22">
                  <c:v>1912</c:v>
                </c:pt>
                <c:pt idx="23">
                  <c:v>2186.599999999999</c:v>
                </c:pt>
                <c:pt idx="24">
                  <c:v>1927.099999999999</c:v>
                </c:pt>
                <c:pt idx="25">
                  <c:v>1812.5</c:v>
                </c:pt>
                <c:pt idx="26">
                  <c:v>1787.6</c:v>
                </c:pt>
                <c:pt idx="27">
                  <c:v>1838.400000000001</c:v>
                </c:pt>
                <c:pt idx="28">
                  <c:v>1926.800000000003</c:v>
                </c:pt>
                <c:pt idx="29">
                  <c:v>1798.400000000004</c:v>
                </c:pt>
                <c:pt idx="30">
                  <c:v>1739.200000000005</c:v>
                </c:pt>
                <c:pt idx="31">
                  <c:v>1633.000000000007</c:v>
                </c:pt>
                <c:pt idx="32">
                  <c:v>1540.000000000006</c:v>
                </c:pt>
                <c:pt idx="33">
                  <c:v>1432.200000000006</c:v>
                </c:pt>
                <c:pt idx="34">
                  <c:v>1400.400000000007</c:v>
                </c:pt>
                <c:pt idx="35">
                  <c:v>1302.400000000008</c:v>
                </c:pt>
                <c:pt idx="36">
                  <c:v>1032.100000000008</c:v>
                </c:pt>
                <c:pt idx="37">
                  <c:v>953.900000000007</c:v>
                </c:pt>
                <c:pt idx="38">
                  <c:v>1195.800000000005</c:v>
                </c:pt>
                <c:pt idx="39">
                  <c:v>1930.200000000005</c:v>
                </c:pt>
                <c:pt idx="40">
                  <c:v>2112.600000000006</c:v>
                </c:pt>
                <c:pt idx="41">
                  <c:v>2095.200000000005</c:v>
                </c:pt>
                <c:pt idx="42">
                  <c:v>2002.500000000003</c:v>
                </c:pt>
                <c:pt idx="43">
                  <c:v>1870.800000000002</c:v>
                </c:pt>
                <c:pt idx="44">
                  <c:v>2342.000000000001</c:v>
                </c:pt>
                <c:pt idx="45">
                  <c:v>1992.699999999999</c:v>
                </c:pt>
                <c:pt idx="46">
                  <c:v>1885.599999999996</c:v>
                </c:pt>
                <c:pt idx="47">
                  <c:v>1959.099999999995</c:v>
                </c:pt>
                <c:pt idx="48">
                  <c:v>1861.399999999995</c:v>
                </c:pt>
                <c:pt idx="49">
                  <c:v>2034.599999999994</c:v>
                </c:pt>
                <c:pt idx="50">
                  <c:v>1972.499999999994</c:v>
                </c:pt>
                <c:pt idx="51">
                  <c:v>2356.799999999992</c:v>
                </c:pt>
                <c:pt idx="52">
                  <c:v>2313.999999999993</c:v>
                </c:pt>
                <c:pt idx="53">
                  <c:v>2458.799999999993</c:v>
                </c:pt>
                <c:pt idx="54">
                  <c:v>2266.399999999993</c:v>
                </c:pt>
                <c:pt idx="55">
                  <c:v>3397.799999999992</c:v>
                </c:pt>
                <c:pt idx="56">
                  <c:v>3429.999999999992</c:v>
                </c:pt>
                <c:pt idx="57">
                  <c:v>3144.599999999991</c:v>
                </c:pt>
                <c:pt idx="58">
                  <c:v>2716.99999999999</c:v>
                </c:pt>
                <c:pt idx="59">
                  <c:v>2572.699999999989</c:v>
                </c:pt>
                <c:pt idx="60">
                  <c:v>2422.799999999987</c:v>
                </c:pt>
                <c:pt idx="61">
                  <c:v>2558.399999999986</c:v>
                </c:pt>
                <c:pt idx="62">
                  <c:v>2368.799999999987</c:v>
                </c:pt>
                <c:pt idx="63">
                  <c:v>2202.399999999989</c:v>
                </c:pt>
                <c:pt idx="64">
                  <c:v>2072.399999999991</c:v>
                </c:pt>
                <c:pt idx="65">
                  <c:v>1859.199999999993</c:v>
                </c:pt>
                <c:pt idx="66">
                  <c:v>2051.799999999995</c:v>
                </c:pt>
                <c:pt idx="67">
                  <c:v>2074.099999999996</c:v>
                </c:pt>
                <c:pt idx="68">
                  <c:v>2032.199999999998</c:v>
                </c:pt>
                <c:pt idx="69">
                  <c:v>1999.599999999998</c:v>
                </c:pt>
                <c:pt idx="70">
                  <c:v>1764.499999999998</c:v>
                </c:pt>
                <c:pt idx="71">
                  <c:v>1853.299999999999</c:v>
                </c:pt>
                <c:pt idx="72">
                  <c:v>1700.6</c:v>
                </c:pt>
                <c:pt idx="73">
                  <c:v>1701.000000000002</c:v>
                </c:pt>
                <c:pt idx="74">
                  <c:v>2054.200000000003</c:v>
                </c:pt>
                <c:pt idx="75">
                  <c:v>2054.200000000003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'GBP_USD'!$L$2:$L$89</c:f>
              <c:numCache>
                <c:formatCode>General</c:formatCode>
                <c:ptCount val="88"/>
                <c:pt idx="0">
                  <c:v>44420.04166666666</c:v>
                </c:pt>
                <c:pt idx="1">
                  <c:v>44440.54166666666</c:v>
                </c:pt>
                <c:pt idx="2">
                  <c:v>44459.54166666666</c:v>
                </c:pt>
                <c:pt idx="3">
                  <c:v>44480.875</c:v>
                </c:pt>
                <c:pt idx="4">
                  <c:v>44501.70833333334</c:v>
                </c:pt>
                <c:pt idx="5">
                  <c:v>44551.08333333334</c:v>
                </c:pt>
                <c:pt idx="6">
                  <c:v>44585.75</c:v>
                </c:pt>
                <c:pt idx="7">
                  <c:v>44599.91666666666</c:v>
                </c:pt>
                <c:pt idx="8">
                  <c:v>44617.58333333334</c:v>
                </c:pt>
                <c:pt idx="9">
                  <c:v>44643.20833333334</c:v>
                </c:pt>
                <c:pt idx="10">
                  <c:v>44652.20833333334</c:v>
                </c:pt>
                <c:pt idx="11">
                  <c:v>44704.04166666666</c:v>
                </c:pt>
                <c:pt idx="12">
                  <c:v>44720.04166666666</c:v>
                </c:pt>
                <c:pt idx="13">
                  <c:v>44740.20833333334</c:v>
                </c:pt>
                <c:pt idx="14">
                  <c:v>44743.54166666666</c:v>
                </c:pt>
                <c:pt idx="15">
                  <c:v>44764.54166666666</c:v>
                </c:pt>
                <c:pt idx="16">
                  <c:v>44784.20833333334</c:v>
                </c:pt>
                <c:pt idx="17">
                  <c:v>44823.04166666666</c:v>
                </c:pt>
                <c:pt idx="18">
                  <c:v>44823.875</c:v>
                </c:pt>
                <c:pt idx="19">
                  <c:v>44840.20833333334</c:v>
                </c:pt>
                <c:pt idx="20">
                  <c:v>44850.875</c:v>
                </c:pt>
                <c:pt idx="21">
                  <c:v>44854.375</c:v>
                </c:pt>
                <c:pt idx="22">
                  <c:v>44873.58333333334</c:v>
                </c:pt>
                <c:pt idx="23">
                  <c:v>44879.41666666666</c:v>
                </c:pt>
                <c:pt idx="24">
                  <c:v>44916.91666666666</c:v>
                </c:pt>
                <c:pt idx="25">
                  <c:v>44937.25</c:v>
                </c:pt>
                <c:pt idx="26">
                  <c:v>44960.41666666666</c:v>
                </c:pt>
                <c:pt idx="27">
                  <c:v>45001.20833333334</c:v>
                </c:pt>
                <c:pt idx="28">
                  <c:v>45037.54166666666</c:v>
                </c:pt>
                <c:pt idx="29">
                  <c:v>45042.54166666666</c:v>
                </c:pt>
                <c:pt idx="30">
                  <c:v>45063.20833333334</c:v>
                </c:pt>
                <c:pt idx="31">
                  <c:v>45082.70833333334</c:v>
                </c:pt>
                <c:pt idx="32">
                  <c:v>45106.875</c:v>
                </c:pt>
                <c:pt idx="33">
                  <c:v>45117.20833333334</c:v>
                </c:pt>
                <c:pt idx="34">
                  <c:v>45132.70833333334</c:v>
                </c:pt>
                <c:pt idx="35">
                  <c:v>45160.875</c:v>
                </c:pt>
                <c:pt idx="36">
                  <c:v>45163.375</c:v>
                </c:pt>
                <c:pt idx="37">
                  <c:v>45210.54166666666</c:v>
                </c:pt>
                <c:pt idx="38">
                  <c:v>45219.20833333334</c:v>
                </c:pt>
                <c:pt idx="39">
                  <c:v>45233.70833333334</c:v>
                </c:pt>
                <c:pt idx="40">
                  <c:v>45271.41666666666</c:v>
                </c:pt>
                <c:pt idx="41">
                  <c:v>45279.08333333334</c:v>
                </c:pt>
                <c:pt idx="42">
                  <c:v>45299.58333333334</c:v>
                </c:pt>
                <c:pt idx="43">
                  <c:v>45303.08333333334</c:v>
                </c:pt>
                <c:pt idx="44">
                  <c:v>44420.04166666666</c:v>
                </c:pt>
                <c:pt idx="45">
                  <c:v>44440.54166666666</c:v>
                </c:pt>
                <c:pt idx="46">
                  <c:v>44459.54166666666</c:v>
                </c:pt>
                <c:pt idx="47">
                  <c:v>44480.875</c:v>
                </c:pt>
                <c:pt idx="48">
                  <c:v>44501.70833333334</c:v>
                </c:pt>
                <c:pt idx="49">
                  <c:v>44551.08333333334</c:v>
                </c:pt>
                <c:pt idx="50">
                  <c:v>44585.75</c:v>
                </c:pt>
                <c:pt idx="51">
                  <c:v>44599.91666666666</c:v>
                </c:pt>
                <c:pt idx="52">
                  <c:v>44617.58333333334</c:v>
                </c:pt>
                <c:pt idx="53">
                  <c:v>44643.20833333334</c:v>
                </c:pt>
                <c:pt idx="54">
                  <c:v>44652.20833333334</c:v>
                </c:pt>
                <c:pt idx="55">
                  <c:v>44704.04166666666</c:v>
                </c:pt>
                <c:pt idx="56">
                  <c:v>44720.04166666666</c:v>
                </c:pt>
                <c:pt idx="57">
                  <c:v>44740.20833333334</c:v>
                </c:pt>
                <c:pt idx="58">
                  <c:v>44743.54166666666</c:v>
                </c:pt>
                <c:pt idx="59">
                  <c:v>44764.54166666666</c:v>
                </c:pt>
                <c:pt idx="60">
                  <c:v>44784.20833333334</c:v>
                </c:pt>
                <c:pt idx="61">
                  <c:v>44823.04166666666</c:v>
                </c:pt>
                <c:pt idx="62">
                  <c:v>44823.875</c:v>
                </c:pt>
                <c:pt idx="63">
                  <c:v>44840.20833333334</c:v>
                </c:pt>
                <c:pt idx="64">
                  <c:v>44850.875</c:v>
                </c:pt>
                <c:pt idx="65">
                  <c:v>44854.375</c:v>
                </c:pt>
                <c:pt idx="66">
                  <c:v>44873.58333333334</c:v>
                </c:pt>
                <c:pt idx="67">
                  <c:v>44879.41666666666</c:v>
                </c:pt>
                <c:pt idx="68">
                  <c:v>44916.91666666666</c:v>
                </c:pt>
                <c:pt idx="69">
                  <c:v>44937.25</c:v>
                </c:pt>
                <c:pt idx="70">
                  <c:v>44960.41666666666</c:v>
                </c:pt>
                <c:pt idx="71">
                  <c:v>45001.20833333334</c:v>
                </c:pt>
                <c:pt idx="72">
                  <c:v>45037.54166666666</c:v>
                </c:pt>
                <c:pt idx="73">
                  <c:v>45042.54166666666</c:v>
                </c:pt>
                <c:pt idx="74">
                  <c:v>45063.20833333334</c:v>
                </c:pt>
                <c:pt idx="75">
                  <c:v>45082.70833333334</c:v>
                </c:pt>
                <c:pt idx="76">
                  <c:v>45106.875</c:v>
                </c:pt>
                <c:pt idx="77">
                  <c:v>45117.20833333334</c:v>
                </c:pt>
                <c:pt idx="78">
                  <c:v>45132.70833333334</c:v>
                </c:pt>
                <c:pt idx="79">
                  <c:v>45160.875</c:v>
                </c:pt>
                <c:pt idx="80">
                  <c:v>45163.375</c:v>
                </c:pt>
                <c:pt idx="81">
                  <c:v>45210.54166666666</c:v>
                </c:pt>
                <c:pt idx="82">
                  <c:v>45219.20833333334</c:v>
                </c:pt>
                <c:pt idx="83">
                  <c:v>45233.70833333334</c:v>
                </c:pt>
                <c:pt idx="84">
                  <c:v>45271.41666666666</c:v>
                </c:pt>
                <c:pt idx="85">
                  <c:v>45279.08333333334</c:v>
                </c:pt>
                <c:pt idx="86">
                  <c:v>45299.58333333334</c:v>
                </c:pt>
                <c:pt idx="87">
                  <c:v>45303.08333333334</c:v>
                </c:pt>
              </c:numCache>
            </c:numRef>
          </c:cat>
          <c:val>
            <c:numRef>
              <c:f>'GBP_USD'!$M$2:$M$89</c:f>
              <c:numCache>
                <c:formatCode>General</c:formatCode>
                <c:ptCount val="88"/>
                <c:pt idx="0">
                  <c:v>84.40000000000002</c:v>
                </c:pt>
                <c:pt idx="1">
                  <c:v>-56.0000000000005</c:v>
                </c:pt>
                <c:pt idx="2">
                  <c:v>2.599999999999262</c:v>
                </c:pt>
                <c:pt idx="3">
                  <c:v>81.19999999999905</c:v>
                </c:pt>
                <c:pt idx="4">
                  <c:v>527.1999999999988</c:v>
                </c:pt>
                <c:pt idx="5">
                  <c:v>801.3999999999987</c:v>
                </c:pt>
                <c:pt idx="6">
                  <c:v>757.5999999999982</c:v>
                </c:pt>
                <c:pt idx="7">
                  <c:v>605.8999999999969</c:v>
                </c:pt>
                <c:pt idx="8">
                  <c:v>766.9999999999976</c:v>
                </c:pt>
                <c:pt idx="9">
                  <c:v>673.1999999999982</c:v>
                </c:pt>
                <c:pt idx="10">
                  <c:v>1256.199999999998</c:v>
                </c:pt>
                <c:pt idx="11">
                  <c:v>1267.499999999999</c:v>
                </c:pt>
                <c:pt idx="12">
                  <c:v>1540.4</c:v>
                </c:pt>
                <c:pt idx="13">
                  <c:v>1301.600000000001</c:v>
                </c:pt>
                <c:pt idx="14">
                  <c:v>1324.800000000002</c:v>
                </c:pt>
                <c:pt idx="15">
                  <c:v>1544.600000000003</c:v>
                </c:pt>
                <c:pt idx="16">
                  <c:v>2384.900000000003</c:v>
                </c:pt>
                <c:pt idx="17">
                  <c:v>2414.200000000002</c:v>
                </c:pt>
                <c:pt idx="18">
                  <c:v>2556.6</c:v>
                </c:pt>
                <c:pt idx="19">
                  <c:v>2492.8</c:v>
                </c:pt>
                <c:pt idx="20">
                  <c:v>2462.800000000001</c:v>
                </c:pt>
                <c:pt idx="21">
                  <c:v>2785.900000000001</c:v>
                </c:pt>
                <c:pt idx="22">
                  <c:v>2605.800000000001</c:v>
                </c:pt>
                <c:pt idx="23">
                  <c:v>2959.000000000001</c:v>
                </c:pt>
                <c:pt idx="24">
                  <c:v>2937.900000000002</c:v>
                </c:pt>
                <c:pt idx="25">
                  <c:v>2933.200000000003</c:v>
                </c:pt>
                <c:pt idx="26">
                  <c:v>2982.800000000003</c:v>
                </c:pt>
                <c:pt idx="27">
                  <c:v>3334.800000000005</c:v>
                </c:pt>
                <c:pt idx="28">
                  <c:v>3297.200000000005</c:v>
                </c:pt>
                <c:pt idx="29">
                  <c:v>3256.900000000005</c:v>
                </c:pt>
                <c:pt idx="30">
                  <c:v>3250.800000000005</c:v>
                </c:pt>
                <c:pt idx="31">
                  <c:v>3434.700000000004</c:v>
                </c:pt>
                <c:pt idx="32">
                  <c:v>3233.700000000004</c:v>
                </c:pt>
                <c:pt idx="33">
                  <c:v>3317.200000000005</c:v>
                </c:pt>
                <c:pt idx="34">
                  <c:v>3484.700000000006</c:v>
                </c:pt>
                <c:pt idx="35">
                  <c:v>3370.000000000007</c:v>
                </c:pt>
                <c:pt idx="36">
                  <c:v>3693.100000000008</c:v>
                </c:pt>
                <c:pt idx="37">
                  <c:v>3520.400000000006</c:v>
                </c:pt>
                <c:pt idx="38">
                  <c:v>3264.900000000005</c:v>
                </c:pt>
                <c:pt idx="39">
                  <c:v>3466.500000000004</c:v>
                </c:pt>
                <c:pt idx="40">
                  <c:v>3389.400000000005</c:v>
                </c:pt>
                <c:pt idx="41">
                  <c:v>3486.200000000006</c:v>
                </c:pt>
                <c:pt idx="42">
                  <c:v>3468.300000000007</c:v>
                </c:pt>
                <c:pt idx="43">
                  <c:v>3468.300000000007</c:v>
                </c:pt>
                <c:pt idx="44">
                  <c:v>84.40000000000002</c:v>
                </c:pt>
                <c:pt idx="45">
                  <c:v>-56.0000000000005</c:v>
                </c:pt>
                <c:pt idx="46">
                  <c:v>2.599999999999262</c:v>
                </c:pt>
                <c:pt idx="47">
                  <c:v>81.19999999999905</c:v>
                </c:pt>
                <c:pt idx="48">
                  <c:v>527.1999999999988</c:v>
                </c:pt>
                <c:pt idx="49">
                  <c:v>801.3999999999987</c:v>
                </c:pt>
                <c:pt idx="50">
                  <c:v>757.5999999999982</c:v>
                </c:pt>
                <c:pt idx="51">
                  <c:v>605.8999999999969</c:v>
                </c:pt>
                <c:pt idx="52">
                  <c:v>766.9999999999976</c:v>
                </c:pt>
                <c:pt idx="53">
                  <c:v>673.1999999999982</c:v>
                </c:pt>
                <c:pt idx="54">
                  <c:v>1256.199999999998</c:v>
                </c:pt>
                <c:pt idx="55">
                  <c:v>1267.499999999999</c:v>
                </c:pt>
                <c:pt idx="56">
                  <c:v>1540.4</c:v>
                </c:pt>
                <c:pt idx="57">
                  <c:v>1301.600000000001</c:v>
                </c:pt>
                <c:pt idx="58">
                  <c:v>1324.800000000002</c:v>
                </c:pt>
                <c:pt idx="59">
                  <c:v>1544.600000000003</c:v>
                </c:pt>
                <c:pt idx="60">
                  <c:v>2384.900000000003</c:v>
                </c:pt>
                <c:pt idx="61">
                  <c:v>2414.200000000002</c:v>
                </c:pt>
                <c:pt idx="62">
                  <c:v>2556.6</c:v>
                </c:pt>
                <c:pt idx="63">
                  <c:v>2492.8</c:v>
                </c:pt>
                <c:pt idx="64">
                  <c:v>2462.800000000001</c:v>
                </c:pt>
                <c:pt idx="65">
                  <c:v>2785.900000000001</c:v>
                </c:pt>
                <c:pt idx="66">
                  <c:v>2605.800000000001</c:v>
                </c:pt>
                <c:pt idx="67">
                  <c:v>2959.000000000001</c:v>
                </c:pt>
                <c:pt idx="68">
                  <c:v>2937.900000000002</c:v>
                </c:pt>
                <c:pt idx="69">
                  <c:v>2933.200000000003</c:v>
                </c:pt>
                <c:pt idx="70">
                  <c:v>2982.800000000003</c:v>
                </c:pt>
                <c:pt idx="71">
                  <c:v>3334.800000000005</c:v>
                </c:pt>
                <c:pt idx="72">
                  <c:v>3297.200000000005</c:v>
                </c:pt>
                <c:pt idx="73">
                  <c:v>3256.900000000005</c:v>
                </c:pt>
                <c:pt idx="74">
                  <c:v>3250.800000000005</c:v>
                </c:pt>
                <c:pt idx="75">
                  <c:v>3434.700000000004</c:v>
                </c:pt>
                <c:pt idx="76">
                  <c:v>3233.700000000004</c:v>
                </c:pt>
                <c:pt idx="77">
                  <c:v>3317.200000000005</c:v>
                </c:pt>
                <c:pt idx="78">
                  <c:v>3484.700000000006</c:v>
                </c:pt>
                <c:pt idx="79">
                  <c:v>3370.000000000007</c:v>
                </c:pt>
                <c:pt idx="80">
                  <c:v>3693.100000000008</c:v>
                </c:pt>
                <c:pt idx="81">
                  <c:v>3520.400000000006</c:v>
                </c:pt>
                <c:pt idx="82">
                  <c:v>3264.900000000005</c:v>
                </c:pt>
                <c:pt idx="83">
                  <c:v>3466.500000000004</c:v>
                </c:pt>
                <c:pt idx="84">
                  <c:v>3389.400000000005</c:v>
                </c:pt>
                <c:pt idx="85">
                  <c:v>3486.200000000006</c:v>
                </c:pt>
                <c:pt idx="86">
                  <c:v>3468.300000000007</c:v>
                </c:pt>
                <c:pt idx="87">
                  <c:v>3468.300000000007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'USD_CAD'!$L$2:$L$50</c:f>
              <c:numCache>
                <c:formatCode>General</c:formatCode>
                <c:ptCount val="49"/>
                <c:pt idx="0">
                  <c:v>44418.70833333334</c:v>
                </c:pt>
                <c:pt idx="1">
                  <c:v>44439.54166666666</c:v>
                </c:pt>
                <c:pt idx="2">
                  <c:v>44452.70833333334</c:v>
                </c:pt>
                <c:pt idx="3">
                  <c:v>44469.20833333334</c:v>
                </c:pt>
                <c:pt idx="4">
                  <c:v>44501.375</c:v>
                </c:pt>
                <c:pt idx="5">
                  <c:v>44542.91666666666</c:v>
                </c:pt>
                <c:pt idx="6">
                  <c:v>44546.91666666666</c:v>
                </c:pt>
                <c:pt idx="7">
                  <c:v>44559.91666666666</c:v>
                </c:pt>
                <c:pt idx="8">
                  <c:v>44587.91666666666</c:v>
                </c:pt>
                <c:pt idx="9">
                  <c:v>44607.41666666666</c:v>
                </c:pt>
                <c:pt idx="10">
                  <c:v>44608.58333333334</c:v>
                </c:pt>
                <c:pt idx="11">
                  <c:v>44623.75</c:v>
                </c:pt>
                <c:pt idx="12">
                  <c:v>44624.08333333334</c:v>
                </c:pt>
                <c:pt idx="13">
                  <c:v>44624.75</c:v>
                </c:pt>
                <c:pt idx="14">
                  <c:v>44629.91666666666</c:v>
                </c:pt>
                <c:pt idx="15">
                  <c:v>44638.375</c:v>
                </c:pt>
                <c:pt idx="16">
                  <c:v>44662.04166666666</c:v>
                </c:pt>
                <c:pt idx="17">
                  <c:v>44701.375</c:v>
                </c:pt>
                <c:pt idx="18">
                  <c:v>44726.375</c:v>
                </c:pt>
                <c:pt idx="19">
                  <c:v>44741.54166666666</c:v>
                </c:pt>
                <c:pt idx="20">
                  <c:v>44749.375</c:v>
                </c:pt>
                <c:pt idx="21">
                  <c:v>44763.375</c:v>
                </c:pt>
                <c:pt idx="22">
                  <c:v>44782.20833333334</c:v>
                </c:pt>
                <c:pt idx="23">
                  <c:v>44789.04166666666</c:v>
                </c:pt>
                <c:pt idx="24">
                  <c:v>44792.70833333334</c:v>
                </c:pt>
                <c:pt idx="25">
                  <c:v>44818.375</c:v>
                </c:pt>
                <c:pt idx="26">
                  <c:v>44823.70833333334</c:v>
                </c:pt>
                <c:pt idx="27">
                  <c:v>44858.875</c:v>
                </c:pt>
                <c:pt idx="28">
                  <c:v>44889.91666666666</c:v>
                </c:pt>
                <c:pt idx="29">
                  <c:v>44923.08333333334</c:v>
                </c:pt>
                <c:pt idx="30">
                  <c:v>44951.41666666666</c:v>
                </c:pt>
                <c:pt idx="31">
                  <c:v>44953.25</c:v>
                </c:pt>
                <c:pt idx="32">
                  <c:v>44965.25</c:v>
                </c:pt>
                <c:pt idx="33">
                  <c:v>45007.04166666666</c:v>
                </c:pt>
                <c:pt idx="34">
                  <c:v>45041.20833333334</c:v>
                </c:pt>
                <c:pt idx="35">
                  <c:v>45054.375</c:v>
                </c:pt>
                <c:pt idx="36">
                  <c:v>45065.54166666666</c:v>
                </c:pt>
                <c:pt idx="37">
                  <c:v>45083.04166666666</c:v>
                </c:pt>
                <c:pt idx="38">
                  <c:v>45110.875</c:v>
                </c:pt>
                <c:pt idx="39">
                  <c:v>45121.54166666666</c:v>
                </c:pt>
                <c:pt idx="40">
                  <c:v>45135.375</c:v>
                </c:pt>
                <c:pt idx="41">
                  <c:v>45184.375</c:v>
                </c:pt>
                <c:pt idx="42">
                  <c:v>45201.20833333334</c:v>
                </c:pt>
                <c:pt idx="43">
                  <c:v>45215.875</c:v>
                </c:pt>
                <c:pt idx="44">
                  <c:v>45219.54166666666</c:v>
                </c:pt>
                <c:pt idx="45">
                  <c:v>45238.75</c:v>
                </c:pt>
                <c:pt idx="46">
                  <c:v>45273.41666666666</c:v>
                </c:pt>
                <c:pt idx="47">
                  <c:v>45274.58333333334</c:v>
                </c:pt>
                <c:pt idx="48">
                  <c:v>45299.41666666666</c:v>
                </c:pt>
              </c:numCache>
            </c:numRef>
          </c:cat>
          <c:val>
            <c:numRef>
              <c:f>'USD_CAD'!$M$2:$M$50</c:f>
              <c:numCache>
                <c:formatCode>General</c:formatCode>
                <c:ptCount val="49"/>
                <c:pt idx="0">
                  <c:v>106.1999999999985</c:v>
                </c:pt>
                <c:pt idx="1">
                  <c:v>84.5999999999969</c:v>
                </c:pt>
                <c:pt idx="2">
                  <c:v>156.7999999999969</c:v>
                </c:pt>
                <c:pt idx="3">
                  <c:v>495.9999999999986</c:v>
                </c:pt>
                <c:pt idx="4">
                  <c:v>825.3999999999983</c:v>
                </c:pt>
                <c:pt idx="5">
                  <c:v>747.4999999999964</c:v>
                </c:pt>
                <c:pt idx="6">
                  <c:v>730.5999999999945</c:v>
                </c:pt>
                <c:pt idx="7">
                  <c:v>804.1999999999925</c:v>
                </c:pt>
                <c:pt idx="8">
                  <c:v>829.199999999992</c:v>
                </c:pt>
                <c:pt idx="9">
                  <c:v>866.9999999999932</c:v>
                </c:pt>
                <c:pt idx="10">
                  <c:v>864.399999999994</c:v>
                </c:pt>
                <c:pt idx="11">
                  <c:v>853.4999999999936</c:v>
                </c:pt>
                <c:pt idx="12">
                  <c:v>888.5999999999926</c:v>
                </c:pt>
                <c:pt idx="13">
                  <c:v>786.3999999999915</c:v>
                </c:pt>
                <c:pt idx="14">
                  <c:v>585.7999999999918</c:v>
                </c:pt>
                <c:pt idx="15">
                  <c:v>617.8999999999934</c:v>
                </c:pt>
                <c:pt idx="16">
                  <c:v>815.399999999995</c:v>
                </c:pt>
                <c:pt idx="17">
                  <c:v>677.9999999999964</c:v>
                </c:pt>
                <c:pt idx="18">
                  <c:v>631.6999999999972</c:v>
                </c:pt>
                <c:pt idx="19">
                  <c:v>513.5999999999984</c:v>
                </c:pt>
                <c:pt idx="20">
                  <c:v>405.7999999999983</c:v>
                </c:pt>
                <c:pt idx="21">
                  <c:v>450.3999999999974</c:v>
                </c:pt>
                <c:pt idx="22">
                  <c:v>492.7999999999976</c:v>
                </c:pt>
                <c:pt idx="23">
                  <c:v>395.3999999999967</c:v>
                </c:pt>
                <c:pt idx="24">
                  <c:v>586.7999999999961</c:v>
                </c:pt>
                <c:pt idx="25">
                  <c:v>518.3999999999966</c:v>
                </c:pt>
                <c:pt idx="26">
                  <c:v>954.5999999999965</c:v>
                </c:pt>
                <c:pt idx="27">
                  <c:v>1301.599999999996</c:v>
                </c:pt>
                <c:pt idx="28">
                  <c:v>1491.999999999995</c:v>
                </c:pt>
                <c:pt idx="29">
                  <c:v>1655.399999999996</c:v>
                </c:pt>
                <c:pt idx="30">
                  <c:v>1605.599999999996</c:v>
                </c:pt>
                <c:pt idx="31">
                  <c:v>1553.799999999996</c:v>
                </c:pt>
                <c:pt idx="32">
                  <c:v>1883.199999999996</c:v>
                </c:pt>
                <c:pt idx="33">
                  <c:v>2014.799999999994</c:v>
                </c:pt>
                <c:pt idx="34">
                  <c:v>1772.599999999993</c:v>
                </c:pt>
                <c:pt idx="35">
                  <c:v>1599.599999999992</c:v>
                </c:pt>
                <c:pt idx="36">
                  <c:v>1515.599999999992</c:v>
                </c:pt>
                <c:pt idx="37">
                  <c:v>1680.699999999993</c:v>
                </c:pt>
                <c:pt idx="38">
                  <c:v>1647.699999999992</c:v>
                </c:pt>
                <c:pt idx="39">
                  <c:v>1646.099999999992</c:v>
                </c:pt>
                <c:pt idx="40">
                  <c:v>1967.999999999994</c:v>
                </c:pt>
                <c:pt idx="41">
                  <c:v>1912.999999999995</c:v>
                </c:pt>
                <c:pt idx="42">
                  <c:v>1932.999999999995</c:v>
                </c:pt>
                <c:pt idx="43">
                  <c:v>1854.299999999995</c:v>
                </c:pt>
                <c:pt idx="44">
                  <c:v>1952.999999999995</c:v>
                </c:pt>
                <c:pt idx="45">
                  <c:v>2186.399999999995</c:v>
                </c:pt>
                <c:pt idx="46">
                  <c:v>2037.199999999994</c:v>
                </c:pt>
                <c:pt idx="47">
                  <c:v>2050.799999999994</c:v>
                </c:pt>
                <c:pt idx="48">
                  <c:v>2050.799999999994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'USD_JPY'!$L$2:$L$38</c:f>
              <c:numCache>
                <c:formatCode>General</c:formatCode>
                <c:ptCount val="37"/>
                <c:pt idx="0">
                  <c:v>44417.70833333334</c:v>
                </c:pt>
                <c:pt idx="1">
                  <c:v>44425.04166666666</c:v>
                </c:pt>
                <c:pt idx="2">
                  <c:v>44431.54166666666</c:v>
                </c:pt>
                <c:pt idx="3">
                  <c:v>44431.875</c:v>
                </c:pt>
                <c:pt idx="4">
                  <c:v>44433.70833333334</c:v>
                </c:pt>
                <c:pt idx="5">
                  <c:v>44440.70833333334</c:v>
                </c:pt>
                <c:pt idx="6">
                  <c:v>44440.875</c:v>
                </c:pt>
                <c:pt idx="7">
                  <c:v>44445.375</c:v>
                </c:pt>
                <c:pt idx="8">
                  <c:v>44446.875</c:v>
                </c:pt>
                <c:pt idx="9">
                  <c:v>44453.54166666666</c:v>
                </c:pt>
                <c:pt idx="10">
                  <c:v>44463.54166666666</c:v>
                </c:pt>
                <c:pt idx="11">
                  <c:v>44507.91666666666</c:v>
                </c:pt>
                <c:pt idx="12">
                  <c:v>44515.25</c:v>
                </c:pt>
                <c:pt idx="13">
                  <c:v>44530.41666666666</c:v>
                </c:pt>
                <c:pt idx="14">
                  <c:v>44552.08333333334</c:v>
                </c:pt>
                <c:pt idx="15">
                  <c:v>44575.08333333334</c:v>
                </c:pt>
                <c:pt idx="16">
                  <c:v>44591.91666666666</c:v>
                </c:pt>
                <c:pt idx="17">
                  <c:v>44613.75</c:v>
                </c:pt>
                <c:pt idx="18">
                  <c:v>44620.25</c:v>
                </c:pt>
                <c:pt idx="19">
                  <c:v>44622.08333333334</c:v>
                </c:pt>
                <c:pt idx="20">
                  <c:v>44624.41666666666</c:v>
                </c:pt>
                <c:pt idx="21">
                  <c:v>44697.375</c:v>
                </c:pt>
                <c:pt idx="22">
                  <c:v>44714.20833333334</c:v>
                </c:pt>
                <c:pt idx="23">
                  <c:v>44768.54166666666</c:v>
                </c:pt>
                <c:pt idx="24">
                  <c:v>44791.70833333334</c:v>
                </c:pt>
                <c:pt idx="25">
                  <c:v>44862.54166666666</c:v>
                </c:pt>
                <c:pt idx="26">
                  <c:v>44866.04166666666</c:v>
                </c:pt>
                <c:pt idx="27">
                  <c:v>44869.20833333334</c:v>
                </c:pt>
                <c:pt idx="28">
                  <c:v>44963.58333333334</c:v>
                </c:pt>
                <c:pt idx="29">
                  <c:v>44999.04166666666</c:v>
                </c:pt>
                <c:pt idx="30">
                  <c:v>45027.04166666666</c:v>
                </c:pt>
                <c:pt idx="31">
                  <c:v>45058.20833333334</c:v>
                </c:pt>
                <c:pt idx="32">
                  <c:v>45060.875</c:v>
                </c:pt>
                <c:pt idx="33">
                  <c:v>45118.20833333334</c:v>
                </c:pt>
                <c:pt idx="34">
                  <c:v>45139.04166666666</c:v>
                </c:pt>
                <c:pt idx="35">
                  <c:v>45250.08333333334</c:v>
                </c:pt>
                <c:pt idx="36">
                  <c:v>45296.41666666666</c:v>
                </c:pt>
              </c:numCache>
            </c:numRef>
          </c:cat>
          <c:val>
            <c:numRef>
              <c:f>'USD_JPY'!$M$2:$M$38</c:f>
              <c:numCache>
                <c:formatCode>General</c:formatCode>
                <c:ptCount val="37"/>
                <c:pt idx="0">
                  <c:v>-99.20000000000044</c:v>
                </c:pt>
                <c:pt idx="1">
                  <c:v>-142.1000000000006</c:v>
                </c:pt>
                <c:pt idx="2">
                  <c:v>-143.2000000000002</c:v>
                </c:pt>
                <c:pt idx="3">
                  <c:v>-165.6999999999996</c:v>
                </c:pt>
                <c:pt idx="4">
                  <c:v>-161.2999999999985</c:v>
                </c:pt>
                <c:pt idx="5">
                  <c:v>-155.8999999999983</c:v>
                </c:pt>
                <c:pt idx="6">
                  <c:v>-169.8999999999984</c:v>
                </c:pt>
                <c:pt idx="7">
                  <c:v>-211.9999999999976</c:v>
                </c:pt>
                <c:pt idx="8">
                  <c:v>-274.3999999999971</c:v>
                </c:pt>
                <c:pt idx="9">
                  <c:v>-386.5999999999971</c:v>
                </c:pt>
                <c:pt idx="10">
                  <c:v>-102.4999999999977</c:v>
                </c:pt>
                <c:pt idx="11">
                  <c:v>-125.4999999999981</c:v>
                </c:pt>
                <c:pt idx="12">
                  <c:v>-227.3999999999972</c:v>
                </c:pt>
                <c:pt idx="13">
                  <c:v>-359.2999999999961</c:v>
                </c:pt>
                <c:pt idx="14">
                  <c:v>-399.7999999999962</c:v>
                </c:pt>
                <c:pt idx="15">
                  <c:v>-571.5999999999965</c:v>
                </c:pt>
                <c:pt idx="16">
                  <c:v>-642.8999999999959</c:v>
                </c:pt>
                <c:pt idx="17">
                  <c:v>-725.1999999999953</c:v>
                </c:pt>
                <c:pt idx="18">
                  <c:v>-773.9999999999952</c:v>
                </c:pt>
                <c:pt idx="19">
                  <c:v>-809.9999999999952</c:v>
                </c:pt>
                <c:pt idx="20">
                  <c:v>577.8000000000061</c:v>
                </c:pt>
                <c:pt idx="21">
                  <c:v>518.4000000000067</c:v>
                </c:pt>
                <c:pt idx="22">
                  <c:v>1191.400000000006</c:v>
                </c:pt>
                <c:pt idx="23">
                  <c:v>1265.400000000006</c:v>
                </c:pt>
                <c:pt idx="24">
                  <c:v>2448.600000000009</c:v>
                </c:pt>
                <c:pt idx="25">
                  <c:v>2379.400000000011</c:v>
                </c:pt>
                <c:pt idx="26">
                  <c:v>2310.300000000013</c:v>
                </c:pt>
                <c:pt idx="27">
                  <c:v>3804.600000000014</c:v>
                </c:pt>
                <c:pt idx="28">
                  <c:v>3913.600000000014</c:v>
                </c:pt>
                <c:pt idx="29">
                  <c:v>3959.800000000016</c:v>
                </c:pt>
                <c:pt idx="30">
                  <c:v>4096.500000000018</c:v>
                </c:pt>
                <c:pt idx="31">
                  <c:v>3985.800000000018</c:v>
                </c:pt>
                <c:pt idx="32">
                  <c:v>4453.600000000019</c:v>
                </c:pt>
                <c:pt idx="33">
                  <c:v>4236.600000000019</c:v>
                </c:pt>
                <c:pt idx="34">
                  <c:v>4872.50000000002</c:v>
                </c:pt>
                <c:pt idx="35">
                  <c:v>5234.000000000021</c:v>
                </c:pt>
                <c:pt idx="36">
                  <c:v>5234.000000000021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'AUD_JPY'!$L$2:$L$32</c:f>
              <c:numCache>
                <c:formatCode>General</c:formatCode>
                <c:ptCount val="31"/>
                <c:pt idx="0">
                  <c:v>44419.875</c:v>
                </c:pt>
                <c:pt idx="1">
                  <c:v>44425.04166666666</c:v>
                </c:pt>
                <c:pt idx="2">
                  <c:v>44441.20833333334</c:v>
                </c:pt>
                <c:pt idx="3">
                  <c:v>44458.875</c:v>
                </c:pt>
                <c:pt idx="4">
                  <c:v>44470.70833333334</c:v>
                </c:pt>
                <c:pt idx="5">
                  <c:v>44508.58333333334</c:v>
                </c:pt>
                <c:pt idx="6">
                  <c:v>44550.91666666666</c:v>
                </c:pt>
                <c:pt idx="7">
                  <c:v>44578.58333333334</c:v>
                </c:pt>
                <c:pt idx="8">
                  <c:v>44601.75</c:v>
                </c:pt>
                <c:pt idx="9">
                  <c:v>44679.54166666666</c:v>
                </c:pt>
                <c:pt idx="10">
                  <c:v>44712.70833333334</c:v>
                </c:pt>
                <c:pt idx="11">
                  <c:v>44736.04166666666</c:v>
                </c:pt>
                <c:pt idx="12">
                  <c:v>44761.04166666666</c:v>
                </c:pt>
                <c:pt idx="13">
                  <c:v>44775.875</c:v>
                </c:pt>
                <c:pt idx="14">
                  <c:v>44788.54166666666</c:v>
                </c:pt>
                <c:pt idx="15">
                  <c:v>44826.375</c:v>
                </c:pt>
                <c:pt idx="16">
                  <c:v>44854.70833333334</c:v>
                </c:pt>
                <c:pt idx="17">
                  <c:v>44875.75</c:v>
                </c:pt>
                <c:pt idx="18">
                  <c:v>44937.41666666666</c:v>
                </c:pt>
                <c:pt idx="19">
                  <c:v>44945.75</c:v>
                </c:pt>
                <c:pt idx="20">
                  <c:v>44950.91666666666</c:v>
                </c:pt>
                <c:pt idx="21">
                  <c:v>44988.25</c:v>
                </c:pt>
                <c:pt idx="22">
                  <c:v>45021.04166666666</c:v>
                </c:pt>
                <c:pt idx="23">
                  <c:v>45078.70833333334</c:v>
                </c:pt>
                <c:pt idx="24">
                  <c:v>45079.375</c:v>
                </c:pt>
                <c:pt idx="25">
                  <c:v>45117.375</c:v>
                </c:pt>
                <c:pt idx="26">
                  <c:v>45167.54166666666</c:v>
                </c:pt>
                <c:pt idx="27">
                  <c:v>45208.04166666666</c:v>
                </c:pt>
                <c:pt idx="28">
                  <c:v>45229.04166666666</c:v>
                </c:pt>
                <c:pt idx="29">
                  <c:v>45266.91666666666</c:v>
                </c:pt>
                <c:pt idx="30">
                  <c:v>45286.75</c:v>
                </c:pt>
              </c:numCache>
            </c:numRef>
          </c:cat>
          <c:val>
            <c:numRef>
              <c:f>'AUD_JPY'!$M$2:$M$32</c:f>
              <c:numCache>
                <c:formatCode>General</c:formatCode>
                <c:ptCount val="31"/>
                <c:pt idx="0">
                  <c:v>-139.4999999999996</c:v>
                </c:pt>
                <c:pt idx="1">
                  <c:v>-275.0999999999991</c:v>
                </c:pt>
                <c:pt idx="2">
                  <c:v>-415.9999999999997</c:v>
                </c:pt>
                <c:pt idx="3">
                  <c:v>-493.8000000000002</c:v>
                </c:pt>
                <c:pt idx="4">
                  <c:v>-155.2000000000007</c:v>
                </c:pt>
                <c:pt idx="5">
                  <c:v>156.8999999999988</c:v>
                </c:pt>
                <c:pt idx="6">
                  <c:v>334.899999999999</c:v>
                </c:pt>
                <c:pt idx="7">
                  <c:v>308.3999999999989</c:v>
                </c:pt>
                <c:pt idx="8">
                  <c:v>1313.099999999999</c:v>
                </c:pt>
                <c:pt idx="9">
                  <c:v>1376.699999999998</c:v>
                </c:pt>
                <c:pt idx="10">
                  <c:v>1458.699999999997</c:v>
                </c:pt>
                <c:pt idx="11">
                  <c:v>1334.299999999997</c:v>
                </c:pt>
                <c:pt idx="12">
                  <c:v>1113.899999999998</c:v>
                </c:pt>
                <c:pt idx="13">
                  <c:v>969.2999999999982</c:v>
                </c:pt>
                <c:pt idx="14">
                  <c:v>975.2999999999985</c:v>
                </c:pt>
                <c:pt idx="15">
                  <c:v>914.7999999999995</c:v>
                </c:pt>
                <c:pt idx="16">
                  <c:v>810.3000000000008</c:v>
                </c:pt>
                <c:pt idx="17">
                  <c:v>986.6000000000013</c:v>
                </c:pt>
                <c:pt idx="18">
                  <c:v>707.6000000000006</c:v>
                </c:pt>
                <c:pt idx="19">
                  <c:v>355.1</c:v>
                </c:pt>
                <c:pt idx="20">
                  <c:v>329.9000000000005</c:v>
                </c:pt>
                <c:pt idx="21">
                  <c:v>653.5000000000009</c:v>
                </c:pt>
                <c:pt idx="22">
                  <c:v>899.2000000000003</c:v>
                </c:pt>
                <c:pt idx="23">
                  <c:v>801.9000000000003</c:v>
                </c:pt>
                <c:pt idx="24">
                  <c:v>1018.3</c:v>
                </c:pt>
                <c:pt idx="25">
                  <c:v>1027.5</c:v>
                </c:pt>
                <c:pt idx="26">
                  <c:v>1071.100000000001</c:v>
                </c:pt>
                <c:pt idx="27">
                  <c:v>1041.300000000001</c:v>
                </c:pt>
                <c:pt idx="28">
                  <c:v>1161.9</c:v>
                </c:pt>
                <c:pt idx="29">
                  <c:v>1068.299999999999</c:v>
                </c:pt>
                <c:pt idx="30">
                  <c:v>1068.299999999999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'AUD_USD'!$L$2:$L$55</c:f>
              <c:numCache>
                <c:formatCode>General</c:formatCode>
                <c:ptCount val="54"/>
                <c:pt idx="0">
                  <c:v>44411.04166666666</c:v>
                </c:pt>
                <c:pt idx="1">
                  <c:v>44417.875</c:v>
                </c:pt>
                <c:pt idx="2">
                  <c:v>44438.20833333334</c:v>
                </c:pt>
                <c:pt idx="3">
                  <c:v>44453.875</c:v>
                </c:pt>
                <c:pt idx="4">
                  <c:v>44474.70833333334</c:v>
                </c:pt>
                <c:pt idx="5">
                  <c:v>44503.54166666666</c:v>
                </c:pt>
                <c:pt idx="6">
                  <c:v>44540.25</c:v>
                </c:pt>
                <c:pt idx="7">
                  <c:v>44567.58333333334</c:v>
                </c:pt>
                <c:pt idx="8">
                  <c:v>44574.58333333334</c:v>
                </c:pt>
                <c:pt idx="9">
                  <c:v>44579.91666666666</c:v>
                </c:pt>
                <c:pt idx="10">
                  <c:v>44600.91666666666</c:v>
                </c:pt>
                <c:pt idx="11">
                  <c:v>44635.375</c:v>
                </c:pt>
                <c:pt idx="12">
                  <c:v>44638.70833333334</c:v>
                </c:pt>
                <c:pt idx="13">
                  <c:v>44661.875</c:v>
                </c:pt>
                <c:pt idx="14">
                  <c:v>44701.04166666666</c:v>
                </c:pt>
                <c:pt idx="15">
                  <c:v>44722.54166666666</c:v>
                </c:pt>
                <c:pt idx="16">
                  <c:v>44761.70833333334</c:v>
                </c:pt>
                <c:pt idx="17">
                  <c:v>44778.375</c:v>
                </c:pt>
                <c:pt idx="18">
                  <c:v>44781.70833333334</c:v>
                </c:pt>
                <c:pt idx="19">
                  <c:v>44782.70833333334</c:v>
                </c:pt>
                <c:pt idx="20">
                  <c:v>44783.375</c:v>
                </c:pt>
                <c:pt idx="21">
                  <c:v>44791.20833333334</c:v>
                </c:pt>
                <c:pt idx="22">
                  <c:v>44817.54166666666</c:v>
                </c:pt>
                <c:pt idx="23">
                  <c:v>44818.875</c:v>
                </c:pt>
                <c:pt idx="24">
                  <c:v>44859.375</c:v>
                </c:pt>
                <c:pt idx="25">
                  <c:v>44903.58333333334</c:v>
                </c:pt>
                <c:pt idx="26">
                  <c:v>44904.58333333334</c:v>
                </c:pt>
                <c:pt idx="27">
                  <c:v>44914.25</c:v>
                </c:pt>
                <c:pt idx="28">
                  <c:v>44924.58333333334</c:v>
                </c:pt>
                <c:pt idx="29">
                  <c:v>44963.58333333334</c:v>
                </c:pt>
                <c:pt idx="30">
                  <c:v>45005.70833333334</c:v>
                </c:pt>
                <c:pt idx="31">
                  <c:v>45014.04166666666</c:v>
                </c:pt>
                <c:pt idx="32">
                  <c:v>45015.20833333334</c:v>
                </c:pt>
                <c:pt idx="33">
                  <c:v>45026.04166666666</c:v>
                </c:pt>
                <c:pt idx="34">
                  <c:v>45030.04166666666</c:v>
                </c:pt>
                <c:pt idx="35">
                  <c:v>45041.54166666666</c:v>
                </c:pt>
                <c:pt idx="36">
                  <c:v>45050.875</c:v>
                </c:pt>
                <c:pt idx="37">
                  <c:v>45062.20833333334</c:v>
                </c:pt>
                <c:pt idx="38">
                  <c:v>45082.875</c:v>
                </c:pt>
                <c:pt idx="39">
                  <c:v>45100.375</c:v>
                </c:pt>
                <c:pt idx="40">
                  <c:v>45118.875</c:v>
                </c:pt>
                <c:pt idx="41">
                  <c:v>45132.54166666666</c:v>
                </c:pt>
                <c:pt idx="42">
                  <c:v>45168.54166666666</c:v>
                </c:pt>
                <c:pt idx="43">
                  <c:v>45175.20833333334</c:v>
                </c:pt>
                <c:pt idx="44">
                  <c:v>45184.20833333334</c:v>
                </c:pt>
                <c:pt idx="45">
                  <c:v>45194.875</c:v>
                </c:pt>
                <c:pt idx="46">
                  <c:v>45210.04166666666</c:v>
                </c:pt>
                <c:pt idx="47">
                  <c:v>45214.875</c:v>
                </c:pt>
                <c:pt idx="48">
                  <c:v>45230.20833333334</c:v>
                </c:pt>
                <c:pt idx="49">
                  <c:v>45243.25</c:v>
                </c:pt>
                <c:pt idx="50">
                  <c:v>45245.41666666666</c:v>
                </c:pt>
                <c:pt idx="51">
                  <c:v>45267.25</c:v>
                </c:pt>
                <c:pt idx="52">
                  <c:v>45274.58333333334</c:v>
                </c:pt>
                <c:pt idx="53">
                  <c:v>45295.41666666666</c:v>
                </c:pt>
              </c:numCache>
            </c:numRef>
          </c:cat>
          <c:val>
            <c:numRef>
              <c:f>'AUD_USD'!$M$2:$M$55</c:f>
              <c:numCache>
                <c:formatCode>General</c:formatCode>
                <c:ptCount val="54"/>
                <c:pt idx="0">
                  <c:v>-66.69999999999953</c:v>
                </c:pt>
                <c:pt idx="1">
                  <c:v>-29.79999999999983</c:v>
                </c:pt>
                <c:pt idx="2">
                  <c:v>-12.30000000000064</c:v>
                </c:pt>
                <c:pt idx="3">
                  <c:v>9.399999999999409</c:v>
                </c:pt>
                <c:pt idx="4">
                  <c:v>134.9999999999995</c:v>
                </c:pt>
                <c:pt idx="5">
                  <c:v>402.3999999999994</c:v>
                </c:pt>
                <c:pt idx="6">
                  <c:v>418.6000000000001</c:v>
                </c:pt>
                <c:pt idx="7">
                  <c:v>295.6000000000003</c:v>
                </c:pt>
                <c:pt idx="8">
                  <c:v>193.2</c:v>
                </c:pt>
                <c:pt idx="9">
                  <c:v>223.7999999999996</c:v>
                </c:pt>
                <c:pt idx="10">
                  <c:v>277.3999999999987</c:v>
                </c:pt>
                <c:pt idx="11">
                  <c:v>73.59999999999809</c:v>
                </c:pt>
                <c:pt idx="12">
                  <c:v>99.59999999999745</c:v>
                </c:pt>
                <c:pt idx="13">
                  <c:v>511.5999999999976</c:v>
                </c:pt>
                <c:pt idx="14">
                  <c:v>530.3999999999975</c:v>
                </c:pt>
                <c:pt idx="15">
                  <c:v>677.4999999999975</c:v>
                </c:pt>
                <c:pt idx="16">
                  <c:v>665.199999999998</c:v>
                </c:pt>
                <c:pt idx="17">
                  <c:v>568.7999999999981</c:v>
                </c:pt>
                <c:pt idx="18">
                  <c:v>548.7999999999981</c:v>
                </c:pt>
                <c:pt idx="19">
                  <c:v>460.8999999999974</c:v>
                </c:pt>
                <c:pt idx="20">
                  <c:v>346.9999999999973</c:v>
                </c:pt>
                <c:pt idx="21">
                  <c:v>524.0999999999973</c:v>
                </c:pt>
                <c:pt idx="22">
                  <c:v>509.4999999999971</c:v>
                </c:pt>
                <c:pt idx="23">
                  <c:v>926.8999999999971</c:v>
                </c:pt>
                <c:pt idx="24">
                  <c:v>1361.999999999996</c:v>
                </c:pt>
                <c:pt idx="25">
                  <c:v>1324.999999999996</c:v>
                </c:pt>
                <c:pt idx="26">
                  <c:v>1242.999999999996</c:v>
                </c:pt>
                <c:pt idx="27">
                  <c:v>1180.899999999997</c:v>
                </c:pt>
                <c:pt idx="28">
                  <c:v>1271.199999999998</c:v>
                </c:pt>
                <c:pt idx="29">
                  <c:v>1423.199999999998</c:v>
                </c:pt>
                <c:pt idx="30">
                  <c:v>1406.199999999997</c:v>
                </c:pt>
                <c:pt idx="31">
                  <c:v>1397.199999999997</c:v>
                </c:pt>
                <c:pt idx="32">
                  <c:v>1346.399999999996</c:v>
                </c:pt>
                <c:pt idx="33">
                  <c:v>1223.999999999996</c:v>
                </c:pt>
                <c:pt idx="34">
                  <c:v>1065.499999999997</c:v>
                </c:pt>
                <c:pt idx="35">
                  <c:v>984.0999999999973</c:v>
                </c:pt>
                <c:pt idx="36">
                  <c:v>967.599999999998</c:v>
                </c:pt>
                <c:pt idx="37">
                  <c:v>1042.799999999999</c:v>
                </c:pt>
                <c:pt idx="38">
                  <c:v>1103.999999999999</c:v>
                </c:pt>
                <c:pt idx="39">
                  <c:v>1067.199999999999</c:v>
                </c:pt>
                <c:pt idx="40">
                  <c:v>1137.599999999999</c:v>
                </c:pt>
                <c:pt idx="41">
                  <c:v>1436.3</c:v>
                </c:pt>
                <c:pt idx="42">
                  <c:v>1342.9</c:v>
                </c:pt>
                <c:pt idx="43">
                  <c:v>1282.499999999999</c:v>
                </c:pt>
                <c:pt idx="44">
                  <c:v>1250.799999999999</c:v>
                </c:pt>
                <c:pt idx="45">
                  <c:v>1249.499999999999</c:v>
                </c:pt>
                <c:pt idx="46">
                  <c:v>1132.399999999999</c:v>
                </c:pt>
                <c:pt idx="47">
                  <c:v>1062.499999999999</c:v>
                </c:pt>
                <c:pt idx="48">
                  <c:v>1065.299999999998</c:v>
                </c:pt>
                <c:pt idx="49">
                  <c:v>931.9999999999977</c:v>
                </c:pt>
                <c:pt idx="50">
                  <c:v>994.0999999999971</c:v>
                </c:pt>
                <c:pt idx="51">
                  <c:v>853.2999999999972</c:v>
                </c:pt>
                <c:pt idx="52">
                  <c:v>854.1999999999975</c:v>
                </c:pt>
                <c:pt idx="53">
                  <c:v>854.1999999999975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'CAD_JPY'!$L$2:$L$38</c:f>
              <c:numCache>
                <c:formatCode>General</c:formatCode>
                <c:ptCount val="37"/>
                <c:pt idx="0">
                  <c:v>44410.875</c:v>
                </c:pt>
                <c:pt idx="1">
                  <c:v>44411.70833333334</c:v>
                </c:pt>
                <c:pt idx="2">
                  <c:v>44413.54166666666</c:v>
                </c:pt>
                <c:pt idx="3">
                  <c:v>44426.375</c:v>
                </c:pt>
                <c:pt idx="4">
                  <c:v>44442.04166666666</c:v>
                </c:pt>
                <c:pt idx="5">
                  <c:v>44454.375</c:v>
                </c:pt>
                <c:pt idx="6">
                  <c:v>44468.375</c:v>
                </c:pt>
                <c:pt idx="7">
                  <c:v>44505.375</c:v>
                </c:pt>
                <c:pt idx="8">
                  <c:v>44558.75</c:v>
                </c:pt>
                <c:pt idx="9">
                  <c:v>44587.08333333334</c:v>
                </c:pt>
                <c:pt idx="10">
                  <c:v>44603.25</c:v>
                </c:pt>
                <c:pt idx="11">
                  <c:v>44614.08333333334</c:v>
                </c:pt>
                <c:pt idx="12">
                  <c:v>44627.08333333334</c:v>
                </c:pt>
                <c:pt idx="13">
                  <c:v>44629.08333333334</c:v>
                </c:pt>
                <c:pt idx="14">
                  <c:v>44630.41666666666</c:v>
                </c:pt>
                <c:pt idx="15">
                  <c:v>44692.54166666666</c:v>
                </c:pt>
                <c:pt idx="16">
                  <c:v>44713.70833333334</c:v>
                </c:pt>
                <c:pt idx="17">
                  <c:v>44774.20833333334</c:v>
                </c:pt>
                <c:pt idx="18">
                  <c:v>44795.20833333334</c:v>
                </c:pt>
                <c:pt idx="19">
                  <c:v>44826.70833333334</c:v>
                </c:pt>
                <c:pt idx="20">
                  <c:v>44850.875</c:v>
                </c:pt>
                <c:pt idx="21">
                  <c:v>44875.08333333334</c:v>
                </c:pt>
                <c:pt idx="22">
                  <c:v>44938.41666666666</c:v>
                </c:pt>
                <c:pt idx="23">
                  <c:v>44942.41666666666</c:v>
                </c:pt>
                <c:pt idx="24">
                  <c:v>44956.08333333334</c:v>
                </c:pt>
                <c:pt idx="25">
                  <c:v>44995.41666666666</c:v>
                </c:pt>
                <c:pt idx="26">
                  <c:v>45020.20833333334</c:v>
                </c:pt>
                <c:pt idx="27">
                  <c:v>45044.375</c:v>
                </c:pt>
                <c:pt idx="28">
                  <c:v>45047.375</c:v>
                </c:pt>
                <c:pt idx="29">
                  <c:v>45118.875</c:v>
                </c:pt>
                <c:pt idx="30">
                  <c:v>45138.04166666666</c:v>
                </c:pt>
                <c:pt idx="31">
                  <c:v>45205.54166666666</c:v>
                </c:pt>
                <c:pt idx="32">
                  <c:v>45238.58333333334</c:v>
                </c:pt>
                <c:pt idx="33">
                  <c:v>45252.91666666666</c:v>
                </c:pt>
                <c:pt idx="34">
                  <c:v>45288.41666666666</c:v>
                </c:pt>
                <c:pt idx="35">
                  <c:v>45289.41666666666</c:v>
                </c:pt>
                <c:pt idx="36">
                  <c:v>45293.91666666666</c:v>
                </c:pt>
              </c:numCache>
            </c:numRef>
          </c:cat>
          <c:val>
            <c:numRef>
              <c:f>'CAD_JPY'!$M$2:$M$38</c:f>
              <c:numCache>
                <c:formatCode>General</c:formatCode>
                <c:ptCount val="37"/>
                <c:pt idx="0">
                  <c:v>-51.00000000000051</c:v>
                </c:pt>
                <c:pt idx="1">
                  <c:v>-133.4000000000003</c:v>
                </c:pt>
                <c:pt idx="2">
                  <c:v>-200</c:v>
                </c:pt>
                <c:pt idx="3">
                  <c:v>-251.5000000000001</c:v>
                </c:pt>
                <c:pt idx="4">
                  <c:v>-388.2999999999996</c:v>
                </c:pt>
                <c:pt idx="5">
                  <c:v>-536.4999999999995</c:v>
                </c:pt>
                <c:pt idx="6">
                  <c:v>-164.7000000000006</c:v>
                </c:pt>
                <c:pt idx="7">
                  <c:v>22.79999999999939</c:v>
                </c:pt>
                <c:pt idx="8">
                  <c:v>98.30000000000035</c:v>
                </c:pt>
                <c:pt idx="9">
                  <c:v>17.00000000000011</c:v>
                </c:pt>
                <c:pt idx="10">
                  <c:v>-95.7999999999999</c:v>
                </c:pt>
                <c:pt idx="11">
                  <c:v>-132.9999999999999</c:v>
                </c:pt>
                <c:pt idx="12">
                  <c:v>-186.3</c:v>
                </c:pt>
                <c:pt idx="13">
                  <c:v>-277.1999999999992</c:v>
                </c:pt>
                <c:pt idx="14">
                  <c:v>658.8000000000006</c:v>
                </c:pt>
                <c:pt idx="15">
                  <c:v>391.0000000000009</c:v>
                </c:pt>
                <c:pt idx="16">
                  <c:v>459.8000000000011</c:v>
                </c:pt>
                <c:pt idx="17">
                  <c:v>273.9000000000003</c:v>
                </c:pt>
                <c:pt idx="18">
                  <c:v>293.2</c:v>
                </c:pt>
                <c:pt idx="19">
                  <c:v>127.8000000000004</c:v>
                </c:pt>
                <c:pt idx="20">
                  <c:v>206.3000000000001</c:v>
                </c:pt>
                <c:pt idx="21">
                  <c:v>1298.099999999999</c:v>
                </c:pt>
                <c:pt idx="22">
                  <c:v>1175.799999999999</c:v>
                </c:pt>
                <c:pt idx="23">
                  <c:v>1036.7</c:v>
                </c:pt>
                <c:pt idx="24">
                  <c:v>1195.800000000001</c:v>
                </c:pt>
                <c:pt idx="25">
                  <c:v>1179.800000000002</c:v>
                </c:pt>
                <c:pt idx="26">
                  <c:v>1256.200000000001</c:v>
                </c:pt>
                <c:pt idx="27">
                  <c:v>1142.800000000001</c:v>
                </c:pt>
                <c:pt idx="28">
                  <c:v>1623.600000000002</c:v>
                </c:pt>
                <c:pt idx="29">
                  <c:v>1488.800000000002</c:v>
                </c:pt>
                <c:pt idx="30">
                  <c:v>1703.400000000002</c:v>
                </c:pt>
                <c:pt idx="31">
                  <c:v>1693.100000000002</c:v>
                </c:pt>
                <c:pt idx="32">
                  <c:v>1662.000000000003</c:v>
                </c:pt>
                <c:pt idx="33">
                  <c:v>1879.000000000003</c:v>
                </c:pt>
                <c:pt idx="34">
                  <c:v>1896.300000000004</c:v>
                </c:pt>
                <c:pt idx="35">
                  <c:v>1939.700000000005</c:v>
                </c:pt>
                <c:pt idx="36">
                  <c:v>1939.700000000005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MA_10_MA_120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'EUR_AUD'!$L$2:$L$65</c:f>
              <c:numCache>
                <c:formatCode>General</c:formatCode>
                <c:ptCount val="64"/>
                <c:pt idx="0">
                  <c:v>44414.375</c:v>
                </c:pt>
                <c:pt idx="1">
                  <c:v>44424.70833333334</c:v>
                </c:pt>
                <c:pt idx="2">
                  <c:v>44440.70833333334</c:v>
                </c:pt>
                <c:pt idx="3">
                  <c:v>44456.04166666666</c:v>
                </c:pt>
                <c:pt idx="4">
                  <c:v>44467.20833333334</c:v>
                </c:pt>
                <c:pt idx="5">
                  <c:v>44467.54166666666</c:v>
                </c:pt>
                <c:pt idx="6">
                  <c:v>44470.20833333334</c:v>
                </c:pt>
                <c:pt idx="7">
                  <c:v>44504.70833333334</c:v>
                </c:pt>
                <c:pt idx="8">
                  <c:v>44516.08333333334</c:v>
                </c:pt>
                <c:pt idx="9">
                  <c:v>44518.41666666666</c:v>
                </c:pt>
                <c:pt idx="10">
                  <c:v>44523.25</c:v>
                </c:pt>
                <c:pt idx="11">
                  <c:v>44524.08333333334</c:v>
                </c:pt>
                <c:pt idx="12">
                  <c:v>44524.25</c:v>
                </c:pt>
                <c:pt idx="13">
                  <c:v>44524.41666666666</c:v>
                </c:pt>
                <c:pt idx="14">
                  <c:v>44524.91666666666</c:v>
                </c:pt>
                <c:pt idx="15">
                  <c:v>44525.58333333334</c:v>
                </c:pt>
                <c:pt idx="16">
                  <c:v>44546.41666666666</c:v>
                </c:pt>
                <c:pt idx="17">
                  <c:v>44550.41666666666</c:v>
                </c:pt>
                <c:pt idx="18">
                  <c:v>44552.08333333334</c:v>
                </c:pt>
                <c:pt idx="19">
                  <c:v>44567.91666666666</c:v>
                </c:pt>
                <c:pt idx="20">
                  <c:v>44581.58333333334</c:v>
                </c:pt>
                <c:pt idx="21">
                  <c:v>44582.75</c:v>
                </c:pt>
                <c:pt idx="22">
                  <c:v>44608.08333333334</c:v>
                </c:pt>
                <c:pt idx="23">
                  <c:v>44670.04166666666</c:v>
                </c:pt>
                <c:pt idx="24">
                  <c:v>44671.04166666666</c:v>
                </c:pt>
                <c:pt idx="25">
                  <c:v>44672.875</c:v>
                </c:pt>
                <c:pt idx="26">
                  <c:v>44711.54166666666</c:v>
                </c:pt>
                <c:pt idx="27">
                  <c:v>44725.875</c:v>
                </c:pt>
                <c:pt idx="28">
                  <c:v>44728.70833333334</c:v>
                </c:pt>
                <c:pt idx="29">
                  <c:v>44729.375</c:v>
                </c:pt>
                <c:pt idx="30">
                  <c:v>44748.375</c:v>
                </c:pt>
                <c:pt idx="31">
                  <c:v>44791.375</c:v>
                </c:pt>
                <c:pt idx="32">
                  <c:v>44792.54166666666</c:v>
                </c:pt>
                <c:pt idx="33">
                  <c:v>44804.20833333334</c:v>
                </c:pt>
                <c:pt idx="34">
                  <c:v>44866.20833333334</c:v>
                </c:pt>
                <c:pt idx="35">
                  <c:v>44875.08333333334</c:v>
                </c:pt>
                <c:pt idx="36">
                  <c:v>44876.08333333334</c:v>
                </c:pt>
                <c:pt idx="37">
                  <c:v>44883.41666666666</c:v>
                </c:pt>
                <c:pt idx="38">
                  <c:v>44889.75</c:v>
                </c:pt>
                <c:pt idx="39">
                  <c:v>44893.41666666666</c:v>
                </c:pt>
                <c:pt idx="40">
                  <c:v>44895.41666666666</c:v>
                </c:pt>
                <c:pt idx="41">
                  <c:v>44900.08333333334</c:v>
                </c:pt>
                <c:pt idx="42">
                  <c:v>44928.58333333334</c:v>
                </c:pt>
                <c:pt idx="43">
                  <c:v>44946.08333333334</c:v>
                </c:pt>
                <c:pt idx="44">
                  <c:v>44949.41666666666</c:v>
                </c:pt>
                <c:pt idx="45">
                  <c:v>44962.91666666666</c:v>
                </c:pt>
                <c:pt idx="46">
                  <c:v>44965.08333333334</c:v>
                </c:pt>
                <c:pt idx="47">
                  <c:v>44973.08333333334</c:v>
                </c:pt>
                <c:pt idx="48">
                  <c:v>45051.54166666666</c:v>
                </c:pt>
                <c:pt idx="49">
                  <c:v>45071.04166666666</c:v>
                </c:pt>
                <c:pt idx="50">
                  <c:v>45079.70833333334</c:v>
                </c:pt>
                <c:pt idx="51">
                  <c:v>45099.20833333334</c:v>
                </c:pt>
                <c:pt idx="52">
                  <c:v>45132.54166666666</c:v>
                </c:pt>
                <c:pt idx="53">
                  <c:v>45135.70833333334</c:v>
                </c:pt>
                <c:pt idx="54">
                  <c:v>45167.20833333334</c:v>
                </c:pt>
                <c:pt idx="55">
                  <c:v>45203.54166666666</c:v>
                </c:pt>
                <c:pt idx="56">
                  <c:v>45205.04166666666</c:v>
                </c:pt>
                <c:pt idx="57">
                  <c:v>45205.70833333334</c:v>
                </c:pt>
                <c:pt idx="58">
                  <c:v>45208.875</c:v>
                </c:pt>
                <c:pt idx="59">
                  <c:v>45211.375</c:v>
                </c:pt>
                <c:pt idx="60">
                  <c:v>45231.875</c:v>
                </c:pt>
                <c:pt idx="61">
                  <c:v>45239.08333333334</c:v>
                </c:pt>
                <c:pt idx="62">
                  <c:v>45252.08333333334</c:v>
                </c:pt>
                <c:pt idx="63">
                  <c:v>45296.25</c:v>
                </c:pt>
              </c:numCache>
            </c:numRef>
          </c:cat>
          <c:val>
            <c:numRef>
              <c:f>'EUR_AUD'!$M$2:$M$65</c:f>
              <c:numCache>
                <c:formatCode>General</c:formatCode>
                <c:ptCount val="64"/>
                <c:pt idx="0">
                  <c:v>-69.00000000000128</c:v>
                </c:pt>
                <c:pt idx="1">
                  <c:v>-44.40000000000221</c:v>
                </c:pt>
                <c:pt idx="2">
                  <c:v>-95.60000000000234</c:v>
                </c:pt>
                <c:pt idx="3">
                  <c:v>-154.5000000000018</c:v>
                </c:pt>
                <c:pt idx="4">
                  <c:v>-243.4000000000025</c:v>
                </c:pt>
                <c:pt idx="5">
                  <c:v>-380.0000000000025</c:v>
                </c:pt>
                <c:pt idx="6">
                  <c:v>22.39999999999799</c:v>
                </c:pt>
                <c:pt idx="7">
                  <c:v>-92.80000000000176</c:v>
                </c:pt>
                <c:pt idx="8">
                  <c:v>-202.4000000000003</c:v>
                </c:pt>
                <c:pt idx="9">
                  <c:v>-226.8000000000003</c:v>
                </c:pt>
                <c:pt idx="10">
                  <c:v>-219.8000000000011</c:v>
                </c:pt>
                <c:pt idx="11">
                  <c:v>-267.2000000000007</c:v>
                </c:pt>
                <c:pt idx="12">
                  <c:v>-313.6000000000005</c:v>
                </c:pt>
                <c:pt idx="13">
                  <c:v>-327.3999999999999</c:v>
                </c:pt>
                <c:pt idx="14">
                  <c:v>-363.199999999999</c:v>
                </c:pt>
                <c:pt idx="15">
                  <c:v>-229.5999999999986</c:v>
                </c:pt>
                <c:pt idx="16">
                  <c:v>-363.0999999999983</c:v>
                </c:pt>
                <c:pt idx="17">
                  <c:v>-413.5999999999983</c:v>
                </c:pt>
                <c:pt idx="18">
                  <c:v>-353.2999999999985</c:v>
                </c:pt>
                <c:pt idx="19">
                  <c:v>-503.1999999999991</c:v>
                </c:pt>
                <c:pt idx="20">
                  <c:v>-709.4</c:v>
                </c:pt>
                <c:pt idx="21">
                  <c:v>-658.6000000000003</c:v>
                </c:pt>
                <c:pt idx="22">
                  <c:v>593.3999999999995</c:v>
                </c:pt>
                <c:pt idx="23">
                  <c:v>557.3999999999991</c:v>
                </c:pt>
                <c:pt idx="24">
                  <c:v>401.7999999999989</c:v>
                </c:pt>
                <c:pt idx="25">
                  <c:v>658.9999999999986</c:v>
                </c:pt>
                <c:pt idx="26">
                  <c:v>641.1999999999975</c:v>
                </c:pt>
                <c:pt idx="27">
                  <c:v>606.7999999999964</c:v>
                </c:pt>
                <c:pt idx="28">
                  <c:v>538.9999999999964</c:v>
                </c:pt>
                <c:pt idx="29">
                  <c:v>451.8999999999964</c:v>
                </c:pt>
                <c:pt idx="30">
                  <c:v>782.3999999999967</c:v>
                </c:pt>
                <c:pt idx="31">
                  <c:v>756.8999999999961</c:v>
                </c:pt>
                <c:pt idx="32">
                  <c:v>826.7999999999944</c:v>
                </c:pt>
                <c:pt idx="33">
                  <c:v>1737.099999999994</c:v>
                </c:pt>
                <c:pt idx="34">
                  <c:v>1538.799999999994</c:v>
                </c:pt>
                <c:pt idx="35">
                  <c:v>1278.799999999993</c:v>
                </c:pt>
                <c:pt idx="36">
                  <c:v>1174.999999999993</c:v>
                </c:pt>
                <c:pt idx="37">
                  <c:v>1088.399999999992</c:v>
                </c:pt>
                <c:pt idx="38">
                  <c:v>846.1999999999904</c:v>
                </c:pt>
                <c:pt idx="39">
                  <c:v>642.1999999999884</c:v>
                </c:pt>
                <c:pt idx="40">
                  <c:v>586.7999999999874</c:v>
                </c:pt>
                <c:pt idx="41">
                  <c:v>744.4999999999881</c:v>
                </c:pt>
                <c:pt idx="42">
                  <c:v>738.9999999999876</c:v>
                </c:pt>
                <c:pt idx="43">
                  <c:v>657.399999999986</c:v>
                </c:pt>
                <c:pt idx="44">
                  <c:v>632.7999999999847</c:v>
                </c:pt>
                <c:pt idx="45">
                  <c:v>451.7999999999847</c:v>
                </c:pt>
                <c:pt idx="46">
                  <c:v>379.2999999999849</c:v>
                </c:pt>
                <c:pt idx="47">
                  <c:v>1233.699999999984</c:v>
                </c:pt>
                <c:pt idx="48">
                  <c:v>1122.399999999983</c:v>
                </c:pt>
                <c:pt idx="49">
                  <c:v>885.6999999999828</c:v>
                </c:pt>
                <c:pt idx="50">
                  <c:v>900.7999999999818</c:v>
                </c:pt>
                <c:pt idx="51">
                  <c:v>986.3999999999808</c:v>
                </c:pt>
                <c:pt idx="52">
                  <c:v>694.6999999999816</c:v>
                </c:pt>
                <c:pt idx="53">
                  <c:v>916.7999999999822</c:v>
                </c:pt>
                <c:pt idx="54">
                  <c:v>1106.199999999982</c:v>
                </c:pt>
                <c:pt idx="55">
                  <c:v>1053.799999999981</c:v>
                </c:pt>
                <c:pt idx="56">
                  <c:v>1026.19999999998</c:v>
                </c:pt>
                <c:pt idx="57">
                  <c:v>920.3999999999793</c:v>
                </c:pt>
                <c:pt idx="58">
                  <c:v>818.7999999999798</c:v>
                </c:pt>
                <c:pt idx="59">
                  <c:v>720.8999999999802</c:v>
                </c:pt>
                <c:pt idx="60">
                  <c:v>500.6999999999787</c:v>
                </c:pt>
                <c:pt idx="61">
                  <c:v>476.0999999999774</c:v>
                </c:pt>
                <c:pt idx="62">
                  <c:v>819.4999999999777</c:v>
                </c:pt>
                <c:pt idx="63">
                  <c:v>819.4999999999777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'EUR_CAD'!$L$2:$L$56</c:f>
              <c:numCache>
                <c:formatCode>General</c:formatCode>
                <c:ptCount val="55"/>
                <c:pt idx="0">
                  <c:v>44428.20833333334</c:v>
                </c:pt>
                <c:pt idx="1">
                  <c:v>44462.70833333334</c:v>
                </c:pt>
                <c:pt idx="2">
                  <c:v>44498.20833333334</c:v>
                </c:pt>
                <c:pt idx="3">
                  <c:v>44501.54166666666</c:v>
                </c:pt>
                <c:pt idx="4">
                  <c:v>44501.875</c:v>
                </c:pt>
                <c:pt idx="5">
                  <c:v>44502.875</c:v>
                </c:pt>
                <c:pt idx="6">
                  <c:v>44503.04166666666</c:v>
                </c:pt>
                <c:pt idx="7">
                  <c:v>44503.20833333334</c:v>
                </c:pt>
                <c:pt idx="8">
                  <c:v>44505.54166666666</c:v>
                </c:pt>
                <c:pt idx="9">
                  <c:v>44508.58333333334</c:v>
                </c:pt>
                <c:pt idx="10">
                  <c:v>44509.25</c:v>
                </c:pt>
                <c:pt idx="11">
                  <c:v>44516.25</c:v>
                </c:pt>
                <c:pt idx="12">
                  <c:v>44530.41666666666</c:v>
                </c:pt>
                <c:pt idx="13">
                  <c:v>44543.41666666666</c:v>
                </c:pt>
                <c:pt idx="14">
                  <c:v>44547.08333333334</c:v>
                </c:pt>
                <c:pt idx="15">
                  <c:v>44560.58333333334</c:v>
                </c:pt>
                <c:pt idx="16">
                  <c:v>44593.25</c:v>
                </c:pt>
                <c:pt idx="17">
                  <c:v>44610.41666666666</c:v>
                </c:pt>
                <c:pt idx="18">
                  <c:v>44637.54166666666</c:v>
                </c:pt>
                <c:pt idx="19">
                  <c:v>44638.375</c:v>
                </c:pt>
                <c:pt idx="20">
                  <c:v>44692.04166666666</c:v>
                </c:pt>
                <c:pt idx="21">
                  <c:v>44699.70833333334</c:v>
                </c:pt>
                <c:pt idx="22">
                  <c:v>44706.875</c:v>
                </c:pt>
                <c:pt idx="23">
                  <c:v>44715.54166666666</c:v>
                </c:pt>
                <c:pt idx="24">
                  <c:v>44729.375</c:v>
                </c:pt>
                <c:pt idx="25">
                  <c:v>44743.04166666666</c:v>
                </c:pt>
                <c:pt idx="26">
                  <c:v>44767.20833333334</c:v>
                </c:pt>
                <c:pt idx="27">
                  <c:v>44770.54166666666</c:v>
                </c:pt>
                <c:pt idx="28">
                  <c:v>44781.20833333334</c:v>
                </c:pt>
                <c:pt idx="29">
                  <c:v>44791.54166666666</c:v>
                </c:pt>
                <c:pt idx="30">
                  <c:v>44806.20833333334</c:v>
                </c:pt>
                <c:pt idx="31">
                  <c:v>44851.54166666666</c:v>
                </c:pt>
                <c:pt idx="32">
                  <c:v>44853.04166666666</c:v>
                </c:pt>
                <c:pt idx="33">
                  <c:v>44869.20833333334</c:v>
                </c:pt>
                <c:pt idx="34">
                  <c:v>44879.25</c:v>
                </c:pt>
                <c:pt idx="35">
                  <c:v>44924.41666666666</c:v>
                </c:pt>
                <c:pt idx="36">
                  <c:v>44942.58333333334</c:v>
                </c:pt>
                <c:pt idx="37">
                  <c:v>44958.08333333334</c:v>
                </c:pt>
                <c:pt idx="38">
                  <c:v>44959.08333333334</c:v>
                </c:pt>
                <c:pt idx="39">
                  <c:v>44959.58333333334</c:v>
                </c:pt>
                <c:pt idx="40">
                  <c:v>44980.41666666666</c:v>
                </c:pt>
                <c:pt idx="41">
                  <c:v>45020.20833333334</c:v>
                </c:pt>
                <c:pt idx="42">
                  <c:v>45029.04166666666</c:v>
                </c:pt>
                <c:pt idx="43">
                  <c:v>45054.70833333334</c:v>
                </c:pt>
                <c:pt idx="44">
                  <c:v>45096.20833333334</c:v>
                </c:pt>
                <c:pt idx="45">
                  <c:v>45106.04166666666</c:v>
                </c:pt>
                <c:pt idx="46">
                  <c:v>45112.04166666666</c:v>
                </c:pt>
                <c:pt idx="47">
                  <c:v>45133.70833333334</c:v>
                </c:pt>
                <c:pt idx="48">
                  <c:v>45146.20833333334</c:v>
                </c:pt>
                <c:pt idx="49">
                  <c:v>45161.20833333334</c:v>
                </c:pt>
                <c:pt idx="50">
                  <c:v>45205.04166666666</c:v>
                </c:pt>
                <c:pt idx="51">
                  <c:v>45260.75</c:v>
                </c:pt>
                <c:pt idx="52">
                  <c:v>45296.75</c:v>
                </c:pt>
                <c:pt idx="53">
                  <c:v>45299.25</c:v>
                </c:pt>
                <c:pt idx="54">
                  <c:v>45302.25</c:v>
                </c:pt>
              </c:numCache>
            </c:numRef>
          </c:cat>
          <c:val>
            <c:numRef>
              <c:f>'EUR_CAD'!$M$2:$M$56</c:f>
              <c:numCache>
                <c:formatCode>General</c:formatCode>
                <c:ptCount val="55"/>
                <c:pt idx="0">
                  <c:v>-216.6000000000001</c:v>
                </c:pt>
                <c:pt idx="1">
                  <c:v>242.8000000000008</c:v>
                </c:pt>
                <c:pt idx="2">
                  <c:v>171.4000000000015</c:v>
                </c:pt>
                <c:pt idx="3">
                  <c:v>144.8000000000027</c:v>
                </c:pt>
                <c:pt idx="4">
                  <c:v>168.4000000000041</c:v>
                </c:pt>
                <c:pt idx="5">
                  <c:v>159.200000000006</c:v>
                </c:pt>
                <c:pt idx="6">
                  <c:v>154.3000000000072</c:v>
                </c:pt>
                <c:pt idx="7">
                  <c:v>147.6000000000077</c:v>
                </c:pt>
                <c:pt idx="8">
                  <c:v>192.4000000000081</c:v>
                </c:pt>
                <c:pt idx="9">
                  <c:v>207.4000000000087</c:v>
                </c:pt>
                <c:pt idx="10">
                  <c:v>22.80000000000948</c:v>
                </c:pt>
                <c:pt idx="11">
                  <c:v>-257.0999999999901</c:v>
                </c:pt>
                <c:pt idx="12">
                  <c:v>-355.7999999999906</c:v>
                </c:pt>
                <c:pt idx="13">
                  <c:v>-464.7999999999919</c:v>
                </c:pt>
                <c:pt idx="14">
                  <c:v>-523.6999999999936</c:v>
                </c:pt>
                <c:pt idx="15">
                  <c:v>-331.4999999999957</c:v>
                </c:pt>
                <c:pt idx="16">
                  <c:v>-178.3999999999963</c:v>
                </c:pt>
                <c:pt idx="17">
                  <c:v>179.0000000000047</c:v>
                </c:pt>
                <c:pt idx="18">
                  <c:v>30.60000000000508</c:v>
                </c:pt>
                <c:pt idx="19">
                  <c:v>239.0000000000048</c:v>
                </c:pt>
                <c:pt idx="20">
                  <c:v>17.80000000000561</c:v>
                </c:pt>
                <c:pt idx="21">
                  <c:v>-201.5999999999929</c:v>
                </c:pt>
                <c:pt idx="22">
                  <c:v>-416.2999999999917</c:v>
                </c:pt>
                <c:pt idx="23">
                  <c:v>-574.6999999999902</c:v>
                </c:pt>
                <c:pt idx="24">
                  <c:v>-716.399999999988</c:v>
                </c:pt>
                <c:pt idx="25">
                  <c:v>-388.9999999999859</c:v>
                </c:pt>
                <c:pt idx="26">
                  <c:v>-528.5999999999856</c:v>
                </c:pt>
                <c:pt idx="27">
                  <c:v>-642.2999999999865</c:v>
                </c:pt>
                <c:pt idx="28">
                  <c:v>-720.1999999999862</c:v>
                </c:pt>
                <c:pt idx="29">
                  <c:v>-744.4999999999854</c:v>
                </c:pt>
                <c:pt idx="30">
                  <c:v>-355.7999999999859</c:v>
                </c:pt>
                <c:pt idx="31">
                  <c:v>-392.6999999999856</c:v>
                </c:pt>
                <c:pt idx="32">
                  <c:v>-578.3999999999853</c:v>
                </c:pt>
                <c:pt idx="33">
                  <c:v>-933.6999999999859</c:v>
                </c:pt>
                <c:pt idx="34">
                  <c:v>-171.099999999986</c:v>
                </c:pt>
                <c:pt idx="35">
                  <c:v>-191.1999999999867</c:v>
                </c:pt>
                <c:pt idx="36">
                  <c:v>-185.9999999999882</c:v>
                </c:pt>
                <c:pt idx="37">
                  <c:v>-341.5999999999883</c:v>
                </c:pt>
                <c:pt idx="38">
                  <c:v>-455.1999999999887</c:v>
                </c:pt>
                <c:pt idx="39">
                  <c:v>-296.7999999999902</c:v>
                </c:pt>
                <c:pt idx="40">
                  <c:v>-11.69999999998981</c:v>
                </c:pt>
                <c:pt idx="41">
                  <c:v>-113.7999999999881</c:v>
                </c:pt>
                <c:pt idx="42">
                  <c:v>-156.8999999999862</c:v>
                </c:pt>
                <c:pt idx="43">
                  <c:v>135.7000000000144</c:v>
                </c:pt>
                <c:pt idx="44">
                  <c:v>162.600000000013</c:v>
                </c:pt>
                <c:pt idx="45">
                  <c:v>215.2000000000112</c:v>
                </c:pt>
                <c:pt idx="46">
                  <c:v>460.6000000000113</c:v>
                </c:pt>
                <c:pt idx="47">
                  <c:v>355.800000000013</c:v>
                </c:pt>
                <c:pt idx="48">
                  <c:v>270.0000000000149</c:v>
                </c:pt>
                <c:pt idx="49">
                  <c:v>474.700000000017</c:v>
                </c:pt>
                <c:pt idx="50">
                  <c:v>782.600000000018</c:v>
                </c:pt>
                <c:pt idx="51">
                  <c:v>927.8000000000188</c:v>
                </c:pt>
                <c:pt idx="52">
                  <c:v>942.9000000000201</c:v>
                </c:pt>
                <c:pt idx="53">
                  <c:v>917.0000000000214</c:v>
                </c:pt>
                <c:pt idx="54">
                  <c:v>917.0000000000214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nan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'EUR_GBP'!$L$2:$L$1</c:f>
            </c:numRef>
          </c:cat>
          <c:val>
            <c:numRef>
              <c:f>'EUR_GBP'!$M$2:$M$1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'EUR_JPY'!$L$2:$L$203</c:f>
              <c:numCache>
                <c:formatCode>General</c:formatCode>
                <c:ptCount val="202"/>
                <c:pt idx="0">
                  <c:v>44410.70833333334</c:v>
                </c:pt>
                <c:pt idx="1">
                  <c:v>44413.54166666666</c:v>
                </c:pt>
                <c:pt idx="2">
                  <c:v>44417.375</c:v>
                </c:pt>
                <c:pt idx="3">
                  <c:v>44419.375</c:v>
                </c:pt>
                <c:pt idx="4">
                  <c:v>44421.20833333334</c:v>
                </c:pt>
                <c:pt idx="5">
                  <c:v>44431.375</c:v>
                </c:pt>
                <c:pt idx="6">
                  <c:v>44445.875</c:v>
                </c:pt>
                <c:pt idx="7">
                  <c:v>44447.04166666666</c:v>
                </c:pt>
                <c:pt idx="8">
                  <c:v>44448.04166666666</c:v>
                </c:pt>
                <c:pt idx="9">
                  <c:v>44462.20833333334</c:v>
                </c:pt>
                <c:pt idx="10">
                  <c:v>44469.375</c:v>
                </c:pt>
                <c:pt idx="11">
                  <c:v>44474.54166666666</c:v>
                </c:pt>
                <c:pt idx="12">
                  <c:v>44476.20833333334</c:v>
                </c:pt>
                <c:pt idx="13">
                  <c:v>44477.54166666666</c:v>
                </c:pt>
                <c:pt idx="14">
                  <c:v>44490.70833333334</c:v>
                </c:pt>
                <c:pt idx="15">
                  <c:v>44496.375</c:v>
                </c:pt>
                <c:pt idx="16">
                  <c:v>44496.875</c:v>
                </c:pt>
                <c:pt idx="17">
                  <c:v>44498.20833333334</c:v>
                </c:pt>
                <c:pt idx="18">
                  <c:v>44501.54166666666</c:v>
                </c:pt>
                <c:pt idx="19">
                  <c:v>44503.875</c:v>
                </c:pt>
                <c:pt idx="20">
                  <c:v>44504.20833333334</c:v>
                </c:pt>
                <c:pt idx="21">
                  <c:v>44523.91666666666</c:v>
                </c:pt>
                <c:pt idx="22">
                  <c:v>44525.75</c:v>
                </c:pt>
                <c:pt idx="23">
                  <c:v>44525.91666666666</c:v>
                </c:pt>
                <c:pt idx="24">
                  <c:v>44526.08333333334</c:v>
                </c:pt>
                <c:pt idx="25">
                  <c:v>44531.25</c:v>
                </c:pt>
                <c:pt idx="26">
                  <c:v>44532.41666666666</c:v>
                </c:pt>
                <c:pt idx="27">
                  <c:v>44537.41666666666</c:v>
                </c:pt>
                <c:pt idx="28">
                  <c:v>44540.58333333334</c:v>
                </c:pt>
                <c:pt idx="29">
                  <c:v>44545.75</c:v>
                </c:pt>
                <c:pt idx="30">
                  <c:v>44550.08333333334</c:v>
                </c:pt>
                <c:pt idx="31">
                  <c:v>44551.75</c:v>
                </c:pt>
                <c:pt idx="32">
                  <c:v>44568.25</c:v>
                </c:pt>
                <c:pt idx="33">
                  <c:v>44571.25</c:v>
                </c:pt>
                <c:pt idx="34">
                  <c:v>44571.41666666666</c:v>
                </c:pt>
                <c:pt idx="35">
                  <c:v>44573.41666666666</c:v>
                </c:pt>
                <c:pt idx="36">
                  <c:v>44575.08333333334</c:v>
                </c:pt>
                <c:pt idx="37">
                  <c:v>44579.25</c:v>
                </c:pt>
                <c:pt idx="38">
                  <c:v>44579.91666666666</c:v>
                </c:pt>
                <c:pt idx="39">
                  <c:v>44588.08333333334</c:v>
                </c:pt>
                <c:pt idx="40">
                  <c:v>44589.25</c:v>
                </c:pt>
                <c:pt idx="41">
                  <c:v>44592.41666666666</c:v>
                </c:pt>
                <c:pt idx="42">
                  <c:v>44600.75</c:v>
                </c:pt>
                <c:pt idx="43">
                  <c:v>44600.91666666666</c:v>
                </c:pt>
                <c:pt idx="44">
                  <c:v>44606.08333333334</c:v>
                </c:pt>
                <c:pt idx="45">
                  <c:v>44608.41666666666</c:v>
                </c:pt>
                <c:pt idx="46">
                  <c:v>44609.75</c:v>
                </c:pt>
                <c:pt idx="47">
                  <c:v>44615.58333333334</c:v>
                </c:pt>
                <c:pt idx="48">
                  <c:v>44616.08333333334</c:v>
                </c:pt>
                <c:pt idx="49">
                  <c:v>44620.58333333334</c:v>
                </c:pt>
                <c:pt idx="50">
                  <c:v>44621.25</c:v>
                </c:pt>
                <c:pt idx="51">
                  <c:v>44629.08333333334</c:v>
                </c:pt>
                <c:pt idx="52">
                  <c:v>44651.375</c:v>
                </c:pt>
                <c:pt idx="53">
                  <c:v>44657.875</c:v>
                </c:pt>
                <c:pt idx="54">
                  <c:v>44659.04166666666</c:v>
                </c:pt>
                <c:pt idx="55">
                  <c:v>44661.875</c:v>
                </c:pt>
                <c:pt idx="56">
                  <c:v>44664.875</c:v>
                </c:pt>
                <c:pt idx="57">
                  <c:v>44665.20833333334</c:v>
                </c:pt>
                <c:pt idx="58">
                  <c:v>44675.875</c:v>
                </c:pt>
                <c:pt idx="59">
                  <c:v>44679.70833333334</c:v>
                </c:pt>
                <c:pt idx="60">
                  <c:v>44683.875</c:v>
                </c:pt>
                <c:pt idx="61">
                  <c:v>44685.54166666666</c:v>
                </c:pt>
                <c:pt idx="62">
                  <c:v>44691.70833333334</c:v>
                </c:pt>
                <c:pt idx="63">
                  <c:v>44698.375</c:v>
                </c:pt>
                <c:pt idx="64">
                  <c:v>44700.375</c:v>
                </c:pt>
                <c:pt idx="65">
                  <c:v>44704.04166666666</c:v>
                </c:pt>
                <c:pt idx="66">
                  <c:v>44707.04166666666</c:v>
                </c:pt>
                <c:pt idx="67">
                  <c:v>44708.04166666666</c:v>
                </c:pt>
                <c:pt idx="68">
                  <c:v>44722.54166666666</c:v>
                </c:pt>
                <c:pt idx="69">
                  <c:v>44731.875</c:v>
                </c:pt>
                <c:pt idx="70">
                  <c:v>44735.70833333334</c:v>
                </c:pt>
                <c:pt idx="71">
                  <c:v>44739.70833333334</c:v>
                </c:pt>
                <c:pt idx="72">
                  <c:v>44742.04166666666</c:v>
                </c:pt>
                <c:pt idx="73">
                  <c:v>44753.375</c:v>
                </c:pt>
                <c:pt idx="74">
                  <c:v>44754.375</c:v>
                </c:pt>
                <c:pt idx="75">
                  <c:v>44756.20833333334</c:v>
                </c:pt>
                <c:pt idx="76">
                  <c:v>44764.04166666666</c:v>
                </c:pt>
                <c:pt idx="77">
                  <c:v>44776.875</c:v>
                </c:pt>
                <c:pt idx="78">
                  <c:v>44783.875</c:v>
                </c:pt>
                <c:pt idx="79">
                  <c:v>44790.54166666666</c:v>
                </c:pt>
                <c:pt idx="80">
                  <c:v>44795.875</c:v>
                </c:pt>
                <c:pt idx="81">
                  <c:v>44798.875</c:v>
                </c:pt>
                <c:pt idx="82">
                  <c:v>44809.875</c:v>
                </c:pt>
                <c:pt idx="83">
                  <c:v>44810.375</c:v>
                </c:pt>
                <c:pt idx="84">
                  <c:v>44816.54166666666</c:v>
                </c:pt>
                <c:pt idx="85">
                  <c:v>44816.875</c:v>
                </c:pt>
                <c:pt idx="86">
                  <c:v>44818.54166666666</c:v>
                </c:pt>
                <c:pt idx="87">
                  <c:v>44823.875</c:v>
                </c:pt>
                <c:pt idx="88">
                  <c:v>44825.54166666666</c:v>
                </c:pt>
                <c:pt idx="89">
                  <c:v>44832.70833333334</c:v>
                </c:pt>
                <c:pt idx="90">
                  <c:v>44840.70833333334</c:v>
                </c:pt>
                <c:pt idx="91">
                  <c:v>44846.20833333334</c:v>
                </c:pt>
                <c:pt idx="92">
                  <c:v>44854.70833333334</c:v>
                </c:pt>
                <c:pt idx="93">
                  <c:v>44855.20833333334</c:v>
                </c:pt>
                <c:pt idx="94">
                  <c:v>44855.70833333334</c:v>
                </c:pt>
                <c:pt idx="95">
                  <c:v>44859.375</c:v>
                </c:pt>
                <c:pt idx="96">
                  <c:v>44861.54166666666</c:v>
                </c:pt>
                <c:pt idx="97">
                  <c:v>44865.375</c:v>
                </c:pt>
                <c:pt idx="98">
                  <c:v>44866.875</c:v>
                </c:pt>
                <c:pt idx="99">
                  <c:v>44872.25</c:v>
                </c:pt>
                <c:pt idx="100">
                  <c:v>44875.25</c:v>
                </c:pt>
                <c:pt idx="101">
                  <c:v>44880.41666666666</c:v>
                </c:pt>
                <c:pt idx="102">
                  <c:v>44886.41666666666</c:v>
                </c:pt>
                <c:pt idx="103">
                  <c:v>44886.58333333334</c:v>
                </c:pt>
                <c:pt idx="104">
                  <c:v>44889.41666666666</c:v>
                </c:pt>
                <c:pt idx="105">
                  <c:v>44900.91666666666</c:v>
                </c:pt>
                <c:pt idx="106">
                  <c:v>44909.58333333334</c:v>
                </c:pt>
                <c:pt idx="107">
                  <c:v>44910.75</c:v>
                </c:pt>
                <c:pt idx="108">
                  <c:v>44914.58333333334</c:v>
                </c:pt>
                <c:pt idx="109">
                  <c:v>44918.25</c:v>
                </c:pt>
                <c:pt idx="110">
                  <c:v>44925.08333333334</c:v>
                </c:pt>
                <c:pt idx="111">
                  <c:v>44931.08333333334</c:v>
                </c:pt>
                <c:pt idx="112">
                  <c:v>44938.75</c:v>
                </c:pt>
                <c:pt idx="113">
                  <c:v>44944.08333333334</c:v>
                </c:pt>
                <c:pt idx="114">
                  <c:v>44945.75</c:v>
                </c:pt>
                <c:pt idx="115">
                  <c:v>44946.41666666666</c:v>
                </c:pt>
                <c:pt idx="116">
                  <c:v>44952.08333333334</c:v>
                </c:pt>
                <c:pt idx="117">
                  <c:v>44957.75</c:v>
                </c:pt>
                <c:pt idx="118">
                  <c:v>44958.25</c:v>
                </c:pt>
                <c:pt idx="119">
                  <c:v>44959.08333333334</c:v>
                </c:pt>
                <c:pt idx="120">
                  <c:v>44959.41666666666</c:v>
                </c:pt>
                <c:pt idx="121">
                  <c:v>44963.41666666666</c:v>
                </c:pt>
                <c:pt idx="122">
                  <c:v>44965.08333333334</c:v>
                </c:pt>
                <c:pt idx="123">
                  <c:v>44967.25</c:v>
                </c:pt>
                <c:pt idx="124">
                  <c:v>44967.58333333334</c:v>
                </c:pt>
                <c:pt idx="125">
                  <c:v>44970.91666666666</c:v>
                </c:pt>
                <c:pt idx="126">
                  <c:v>44980.08333333334</c:v>
                </c:pt>
                <c:pt idx="127">
                  <c:v>44984.25</c:v>
                </c:pt>
                <c:pt idx="128">
                  <c:v>44990.91666666666</c:v>
                </c:pt>
                <c:pt idx="129">
                  <c:v>44992.25</c:v>
                </c:pt>
                <c:pt idx="130">
                  <c:v>44993.75</c:v>
                </c:pt>
                <c:pt idx="131">
                  <c:v>45000.20833333334</c:v>
                </c:pt>
                <c:pt idx="132">
                  <c:v>45000.375</c:v>
                </c:pt>
                <c:pt idx="133">
                  <c:v>45005.54166666666</c:v>
                </c:pt>
                <c:pt idx="134">
                  <c:v>45005.70833333334</c:v>
                </c:pt>
                <c:pt idx="135">
                  <c:v>45006.875</c:v>
                </c:pt>
                <c:pt idx="136">
                  <c:v>45009.20833333334</c:v>
                </c:pt>
                <c:pt idx="137">
                  <c:v>45013.375</c:v>
                </c:pt>
                <c:pt idx="138">
                  <c:v>45019.875</c:v>
                </c:pt>
                <c:pt idx="139">
                  <c:v>45023.70833333334</c:v>
                </c:pt>
                <c:pt idx="140">
                  <c:v>45037.375</c:v>
                </c:pt>
                <c:pt idx="141">
                  <c:v>45040.70833333334</c:v>
                </c:pt>
                <c:pt idx="142">
                  <c:v>45042.375</c:v>
                </c:pt>
                <c:pt idx="143">
                  <c:v>45043.70833333334</c:v>
                </c:pt>
                <c:pt idx="144">
                  <c:v>45049.54166666666</c:v>
                </c:pt>
                <c:pt idx="145">
                  <c:v>45054.70833333334</c:v>
                </c:pt>
                <c:pt idx="146">
                  <c:v>45056.04166666666</c:v>
                </c:pt>
                <c:pt idx="147">
                  <c:v>45061.375</c:v>
                </c:pt>
                <c:pt idx="148">
                  <c:v>45076.54166666666</c:v>
                </c:pt>
                <c:pt idx="149">
                  <c:v>45079.70833333334</c:v>
                </c:pt>
                <c:pt idx="150">
                  <c:v>45083.54166666666</c:v>
                </c:pt>
                <c:pt idx="151">
                  <c:v>45085.375</c:v>
                </c:pt>
                <c:pt idx="152">
                  <c:v>45098.20833333334</c:v>
                </c:pt>
                <c:pt idx="153">
                  <c:v>45099.04166666666</c:v>
                </c:pt>
                <c:pt idx="154">
                  <c:v>45103.70833333334</c:v>
                </c:pt>
                <c:pt idx="155">
                  <c:v>45103.875</c:v>
                </c:pt>
                <c:pt idx="156">
                  <c:v>45107.04166666666</c:v>
                </c:pt>
                <c:pt idx="157">
                  <c:v>45110.54166666666</c:v>
                </c:pt>
                <c:pt idx="158">
                  <c:v>45112.20833333334</c:v>
                </c:pt>
                <c:pt idx="159">
                  <c:v>45121.04166666666</c:v>
                </c:pt>
                <c:pt idx="160">
                  <c:v>45132.375</c:v>
                </c:pt>
                <c:pt idx="161">
                  <c:v>45138.54166666666</c:v>
                </c:pt>
                <c:pt idx="162">
                  <c:v>45141.375</c:v>
                </c:pt>
                <c:pt idx="163">
                  <c:v>45145.875</c:v>
                </c:pt>
                <c:pt idx="164">
                  <c:v>45153.04166666666</c:v>
                </c:pt>
                <c:pt idx="165">
                  <c:v>45153.875</c:v>
                </c:pt>
                <c:pt idx="166">
                  <c:v>45156.04166666666</c:v>
                </c:pt>
                <c:pt idx="167">
                  <c:v>45160.04166666666</c:v>
                </c:pt>
                <c:pt idx="168">
                  <c:v>45161.375</c:v>
                </c:pt>
                <c:pt idx="169">
                  <c:v>45163.70833333334</c:v>
                </c:pt>
                <c:pt idx="170">
                  <c:v>45170.04166666666</c:v>
                </c:pt>
                <c:pt idx="171">
                  <c:v>45174.375</c:v>
                </c:pt>
                <c:pt idx="172">
                  <c:v>45176.375</c:v>
                </c:pt>
                <c:pt idx="173">
                  <c:v>45181.875</c:v>
                </c:pt>
                <c:pt idx="174">
                  <c:v>45183.875</c:v>
                </c:pt>
                <c:pt idx="175">
                  <c:v>45187.70833333334</c:v>
                </c:pt>
                <c:pt idx="176">
                  <c:v>45190.70833333334</c:v>
                </c:pt>
                <c:pt idx="177">
                  <c:v>45194.375</c:v>
                </c:pt>
                <c:pt idx="178">
                  <c:v>45195.70833333334</c:v>
                </c:pt>
                <c:pt idx="179">
                  <c:v>45198.375</c:v>
                </c:pt>
                <c:pt idx="180">
                  <c:v>45202.20833333334</c:v>
                </c:pt>
                <c:pt idx="181">
                  <c:v>45205.04166666666</c:v>
                </c:pt>
                <c:pt idx="182">
                  <c:v>45212.54166666666</c:v>
                </c:pt>
                <c:pt idx="183">
                  <c:v>45216.54166666666</c:v>
                </c:pt>
                <c:pt idx="184">
                  <c:v>45224.54166666666</c:v>
                </c:pt>
                <c:pt idx="185">
                  <c:v>45230.375</c:v>
                </c:pt>
                <c:pt idx="186">
                  <c:v>45232.875</c:v>
                </c:pt>
                <c:pt idx="187">
                  <c:v>45233.70833333334</c:v>
                </c:pt>
                <c:pt idx="188">
                  <c:v>45247.41666666666</c:v>
                </c:pt>
                <c:pt idx="189">
                  <c:v>45253.08333333334</c:v>
                </c:pt>
                <c:pt idx="190">
                  <c:v>45258.25</c:v>
                </c:pt>
                <c:pt idx="191">
                  <c:v>45271.91666666666</c:v>
                </c:pt>
                <c:pt idx="192">
                  <c:v>45273.91666666666</c:v>
                </c:pt>
                <c:pt idx="193">
                  <c:v>45278.91666666666</c:v>
                </c:pt>
                <c:pt idx="194">
                  <c:v>45281.58333333334</c:v>
                </c:pt>
                <c:pt idx="195">
                  <c:v>45286.58333333334</c:v>
                </c:pt>
                <c:pt idx="196">
                  <c:v>45288.91666666666</c:v>
                </c:pt>
                <c:pt idx="197">
                  <c:v>45295.25</c:v>
                </c:pt>
                <c:pt idx="198">
                  <c:v>45300.08333333334</c:v>
                </c:pt>
                <c:pt idx="199">
                  <c:v>45301.58333333334</c:v>
                </c:pt>
                <c:pt idx="200">
                  <c:v>45306.08333333334</c:v>
                </c:pt>
                <c:pt idx="201">
                  <c:v>45307.41666666666</c:v>
                </c:pt>
              </c:numCache>
            </c:numRef>
          </c:cat>
          <c:val>
            <c:numRef>
              <c:f>'EUR_JPY'!$M$2:$M$203</c:f>
              <c:numCache>
                <c:formatCode>General</c:formatCode>
                <c:ptCount val="202"/>
                <c:pt idx="0">
                  <c:v>-14.40000000000055</c:v>
                </c:pt>
                <c:pt idx="1">
                  <c:v>-53.00000000000011</c:v>
                </c:pt>
                <c:pt idx="2">
                  <c:v>-65.7999999999987</c:v>
                </c:pt>
                <c:pt idx="3">
                  <c:v>-83.299999999997</c:v>
                </c:pt>
                <c:pt idx="4">
                  <c:v>-44.59999999999695</c:v>
                </c:pt>
                <c:pt idx="5">
                  <c:v>86.80000000000234</c:v>
                </c:pt>
                <c:pt idx="6">
                  <c:v>64.40000000000339</c:v>
                </c:pt>
                <c:pt idx="7">
                  <c:v>14.20000000000528</c:v>
                </c:pt>
                <c:pt idx="8">
                  <c:v>141.4000000000044</c:v>
                </c:pt>
                <c:pt idx="9">
                  <c:v>222.0000000000027</c:v>
                </c:pt>
                <c:pt idx="10">
                  <c:v>254.6000000000021</c:v>
                </c:pt>
                <c:pt idx="11">
                  <c:v>200.0000000000028</c:v>
                </c:pt>
                <c:pt idx="12">
                  <c:v>105.1000000000045</c:v>
                </c:pt>
                <c:pt idx="13">
                  <c:v>382.600000000005</c:v>
                </c:pt>
                <c:pt idx="14">
                  <c:v>424.8000000000047</c:v>
                </c:pt>
                <c:pt idx="15">
                  <c:v>406.6000000000031</c:v>
                </c:pt>
                <c:pt idx="16">
                  <c:v>350.200000000001</c:v>
                </c:pt>
                <c:pt idx="17">
                  <c:v>337.6000000000005</c:v>
                </c:pt>
                <c:pt idx="18">
                  <c:v>319.2000000000007</c:v>
                </c:pt>
                <c:pt idx="19">
                  <c:v>236.6000000000014</c:v>
                </c:pt>
                <c:pt idx="20">
                  <c:v>465.100000000001</c:v>
                </c:pt>
                <c:pt idx="21">
                  <c:v>453.6000000000001</c:v>
                </c:pt>
                <c:pt idx="22">
                  <c:v>498.599999999999</c:v>
                </c:pt>
                <c:pt idx="23">
                  <c:v>480.7999999999964</c:v>
                </c:pt>
                <c:pt idx="24">
                  <c:v>498.7999999999943</c:v>
                </c:pt>
                <c:pt idx="25">
                  <c:v>438.2999999999939</c:v>
                </c:pt>
                <c:pt idx="26">
                  <c:v>441.1999999999949</c:v>
                </c:pt>
                <c:pt idx="27">
                  <c:v>482.9999999999956</c:v>
                </c:pt>
                <c:pt idx="28">
                  <c:v>429.5999999999964</c:v>
                </c:pt>
                <c:pt idx="29">
                  <c:v>315.0999999999968</c:v>
                </c:pt>
                <c:pt idx="30">
                  <c:v>208.9999999999975</c:v>
                </c:pt>
                <c:pt idx="31">
                  <c:v>442.7999999999997</c:v>
                </c:pt>
                <c:pt idx="32">
                  <c:v>449.2000000000019</c:v>
                </c:pt>
                <c:pt idx="33">
                  <c:v>383.4000000000032</c:v>
                </c:pt>
                <c:pt idx="34">
                  <c:v>274.4000000000028</c:v>
                </c:pt>
                <c:pt idx="35">
                  <c:v>183.7000000000018</c:v>
                </c:pt>
                <c:pt idx="36">
                  <c:v>171.9000000000023</c:v>
                </c:pt>
                <c:pt idx="37">
                  <c:v>87.80000000000427</c:v>
                </c:pt>
                <c:pt idx="38">
                  <c:v>203.8000000000068</c:v>
                </c:pt>
                <c:pt idx="39">
                  <c:v>209.200000000007</c:v>
                </c:pt>
                <c:pt idx="40">
                  <c:v>177.9000000000053</c:v>
                </c:pt>
                <c:pt idx="41">
                  <c:v>467.7000000000049</c:v>
                </c:pt>
                <c:pt idx="42">
                  <c:v>472.5000000000051</c:v>
                </c:pt>
                <c:pt idx="43">
                  <c:v>388.7000000000057</c:v>
                </c:pt>
                <c:pt idx="44">
                  <c:v>369.6000000000055</c:v>
                </c:pt>
                <c:pt idx="45">
                  <c:v>304.400000000004</c:v>
                </c:pt>
                <c:pt idx="46">
                  <c:v>344.1000000000031</c:v>
                </c:pt>
                <c:pt idx="47">
                  <c:v>200.4000000000019</c:v>
                </c:pt>
                <c:pt idx="48">
                  <c:v>176.0000000000019</c:v>
                </c:pt>
                <c:pt idx="49">
                  <c:v>128.600000000003</c:v>
                </c:pt>
                <c:pt idx="50">
                  <c:v>340.6000000000034</c:v>
                </c:pt>
                <c:pt idx="51">
                  <c:v>1204.000000000005</c:v>
                </c:pt>
                <c:pt idx="52">
                  <c:v>1218.900000000005</c:v>
                </c:pt>
                <c:pt idx="53">
                  <c:v>1189.000000000005</c:v>
                </c:pt>
                <c:pt idx="54">
                  <c:v>1081.200000000004</c:v>
                </c:pt>
                <c:pt idx="55">
                  <c:v>1176.400000000004</c:v>
                </c:pt>
                <c:pt idx="56">
                  <c:v>1159.900000000005</c:v>
                </c:pt>
                <c:pt idx="57">
                  <c:v>1391.200000000007</c:v>
                </c:pt>
                <c:pt idx="58">
                  <c:v>1559.900000000008</c:v>
                </c:pt>
                <c:pt idx="59">
                  <c:v>1496.600000000007</c:v>
                </c:pt>
                <c:pt idx="60">
                  <c:v>1457.200000000006</c:v>
                </c:pt>
                <c:pt idx="61">
                  <c:v>1476.200000000006</c:v>
                </c:pt>
                <c:pt idx="62">
                  <c:v>1549.800000000005</c:v>
                </c:pt>
                <c:pt idx="63">
                  <c:v>1291.200000000004</c:v>
                </c:pt>
                <c:pt idx="64">
                  <c:v>1198.000000000002</c:v>
                </c:pt>
                <c:pt idx="65">
                  <c:v>1306.800000000002</c:v>
                </c:pt>
                <c:pt idx="66">
                  <c:v>1272.200000000001</c:v>
                </c:pt>
                <c:pt idx="67">
                  <c:v>1757.800000000001</c:v>
                </c:pt>
                <c:pt idx="68">
                  <c:v>1698.400000000001</c:v>
                </c:pt>
                <c:pt idx="69">
                  <c:v>1713.600000000003</c:v>
                </c:pt>
                <c:pt idx="70">
                  <c:v>1576.600000000002</c:v>
                </c:pt>
                <c:pt idx="71">
                  <c:v>1510.500000000002</c:v>
                </c:pt>
                <c:pt idx="72">
                  <c:v>1910.400000000004</c:v>
                </c:pt>
                <c:pt idx="73">
                  <c:v>1779.400000000004</c:v>
                </c:pt>
                <c:pt idx="74">
                  <c:v>1582.800000000003</c:v>
                </c:pt>
                <c:pt idx="75">
                  <c:v>1683.600000000004</c:v>
                </c:pt>
                <c:pt idx="76">
                  <c:v>2137.200000000004</c:v>
                </c:pt>
                <c:pt idx="77">
                  <c:v>2227.400000000003</c:v>
                </c:pt>
                <c:pt idx="78">
                  <c:v>2136.800000000003</c:v>
                </c:pt>
                <c:pt idx="79">
                  <c:v>2015.300000000002</c:v>
                </c:pt>
                <c:pt idx="80">
                  <c:v>2036.000000000002</c:v>
                </c:pt>
                <c:pt idx="81">
                  <c:v>2398.200000000003</c:v>
                </c:pt>
                <c:pt idx="82">
                  <c:v>2286.600000000005</c:v>
                </c:pt>
                <c:pt idx="83">
                  <c:v>2616.700000000003</c:v>
                </c:pt>
                <c:pt idx="84">
                  <c:v>2605.000000000002</c:v>
                </c:pt>
                <c:pt idx="85">
                  <c:v>2456.800000000002</c:v>
                </c:pt>
                <c:pt idx="86">
                  <c:v>2377.800000000003</c:v>
                </c:pt>
                <c:pt idx="87">
                  <c:v>2264.000000000002</c:v>
                </c:pt>
                <c:pt idx="88">
                  <c:v>2485.800000000001</c:v>
                </c:pt>
                <c:pt idx="89">
                  <c:v>2664.400000000001</c:v>
                </c:pt>
                <c:pt idx="90">
                  <c:v>2679.900000000001</c:v>
                </c:pt>
                <c:pt idx="91">
                  <c:v>3182.800000000001</c:v>
                </c:pt>
                <c:pt idx="92">
                  <c:v>3155.8</c:v>
                </c:pt>
                <c:pt idx="93">
                  <c:v>2989.200000000001</c:v>
                </c:pt>
                <c:pt idx="94">
                  <c:v>2857.300000000002</c:v>
                </c:pt>
                <c:pt idx="95">
                  <c:v>2746.600000000002</c:v>
                </c:pt>
                <c:pt idx="96">
                  <c:v>2588.400000000003</c:v>
                </c:pt>
                <c:pt idx="97">
                  <c:v>2411.000000000003</c:v>
                </c:pt>
                <c:pt idx="98">
                  <c:v>2322.500000000001</c:v>
                </c:pt>
                <c:pt idx="99">
                  <c:v>2258.1</c:v>
                </c:pt>
                <c:pt idx="100">
                  <c:v>2373.800000000002</c:v>
                </c:pt>
                <c:pt idx="101">
                  <c:v>2426.200000000002</c:v>
                </c:pt>
                <c:pt idx="102">
                  <c:v>2404.800000000002</c:v>
                </c:pt>
                <c:pt idx="103">
                  <c:v>2277.600000000003</c:v>
                </c:pt>
                <c:pt idx="104">
                  <c:v>2346.900000000004</c:v>
                </c:pt>
                <c:pt idx="105">
                  <c:v>2388.900000000006</c:v>
                </c:pt>
                <c:pt idx="106">
                  <c:v>2136.200000000007</c:v>
                </c:pt>
                <c:pt idx="107">
                  <c:v>2026.000000000007</c:v>
                </c:pt>
                <c:pt idx="108">
                  <c:v>2491.400000000006</c:v>
                </c:pt>
                <c:pt idx="109">
                  <c:v>2543.400000000007</c:v>
                </c:pt>
                <c:pt idx="110">
                  <c:v>2603.400000000007</c:v>
                </c:pt>
                <c:pt idx="111">
                  <c:v>2576.600000000007</c:v>
                </c:pt>
                <c:pt idx="112">
                  <c:v>2506.100000000009</c:v>
                </c:pt>
                <c:pt idx="113">
                  <c:v>2314.20000000001</c:v>
                </c:pt>
                <c:pt idx="114">
                  <c:v>2110.200000000011</c:v>
                </c:pt>
                <c:pt idx="115">
                  <c:v>2117.800000000011</c:v>
                </c:pt>
                <c:pt idx="116">
                  <c:v>2107.200000000011</c:v>
                </c:pt>
                <c:pt idx="117">
                  <c:v>2110.800000000011</c:v>
                </c:pt>
                <c:pt idx="118">
                  <c:v>2074.000000000012</c:v>
                </c:pt>
                <c:pt idx="119">
                  <c:v>1957.800000000014</c:v>
                </c:pt>
                <c:pt idx="120">
                  <c:v>1753.900000000015</c:v>
                </c:pt>
                <c:pt idx="121">
                  <c:v>1565.500000000017</c:v>
                </c:pt>
                <c:pt idx="122">
                  <c:v>1617.800000000019</c:v>
                </c:pt>
                <c:pt idx="123">
                  <c:v>1627.200000000022</c:v>
                </c:pt>
                <c:pt idx="124">
                  <c:v>1488.400000000024</c:v>
                </c:pt>
                <c:pt idx="125">
                  <c:v>1643.800000000024</c:v>
                </c:pt>
                <c:pt idx="126">
                  <c:v>1575.800000000024</c:v>
                </c:pt>
                <c:pt idx="127">
                  <c:v>1626.400000000024</c:v>
                </c:pt>
                <c:pt idx="128">
                  <c:v>1589.500000000024</c:v>
                </c:pt>
                <c:pt idx="129">
                  <c:v>1593.000000000023</c:v>
                </c:pt>
                <c:pt idx="130">
                  <c:v>1622.700000000023</c:v>
                </c:pt>
                <c:pt idx="131">
                  <c:v>1174.800000000025</c:v>
                </c:pt>
                <c:pt idx="132">
                  <c:v>1061.700000000024</c:v>
                </c:pt>
                <c:pt idx="133">
                  <c:v>1026.000000000025</c:v>
                </c:pt>
                <c:pt idx="134">
                  <c:v>836.800000000025</c:v>
                </c:pt>
                <c:pt idx="135">
                  <c:v>587.8000000000241</c:v>
                </c:pt>
                <c:pt idx="136">
                  <c:v>447.4000000000244</c:v>
                </c:pt>
                <c:pt idx="137">
                  <c:v>735.2000000000259</c:v>
                </c:pt>
                <c:pt idx="138">
                  <c:v>778.500000000028</c:v>
                </c:pt>
                <c:pt idx="139">
                  <c:v>1056.200000000029</c:v>
                </c:pt>
                <c:pt idx="140">
                  <c:v>911.8000000000305</c:v>
                </c:pt>
                <c:pt idx="141">
                  <c:v>852.6000000000321</c:v>
                </c:pt>
                <c:pt idx="142">
                  <c:v>848.2000000000338</c:v>
                </c:pt>
                <c:pt idx="143">
                  <c:v>1033.800000000036</c:v>
                </c:pt>
                <c:pt idx="144">
                  <c:v>1125.800000000038</c:v>
                </c:pt>
                <c:pt idx="145">
                  <c:v>1096.200000000038</c:v>
                </c:pt>
                <c:pt idx="146">
                  <c:v>1150.400000000039</c:v>
                </c:pt>
                <c:pt idx="147">
                  <c:v>1367.400000000037</c:v>
                </c:pt>
                <c:pt idx="148">
                  <c:v>1380.800000000036</c:v>
                </c:pt>
                <c:pt idx="149">
                  <c:v>1321.000000000035</c:v>
                </c:pt>
                <c:pt idx="150">
                  <c:v>1265.800000000033</c:v>
                </c:pt>
                <c:pt idx="151">
                  <c:v>1795.60000000003</c:v>
                </c:pt>
                <c:pt idx="152">
                  <c:v>1731.100000000029</c:v>
                </c:pt>
                <c:pt idx="153">
                  <c:v>1803.800000000029</c:v>
                </c:pt>
                <c:pt idx="154">
                  <c:v>1806.200000000029</c:v>
                </c:pt>
                <c:pt idx="155">
                  <c:v>1890.000000000029</c:v>
                </c:pt>
                <c:pt idx="156">
                  <c:v>1828.200000000029</c:v>
                </c:pt>
                <c:pt idx="157">
                  <c:v>1753.50000000003</c:v>
                </c:pt>
                <c:pt idx="158">
                  <c:v>2003.30000000003</c:v>
                </c:pt>
                <c:pt idx="159">
                  <c:v>2139.200000000028</c:v>
                </c:pt>
                <c:pt idx="160">
                  <c:v>2100.800000000026</c:v>
                </c:pt>
                <c:pt idx="161">
                  <c:v>2067.600000000027</c:v>
                </c:pt>
                <c:pt idx="162">
                  <c:v>1957.200000000028</c:v>
                </c:pt>
                <c:pt idx="163">
                  <c:v>2113.200000000028</c:v>
                </c:pt>
                <c:pt idx="164">
                  <c:v>2115.500000000028</c:v>
                </c:pt>
                <c:pt idx="165">
                  <c:v>2072.600000000028</c:v>
                </c:pt>
                <c:pt idx="166">
                  <c:v>1974.900000000028</c:v>
                </c:pt>
                <c:pt idx="167">
                  <c:v>1764.600000000027</c:v>
                </c:pt>
                <c:pt idx="168">
                  <c:v>1674.000000000026</c:v>
                </c:pt>
                <c:pt idx="169">
                  <c:v>1645.900000000026</c:v>
                </c:pt>
                <c:pt idx="170">
                  <c:v>1611.600000000027</c:v>
                </c:pt>
                <c:pt idx="171">
                  <c:v>1546.200000000027</c:v>
                </c:pt>
                <c:pt idx="172">
                  <c:v>1447.200000000026</c:v>
                </c:pt>
                <c:pt idx="173">
                  <c:v>1292.000000000027</c:v>
                </c:pt>
                <c:pt idx="174">
                  <c:v>1202.200000000027</c:v>
                </c:pt>
                <c:pt idx="175">
                  <c:v>1152.000000000026</c:v>
                </c:pt>
                <c:pt idx="176">
                  <c:v>1086.200000000025</c:v>
                </c:pt>
                <c:pt idx="177">
                  <c:v>1046.500000000023</c:v>
                </c:pt>
                <c:pt idx="178">
                  <c:v>991.9000000000207</c:v>
                </c:pt>
                <c:pt idx="179">
                  <c:v>887.200000000021</c:v>
                </c:pt>
                <c:pt idx="180">
                  <c:v>916.200000000023</c:v>
                </c:pt>
                <c:pt idx="181">
                  <c:v>954.4000000000235</c:v>
                </c:pt>
                <c:pt idx="182">
                  <c:v>828.700000000023</c:v>
                </c:pt>
                <c:pt idx="183">
                  <c:v>843.4000000000221</c:v>
                </c:pt>
                <c:pt idx="184">
                  <c:v>666.8000000000202</c:v>
                </c:pt>
                <c:pt idx="185">
                  <c:v>600.7000000000201</c:v>
                </c:pt>
                <c:pt idx="186">
                  <c:v>538.3000000000205</c:v>
                </c:pt>
                <c:pt idx="187">
                  <c:v>773.8000000000195</c:v>
                </c:pt>
                <c:pt idx="188">
                  <c:v>785.2000000000199</c:v>
                </c:pt>
                <c:pt idx="189">
                  <c:v>800.0000000000196</c:v>
                </c:pt>
                <c:pt idx="190">
                  <c:v>1382.400000000018</c:v>
                </c:pt>
                <c:pt idx="191">
                  <c:v>1202.800000000019</c:v>
                </c:pt>
                <c:pt idx="192">
                  <c:v>1146.800000000021</c:v>
                </c:pt>
                <c:pt idx="193">
                  <c:v>1210.000000000022</c:v>
                </c:pt>
                <c:pt idx="194">
                  <c:v>1115.50000000002</c:v>
                </c:pt>
                <c:pt idx="195">
                  <c:v>1069.700000000017</c:v>
                </c:pt>
                <c:pt idx="196">
                  <c:v>966.8000000000144</c:v>
                </c:pt>
                <c:pt idx="197">
                  <c:v>932.3000000000145</c:v>
                </c:pt>
                <c:pt idx="198">
                  <c:v>707.400000000015</c:v>
                </c:pt>
                <c:pt idx="199">
                  <c:v>665.2000000000153</c:v>
                </c:pt>
                <c:pt idx="200">
                  <c:v>648.2000000000165</c:v>
                </c:pt>
                <c:pt idx="201">
                  <c:v>648.2000000000165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'EUR_USD'!$L$2:$L$55</c:f>
              <c:numCache>
                <c:formatCode>General</c:formatCode>
                <c:ptCount val="54"/>
                <c:pt idx="0">
                  <c:v>44417.875</c:v>
                </c:pt>
                <c:pt idx="1">
                  <c:v>44439.875</c:v>
                </c:pt>
                <c:pt idx="2">
                  <c:v>44459.20833333334</c:v>
                </c:pt>
                <c:pt idx="3">
                  <c:v>44491.70833333334</c:v>
                </c:pt>
                <c:pt idx="4">
                  <c:v>44504.54166666666</c:v>
                </c:pt>
                <c:pt idx="5">
                  <c:v>44551.91666666666</c:v>
                </c:pt>
                <c:pt idx="6">
                  <c:v>44585.91666666666</c:v>
                </c:pt>
                <c:pt idx="7">
                  <c:v>44599.08333333334</c:v>
                </c:pt>
                <c:pt idx="8">
                  <c:v>44616.41666666666</c:v>
                </c:pt>
                <c:pt idx="9">
                  <c:v>44651.04166666666</c:v>
                </c:pt>
                <c:pt idx="10">
                  <c:v>44657.875</c:v>
                </c:pt>
                <c:pt idx="11">
                  <c:v>44705.70833333334</c:v>
                </c:pt>
                <c:pt idx="12">
                  <c:v>44726.04166666666</c:v>
                </c:pt>
                <c:pt idx="13">
                  <c:v>44776.20833333334</c:v>
                </c:pt>
                <c:pt idx="14">
                  <c:v>44791.70833333334</c:v>
                </c:pt>
                <c:pt idx="15">
                  <c:v>44818.875</c:v>
                </c:pt>
                <c:pt idx="16">
                  <c:v>44823.375</c:v>
                </c:pt>
                <c:pt idx="17">
                  <c:v>44855.375</c:v>
                </c:pt>
                <c:pt idx="18">
                  <c:v>44965.91666666666</c:v>
                </c:pt>
                <c:pt idx="19">
                  <c:v>45000.54166666666</c:v>
                </c:pt>
                <c:pt idx="20">
                  <c:v>45057.875</c:v>
                </c:pt>
                <c:pt idx="21">
                  <c:v>45091.875</c:v>
                </c:pt>
                <c:pt idx="22">
                  <c:v>45139.04166666666</c:v>
                </c:pt>
                <c:pt idx="23">
                  <c:v>45222.875</c:v>
                </c:pt>
                <c:pt idx="24">
                  <c:v>45267.75</c:v>
                </c:pt>
                <c:pt idx="25">
                  <c:v>45278.75</c:v>
                </c:pt>
                <c:pt idx="26">
                  <c:v>45307.58333333334</c:v>
                </c:pt>
                <c:pt idx="27">
                  <c:v>44417.875</c:v>
                </c:pt>
                <c:pt idx="28">
                  <c:v>44439.875</c:v>
                </c:pt>
                <c:pt idx="29">
                  <c:v>44459.20833333334</c:v>
                </c:pt>
                <c:pt idx="30">
                  <c:v>44491.70833333334</c:v>
                </c:pt>
                <c:pt idx="31">
                  <c:v>44504.54166666666</c:v>
                </c:pt>
                <c:pt idx="32">
                  <c:v>44551.91666666666</c:v>
                </c:pt>
                <c:pt idx="33">
                  <c:v>44585.91666666666</c:v>
                </c:pt>
                <c:pt idx="34">
                  <c:v>44599.08333333334</c:v>
                </c:pt>
                <c:pt idx="35">
                  <c:v>44616.41666666666</c:v>
                </c:pt>
                <c:pt idx="36">
                  <c:v>44651.04166666666</c:v>
                </c:pt>
                <c:pt idx="37">
                  <c:v>44657.875</c:v>
                </c:pt>
                <c:pt idx="38">
                  <c:v>44705.70833333334</c:v>
                </c:pt>
                <c:pt idx="39">
                  <c:v>44726.04166666666</c:v>
                </c:pt>
                <c:pt idx="40">
                  <c:v>44776.20833333334</c:v>
                </c:pt>
                <c:pt idx="41">
                  <c:v>44791.70833333334</c:v>
                </c:pt>
                <c:pt idx="42">
                  <c:v>44818.875</c:v>
                </c:pt>
                <c:pt idx="43">
                  <c:v>44823.375</c:v>
                </c:pt>
                <c:pt idx="44">
                  <c:v>44855.375</c:v>
                </c:pt>
                <c:pt idx="45">
                  <c:v>44965.91666666666</c:v>
                </c:pt>
                <c:pt idx="46">
                  <c:v>45000.54166666666</c:v>
                </c:pt>
                <c:pt idx="47">
                  <c:v>45057.875</c:v>
                </c:pt>
                <c:pt idx="48">
                  <c:v>45091.875</c:v>
                </c:pt>
                <c:pt idx="49">
                  <c:v>45139.04166666666</c:v>
                </c:pt>
                <c:pt idx="50">
                  <c:v>45222.875</c:v>
                </c:pt>
                <c:pt idx="51">
                  <c:v>45267.75</c:v>
                </c:pt>
                <c:pt idx="52">
                  <c:v>45278.75</c:v>
                </c:pt>
                <c:pt idx="53">
                  <c:v>45307.58333333334</c:v>
                </c:pt>
              </c:numCache>
            </c:numRef>
          </c:cat>
          <c:val>
            <c:numRef>
              <c:f>'EUR_USD'!$M$2:$M$55</c:f>
              <c:numCache>
                <c:formatCode>General</c:formatCode>
                <c:ptCount val="54"/>
                <c:pt idx="0">
                  <c:v>-65.30000000000146</c:v>
                </c:pt>
                <c:pt idx="1">
                  <c:v>-158.6000000000021</c:v>
                </c:pt>
                <c:pt idx="2">
                  <c:v>-94.90000000000219</c:v>
                </c:pt>
                <c:pt idx="3">
                  <c:v>-196.9000000000021</c:v>
                </c:pt>
                <c:pt idx="4">
                  <c:v>59.99999999999787</c:v>
                </c:pt>
                <c:pt idx="5">
                  <c:v>89.79999999999769</c:v>
                </c:pt>
                <c:pt idx="6">
                  <c:v>-24.00000000000176</c:v>
                </c:pt>
                <c:pt idx="7">
                  <c:v>-292.6000000000006</c:v>
                </c:pt>
                <c:pt idx="8">
                  <c:v>-291.2000000000003</c:v>
                </c:pt>
                <c:pt idx="9">
                  <c:v>-540.0000000000005</c:v>
                </c:pt>
                <c:pt idx="10">
                  <c:v>-364.1000000000005</c:v>
                </c:pt>
                <c:pt idx="11">
                  <c:v>-675.4000000000015</c:v>
                </c:pt>
                <c:pt idx="12">
                  <c:v>-438.900000000002</c:v>
                </c:pt>
                <c:pt idx="13">
                  <c:v>-539.4000000000009</c:v>
                </c:pt>
                <c:pt idx="14">
                  <c:v>-427.3999999999999</c:v>
                </c:pt>
                <c:pt idx="15">
                  <c:v>-420.0000000000003</c:v>
                </c:pt>
                <c:pt idx="16">
                  <c:v>-194.7000000000009</c:v>
                </c:pt>
                <c:pt idx="17">
                  <c:v>772.3999999999999</c:v>
                </c:pt>
                <c:pt idx="18">
                  <c:v>955.0000000000015</c:v>
                </c:pt>
                <c:pt idx="19">
                  <c:v>1334.400000000002</c:v>
                </c:pt>
                <c:pt idx="20">
                  <c:v>1417.800000000002</c:v>
                </c:pt>
                <c:pt idx="21">
                  <c:v>1569.900000000002</c:v>
                </c:pt>
                <c:pt idx="22">
                  <c:v>1887.800000000002</c:v>
                </c:pt>
                <c:pt idx="23">
                  <c:v>2008.400000000001</c:v>
                </c:pt>
                <c:pt idx="24">
                  <c:v>1877.800000000001</c:v>
                </c:pt>
                <c:pt idx="25">
                  <c:v>1817.4</c:v>
                </c:pt>
                <c:pt idx="26">
                  <c:v>1817.4</c:v>
                </c:pt>
                <c:pt idx="27">
                  <c:v>-65.30000000000146</c:v>
                </c:pt>
                <c:pt idx="28">
                  <c:v>-158.6000000000021</c:v>
                </c:pt>
                <c:pt idx="29">
                  <c:v>-94.90000000000219</c:v>
                </c:pt>
                <c:pt idx="30">
                  <c:v>-196.9000000000021</c:v>
                </c:pt>
                <c:pt idx="31">
                  <c:v>59.99999999999787</c:v>
                </c:pt>
                <c:pt idx="32">
                  <c:v>89.79999999999769</c:v>
                </c:pt>
                <c:pt idx="33">
                  <c:v>-24.00000000000176</c:v>
                </c:pt>
                <c:pt idx="34">
                  <c:v>-292.6000000000006</c:v>
                </c:pt>
                <c:pt idx="35">
                  <c:v>-291.2000000000003</c:v>
                </c:pt>
                <c:pt idx="36">
                  <c:v>-540.0000000000005</c:v>
                </c:pt>
                <c:pt idx="37">
                  <c:v>-364.1000000000005</c:v>
                </c:pt>
                <c:pt idx="38">
                  <c:v>-675.4000000000015</c:v>
                </c:pt>
                <c:pt idx="39">
                  <c:v>-438.900000000002</c:v>
                </c:pt>
                <c:pt idx="40">
                  <c:v>-539.4000000000009</c:v>
                </c:pt>
                <c:pt idx="41">
                  <c:v>-427.3999999999999</c:v>
                </c:pt>
                <c:pt idx="42">
                  <c:v>-420.0000000000003</c:v>
                </c:pt>
                <c:pt idx="43">
                  <c:v>-194.7000000000009</c:v>
                </c:pt>
                <c:pt idx="44">
                  <c:v>772.3999999999999</c:v>
                </c:pt>
                <c:pt idx="45">
                  <c:v>955.0000000000015</c:v>
                </c:pt>
                <c:pt idx="46">
                  <c:v>1334.400000000002</c:v>
                </c:pt>
                <c:pt idx="47">
                  <c:v>1417.800000000002</c:v>
                </c:pt>
                <c:pt idx="48">
                  <c:v>1569.900000000002</c:v>
                </c:pt>
                <c:pt idx="49">
                  <c:v>1887.800000000002</c:v>
                </c:pt>
                <c:pt idx="50">
                  <c:v>2008.400000000001</c:v>
                </c:pt>
                <c:pt idx="51">
                  <c:v>1877.800000000001</c:v>
                </c:pt>
                <c:pt idx="52">
                  <c:v>1817.4</c:v>
                </c:pt>
                <c:pt idx="53">
                  <c:v>1817.4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112</v>
      </c>
      <c r="C2">
        <v>1326</v>
      </c>
      <c r="D2">
        <v>11</v>
      </c>
      <c r="E2">
        <v>-112</v>
      </c>
      <c r="F2">
        <v>259</v>
      </c>
      <c r="G2" t="s">
        <v>11</v>
      </c>
      <c r="H2" t="s">
        <v>16</v>
      </c>
      <c r="I2" t="s">
        <v>18</v>
      </c>
      <c r="J2" t="s">
        <v>19</v>
      </c>
      <c r="L2" s="2">
        <v>44413.54166666666</v>
      </c>
      <c r="M2">
        <v>-62.59999999999932</v>
      </c>
    </row>
    <row r="3" spans="1:13">
      <c r="A3" t="s">
        <v>10</v>
      </c>
      <c r="B3">
        <v>48</v>
      </c>
      <c r="C3">
        <v>965</v>
      </c>
      <c r="D3">
        <v>20</v>
      </c>
      <c r="E3">
        <v>-171</v>
      </c>
      <c r="F3">
        <v>417</v>
      </c>
      <c r="G3" t="s">
        <v>12</v>
      </c>
      <c r="H3" t="s">
        <v>15</v>
      </c>
      <c r="I3" t="s">
        <v>18</v>
      </c>
      <c r="J3" t="s">
        <v>20</v>
      </c>
      <c r="L3" s="2">
        <v>44419.04166666666</v>
      </c>
      <c r="M3">
        <v>-20.7999999999986</v>
      </c>
    </row>
    <row r="4" spans="1:13">
      <c r="A4" t="s">
        <v>10</v>
      </c>
      <c r="B4">
        <v>96</v>
      </c>
      <c r="C4">
        <v>844</v>
      </c>
      <c r="D4">
        <v>8</v>
      </c>
      <c r="E4">
        <v>-148</v>
      </c>
      <c r="F4">
        <v>220</v>
      </c>
      <c r="G4" t="s">
        <v>11</v>
      </c>
      <c r="H4" t="s">
        <v>15</v>
      </c>
      <c r="I4" t="s">
        <v>18</v>
      </c>
      <c r="J4" t="s">
        <v>21</v>
      </c>
      <c r="L4" s="2">
        <v>44434.20833333334</v>
      </c>
      <c r="M4">
        <v>12.00000000000201</v>
      </c>
    </row>
    <row r="5" spans="1:13">
      <c r="A5" t="s">
        <v>10</v>
      </c>
      <c r="B5">
        <v>38</v>
      </c>
      <c r="C5">
        <v>611</v>
      </c>
      <c r="D5">
        <v>16</v>
      </c>
      <c r="E5">
        <v>-238</v>
      </c>
      <c r="F5">
        <v>427</v>
      </c>
      <c r="G5" t="s">
        <v>13</v>
      </c>
      <c r="H5" t="s">
        <v>16</v>
      </c>
      <c r="I5" t="s">
        <v>18</v>
      </c>
      <c r="J5" t="s">
        <v>22</v>
      </c>
      <c r="L5" s="2">
        <v>44435.04166666666</v>
      </c>
      <c r="M5">
        <v>-4.999999999998337</v>
      </c>
    </row>
    <row r="6" spans="1:13">
      <c r="A6" t="s">
        <v>10</v>
      </c>
      <c r="B6">
        <v>52</v>
      </c>
      <c r="C6">
        <v>495</v>
      </c>
      <c r="D6">
        <v>9</v>
      </c>
      <c r="E6">
        <v>-150</v>
      </c>
      <c r="F6">
        <v>296</v>
      </c>
      <c r="G6" t="s">
        <v>12</v>
      </c>
      <c r="H6" t="s">
        <v>11</v>
      </c>
      <c r="I6" t="s">
        <v>18</v>
      </c>
      <c r="J6" t="s">
        <v>23</v>
      </c>
      <c r="L6" s="2">
        <v>44438.20833333334</v>
      </c>
      <c r="M6">
        <v>79.40000000000168</v>
      </c>
    </row>
    <row r="7" spans="1:13">
      <c r="A7" t="s">
        <v>10</v>
      </c>
      <c r="B7">
        <v>48</v>
      </c>
      <c r="C7">
        <v>381</v>
      </c>
      <c r="D7">
        <v>7</v>
      </c>
      <c r="E7">
        <v>-201</v>
      </c>
      <c r="F7">
        <v>281</v>
      </c>
      <c r="G7" t="s">
        <v>12</v>
      </c>
      <c r="H7" t="s">
        <v>16</v>
      </c>
      <c r="I7" t="s">
        <v>18</v>
      </c>
      <c r="J7" t="s">
        <v>24</v>
      </c>
      <c r="L7" s="2">
        <v>44453.875</v>
      </c>
      <c r="M7">
        <v>134.0000000000019</v>
      </c>
    </row>
    <row r="8" spans="1:13">
      <c r="A8" t="s">
        <v>10</v>
      </c>
      <c r="B8">
        <v>38</v>
      </c>
      <c r="C8">
        <v>335</v>
      </c>
      <c r="D8">
        <v>8</v>
      </c>
      <c r="E8">
        <v>-200</v>
      </c>
      <c r="F8">
        <v>421</v>
      </c>
      <c r="G8" t="s">
        <v>14</v>
      </c>
      <c r="H8" t="s">
        <v>15</v>
      </c>
      <c r="I8" t="s">
        <v>18</v>
      </c>
      <c r="J8" t="s">
        <v>25</v>
      </c>
      <c r="L8" s="2">
        <v>44462.70833333334</v>
      </c>
      <c r="M8">
        <v>98.80000000000109</v>
      </c>
    </row>
    <row r="9" spans="1:13">
      <c r="A9" t="s">
        <v>10</v>
      </c>
      <c r="B9">
        <v>62</v>
      </c>
      <c r="C9">
        <v>258</v>
      </c>
      <c r="D9">
        <v>4</v>
      </c>
      <c r="E9">
        <v>-130</v>
      </c>
      <c r="F9">
        <v>376</v>
      </c>
      <c r="G9" t="s">
        <v>12</v>
      </c>
      <c r="H9" t="s">
        <v>17</v>
      </c>
      <c r="I9" t="s">
        <v>18</v>
      </c>
      <c r="J9" t="s">
        <v>26</v>
      </c>
      <c r="L9" s="2">
        <v>44465.875</v>
      </c>
      <c r="M9">
        <v>113.6000000000003</v>
      </c>
    </row>
    <row r="10" spans="1:13">
      <c r="A10" t="s">
        <v>10</v>
      </c>
      <c r="B10">
        <v>44</v>
      </c>
      <c r="C10">
        <v>138</v>
      </c>
      <c r="D10">
        <v>3</v>
      </c>
      <c r="E10">
        <v>-191</v>
      </c>
      <c r="F10">
        <v>312</v>
      </c>
      <c r="G10" t="s">
        <v>13</v>
      </c>
      <c r="H10" t="s">
        <v>15</v>
      </c>
      <c r="I10" t="s">
        <v>18</v>
      </c>
      <c r="J10" t="s">
        <v>27</v>
      </c>
      <c r="L10" s="2">
        <v>44476.54166666666</v>
      </c>
      <c r="M10">
        <v>90.00000000000006</v>
      </c>
    </row>
    <row r="11" spans="1:13">
      <c r="A11" t="s">
        <v>10</v>
      </c>
      <c r="B11">
        <v>34</v>
      </c>
      <c r="C11">
        <v>-135</v>
      </c>
      <c r="D11">
        <v>-3</v>
      </c>
      <c r="E11">
        <v>-250</v>
      </c>
      <c r="F11">
        <v>383</v>
      </c>
      <c r="G11" t="s">
        <v>13</v>
      </c>
      <c r="H11" t="s">
        <v>11</v>
      </c>
      <c r="I11" t="s">
        <v>18</v>
      </c>
      <c r="J11" t="s">
        <v>28</v>
      </c>
      <c r="L11" s="2">
        <v>44477.375</v>
      </c>
      <c r="M11">
        <v>69.59999999999964</v>
      </c>
    </row>
    <row r="12" spans="1:13">
      <c r="A12" t="s">
        <v>10</v>
      </c>
      <c r="B12">
        <v>118</v>
      </c>
      <c r="C12">
        <v>-411</v>
      </c>
      <c r="D12">
        <v>-3</v>
      </c>
      <c r="E12">
        <v>-143</v>
      </c>
      <c r="F12">
        <v>244</v>
      </c>
      <c r="G12" t="s">
        <v>11</v>
      </c>
      <c r="H12" t="s">
        <v>17</v>
      </c>
      <c r="I12" t="s">
        <v>18</v>
      </c>
      <c r="J12" t="s">
        <v>29</v>
      </c>
      <c r="L12" s="2">
        <v>44483.04166666666</v>
      </c>
      <c r="M12">
        <v>62.3999999999991</v>
      </c>
    </row>
    <row r="13" spans="1:13">
      <c r="A13" t="s">
        <v>10</v>
      </c>
      <c r="B13">
        <v>36</v>
      </c>
      <c r="C13">
        <v>-514</v>
      </c>
      <c r="D13">
        <v>-14</v>
      </c>
      <c r="E13">
        <v>-227</v>
      </c>
      <c r="F13">
        <v>357</v>
      </c>
      <c r="G13" t="s">
        <v>14</v>
      </c>
      <c r="H13" t="s">
        <v>16</v>
      </c>
      <c r="I13" t="s">
        <v>18</v>
      </c>
      <c r="J13" t="s">
        <v>30</v>
      </c>
      <c r="L13" s="2">
        <v>44483.70833333334</v>
      </c>
      <c r="M13">
        <v>61.39999999999921</v>
      </c>
    </row>
    <row r="14" spans="1:13">
      <c r="A14" t="s">
        <v>10</v>
      </c>
      <c r="B14">
        <v>64</v>
      </c>
      <c r="C14">
        <v>-523</v>
      </c>
      <c r="D14">
        <v>-8</v>
      </c>
      <c r="E14">
        <v>-167</v>
      </c>
      <c r="F14">
        <v>360</v>
      </c>
      <c r="G14" t="s">
        <v>13</v>
      </c>
      <c r="H14" t="s">
        <v>17</v>
      </c>
      <c r="I14" t="s">
        <v>18</v>
      </c>
      <c r="J14" t="s">
        <v>31</v>
      </c>
      <c r="L14" s="2">
        <v>44484.70833333334</v>
      </c>
      <c r="M14">
        <v>119.999999999999</v>
      </c>
    </row>
    <row r="15" spans="1:13">
      <c r="A15" t="s">
        <v>10</v>
      </c>
      <c r="B15">
        <v>38</v>
      </c>
      <c r="C15">
        <v>-556</v>
      </c>
      <c r="D15">
        <v>-14</v>
      </c>
      <c r="E15">
        <v>-252</v>
      </c>
      <c r="F15">
        <v>437</v>
      </c>
      <c r="G15" t="s">
        <v>14</v>
      </c>
      <c r="H15" t="s">
        <v>11</v>
      </c>
      <c r="I15" t="s">
        <v>18</v>
      </c>
      <c r="J15" t="s">
        <v>32</v>
      </c>
      <c r="L15" s="2">
        <v>44503.04166666666</v>
      </c>
      <c r="M15">
        <v>188.3999999999986</v>
      </c>
    </row>
    <row r="16" spans="1:13">
      <c r="A16" t="s">
        <v>10</v>
      </c>
      <c r="B16">
        <v>66</v>
      </c>
      <c r="C16">
        <v>-828</v>
      </c>
      <c r="D16">
        <v>-12</v>
      </c>
      <c r="E16">
        <v>-191</v>
      </c>
      <c r="F16">
        <v>373</v>
      </c>
      <c r="G16" t="s">
        <v>14</v>
      </c>
      <c r="H16" t="s">
        <v>17</v>
      </c>
      <c r="I16" t="s">
        <v>18</v>
      </c>
      <c r="J16" t="s">
        <v>33</v>
      </c>
      <c r="L16" s="2">
        <v>44517.75</v>
      </c>
      <c r="M16">
        <v>165.3999999999989</v>
      </c>
    </row>
    <row r="17" spans="1:13">
      <c r="A17" t="s">
        <v>10</v>
      </c>
      <c r="B17">
        <v>227</v>
      </c>
      <c r="C17">
        <v>-2635</v>
      </c>
      <c r="D17">
        <v>-11</v>
      </c>
      <c r="E17">
        <v>-167</v>
      </c>
      <c r="F17">
        <v>221</v>
      </c>
      <c r="G17" t="s">
        <v>15</v>
      </c>
      <c r="H17" t="s">
        <v>17</v>
      </c>
      <c r="I17" t="s">
        <v>18</v>
      </c>
      <c r="J17" t="s">
        <v>34</v>
      </c>
      <c r="L17" s="2">
        <v>44519.75</v>
      </c>
      <c r="M17">
        <v>235.6999999999987</v>
      </c>
    </row>
    <row r="18" spans="1:13">
      <c r="L18" s="2">
        <v>44533.08333333334</v>
      </c>
      <c r="M18">
        <v>182.3999999999981</v>
      </c>
    </row>
    <row r="19" spans="1:13">
      <c r="L19" s="2">
        <v>44533.41666666666</v>
      </c>
      <c r="M19">
        <v>92.09999999999827</v>
      </c>
    </row>
    <row r="20" spans="1:13">
      <c r="L20" s="2">
        <v>44542.91666666666</v>
      </c>
      <c r="M20">
        <v>219.5999999999987</v>
      </c>
    </row>
    <row r="21" spans="1:13">
      <c r="L21" s="2">
        <v>44560.75</v>
      </c>
      <c r="M21">
        <v>432.5999999999985</v>
      </c>
    </row>
    <row r="22" spans="1:13">
      <c r="L22" s="2">
        <v>44586.58333333334</v>
      </c>
      <c r="M22">
        <v>381.8999999999984</v>
      </c>
    </row>
    <row r="23" spans="1:13">
      <c r="L23" s="2">
        <v>44588.41666666666</v>
      </c>
      <c r="M23">
        <v>303.8999999999981</v>
      </c>
    </row>
    <row r="24" spans="1:13">
      <c r="L24" s="2">
        <v>44595.75</v>
      </c>
      <c r="M24">
        <v>407.1999999999976</v>
      </c>
    </row>
    <row r="25" spans="1:13">
      <c r="L25" s="2">
        <v>44609.41666666666</v>
      </c>
      <c r="M25">
        <v>410.5999999999977</v>
      </c>
    </row>
    <row r="26" spans="1:13">
      <c r="L26" s="2">
        <v>44610.25</v>
      </c>
      <c r="M26">
        <v>490.5999999999977</v>
      </c>
    </row>
    <row r="27" spans="1:13">
      <c r="L27" s="2">
        <v>44622.41666666666</v>
      </c>
      <c r="M27">
        <v>466.399999999998</v>
      </c>
    </row>
    <row r="28" spans="1:13">
      <c r="L28" s="2">
        <v>44623.41666666666</v>
      </c>
      <c r="M28">
        <v>462.9999999999979</v>
      </c>
    </row>
    <row r="29" spans="1:13">
      <c r="L29" s="2">
        <v>44634.20833333334</v>
      </c>
      <c r="M29">
        <v>394.9999999999976</v>
      </c>
    </row>
    <row r="30" spans="1:13">
      <c r="L30" s="2">
        <v>44641.70833333334</v>
      </c>
      <c r="M30">
        <v>461.5999999999976</v>
      </c>
    </row>
    <row r="31" spans="1:13">
      <c r="L31" s="2">
        <v>44650.875</v>
      </c>
      <c r="M31">
        <v>362.7999999999976</v>
      </c>
    </row>
    <row r="32" spans="1:13">
      <c r="L32" s="2">
        <v>44656.04166666666</v>
      </c>
      <c r="M32">
        <v>281.1999999999982</v>
      </c>
    </row>
    <row r="33" spans="12:13">
      <c r="L33" s="2">
        <v>44663.20833333334</v>
      </c>
      <c r="M33">
        <v>540.7999999999979</v>
      </c>
    </row>
    <row r="34" spans="12:13">
      <c r="L34" s="2">
        <v>44686.875</v>
      </c>
      <c r="M34">
        <v>443.3999999999971</v>
      </c>
    </row>
    <row r="35" spans="12:13">
      <c r="L35" s="2">
        <v>44691.875</v>
      </c>
      <c r="M35">
        <v>478.3999999999966</v>
      </c>
    </row>
    <row r="36" spans="12:13">
      <c r="L36" s="2">
        <v>44700.875</v>
      </c>
      <c r="M36">
        <v>549.0999999999967</v>
      </c>
    </row>
    <row r="37" spans="12:13">
      <c r="L37" s="2">
        <v>44718.20833333334</v>
      </c>
      <c r="M37">
        <v>557.099999999997</v>
      </c>
    </row>
    <row r="38" spans="12:13">
      <c r="L38" s="2">
        <v>44732.375</v>
      </c>
      <c r="M38">
        <v>444.1999999999967</v>
      </c>
    </row>
    <row r="39" spans="12:13">
      <c r="L39" s="2">
        <v>44735.70833333334</v>
      </c>
      <c r="M39">
        <v>537.4999999999962</v>
      </c>
    </row>
    <row r="40" spans="12:13">
      <c r="L40" s="2">
        <v>44750.70833333334</v>
      </c>
      <c r="M40">
        <v>484.5999999999961</v>
      </c>
    </row>
    <row r="41" spans="12:13">
      <c r="L41" s="2">
        <v>44755.04166666666</v>
      </c>
      <c r="M41">
        <v>426.3999999999967</v>
      </c>
    </row>
    <row r="42" spans="12:13">
      <c r="L42" s="2">
        <v>44761.04166666666</v>
      </c>
      <c r="M42">
        <v>495.3999999999969</v>
      </c>
    </row>
    <row r="43" spans="12:13">
      <c r="L43" s="2">
        <v>44777.375</v>
      </c>
      <c r="M43">
        <v>471.7999999999966</v>
      </c>
    </row>
    <row r="44" spans="12:13">
      <c r="L44" s="2">
        <v>44777.54166666666</v>
      </c>
      <c r="M44">
        <v>471.3999999999962</v>
      </c>
    </row>
    <row r="45" spans="12:13">
      <c r="L45" s="2">
        <v>44777.70833333334</v>
      </c>
      <c r="M45">
        <v>470.1999999999961</v>
      </c>
    </row>
    <row r="46" spans="12:13">
      <c r="L46" s="2">
        <v>44783.04166666666</v>
      </c>
      <c r="M46">
        <v>462.5999999999963</v>
      </c>
    </row>
    <row r="47" spans="12:13">
      <c r="L47" s="2">
        <v>44791.54166666666</v>
      </c>
      <c r="M47">
        <v>399.5999999999966</v>
      </c>
    </row>
    <row r="48" spans="12:13">
      <c r="L48" s="2">
        <v>44798.54166666666</v>
      </c>
      <c r="M48">
        <v>308.999999999997</v>
      </c>
    </row>
    <row r="49" spans="12:13">
      <c r="L49" s="2">
        <v>44805.70833333334</v>
      </c>
      <c r="M49">
        <v>379.9999999999969</v>
      </c>
    </row>
    <row r="50" spans="12:13">
      <c r="L50" s="2">
        <v>44818.20833333334</v>
      </c>
      <c r="M50">
        <v>413.7999999999963</v>
      </c>
    </row>
    <row r="51" spans="12:13">
      <c r="L51" s="2">
        <v>44823.20833333334</v>
      </c>
      <c r="M51">
        <v>377.2999999999959</v>
      </c>
    </row>
    <row r="52" spans="12:13">
      <c r="L52" s="2">
        <v>44825.375</v>
      </c>
      <c r="M52">
        <v>333.2999999999963</v>
      </c>
    </row>
    <row r="53" spans="12:13">
      <c r="L53" s="2">
        <v>44831.20833333334</v>
      </c>
      <c r="M53">
        <v>425.4999999999964</v>
      </c>
    </row>
    <row r="54" spans="12:13">
      <c r="L54" s="2">
        <v>44839.20833333334</v>
      </c>
      <c r="M54">
        <v>439.3999999999964</v>
      </c>
    </row>
    <row r="55" spans="12:13">
      <c r="L55" s="2">
        <v>44840.54166666666</v>
      </c>
      <c r="M55">
        <v>563.7999999999964</v>
      </c>
    </row>
    <row r="56" spans="12:13">
      <c r="L56" s="2">
        <v>44858.04166666666</v>
      </c>
      <c r="M56">
        <v>573.7999999999964</v>
      </c>
    </row>
    <row r="57" spans="12:13">
      <c r="L57" s="2">
        <v>44867.875</v>
      </c>
      <c r="M57">
        <v>477.5999999999968</v>
      </c>
    </row>
    <row r="58" spans="12:13">
      <c r="L58" s="2">
        <v>44875.58333333334</v>
      </c>
      <c r="M58">
        <v>578.0999999999968</v>
      </c>
    </row>
    <row r="59" spans="12:13">
      <c r="L59" s="2">
        <v>44887.75</v>
      </c>
      <c r="M59">
        <v>465.3999999999968</v>
      </c>
    </row>
    <row r="60" spans="12:13">
      <c r="L60" s="2">
        <v>44890.25</v>
      </c>
      <c r="M60">
        <v>633.4999999999967</v>
      </c>
    </row>
    <row r="61" spans="12:13">
      <c r="L61" s="2">
        <v>44913.91666666666</v>
      </c>
      <c r="M61">
        <v>635.1999999999967</v>
      </c>
    </row>
    <row r="62" spans="12:13">
      <c r="L62" s="2">
        <v>44923.75</v>
      </c>
      <c r="M62">
        <v>731.2999999999968</v>
      </c>
    </row>
    <row r="63" spans="12:13">
      <c r="L63" s="2">
        <v>44935.91666666666</v>
      </c>
      <c r="M63">
        <v>761.5999999999965</v>
      </c>
    </row>
    <row r="64" spans="12:13">
      <c r="L64" s="2">
        <v>44936.25</v>
      </c>
      <c r="M64">
        <v>813.9999999999967</v>
      </c>
    </row>
    <row r="65" spans="12:13">
      <c r="L65" s="2">
        <v>44937.91666666666</v>
      </c>
      <c r="M65">
        <v>811.4999999999969</v>
      </c>
    </row>
    <row r="66" spans="12:13">
      <c r="L66" s="2">
        <v>44938.08333333334</v>
      </c>
      <c r="M66">
        <v>1009.999999999997</v>
      </c>
    </row>
    <row r="67" spans="12:13">
      <c r="L67" s="2">
        <v>44958.91666666666</v>
      </c>
      <c r="M67">
        <v>1210.799999999998</v>
      </c>
    </row>
    <row r="68" spans="12:13">
      <c r="L68" s="2">
        <v>44970.75</v>
      </c>
      <c r="M68">
        <v>1183.399999999999</v>
      </c>
    </row>
    <row r="69" spans="12:13">
      <c r="L69" s="2">
        <v>44972.25</v>
      </c>
      <c r="M69">
        <v>1143.399999999999</v>
      </c>
    </row>
    <row r="70" spans="12:13">
      <c r="L70" s="2">
        <v>44977.58333333334</v>
      </c>
      <c r="M70">
        <v>1109.999999999999</v>
      </c>
    </row>
    <row r="71" spans="12:13">
      <c r="L71" s="2">
        <v>44978.41666666666</v>
      </c>
      <c r="M71">
        <v>1142.999999999998</v>
      </c>
    </row>
    <row r="72" spans="12:13">
      <c r="L72" s="2">
        <v>44980.41666666666</v>
      </c>
      <c r="M72">
        <v>1072.499999999998</v>
      </c>
    </row>
    <row r="73" spans="12:13">
      <c r="L73" s="2">
        <v>44983.91666666666</v>
      </c>
      <c r="M73">
        <v>1065.399999999998</v>
      </c>
    </row>
    <row r="74" spans="12:13">
      <c r="L74" s="2">
        <v>44991.41666666666</v>
      </c>
      <c r="M74">
        <v>966.5999999999985</v>
      </c>
    </row>
    <row r="75" spans="12:13">
      <c r="L75" s="2">
        <v>44993.08333333334</v>
      </c>
      <c r="M75">
        <v>895.3999999999984</v>
      </c>
    </row>
    <row r="76" spans="12:13">
      <c r="L76" s="2">
        <v>44999.875</v>
      </c>
      <c r="M76">
        <v>876.5999999999984</v>
      </c>
    </row>
    <row r="77" spans="12:13">
      <c r="L77" s="2">
        <v>45011.875</v>
      </c>
      <c r="M77">
        <v>1025.599999999999</v>
      </c>
    </row>
    <row r="78" spans="12:13">
      <c r="L78" s="2">
        <v>45033.875</v>
      </c>
      <c r="M78">
        <v>1137.999999999999</v>
      </c>
    </row>
    <row r="79" spans="12:13">
      <c r="L79" s="2">
        <v>45036.70833333334</v>
      </c>
      <c r="M79">
        <v>1159.199999999999</v>
      </c>
    </row>
    <row r="80" spans="12:13">
      <c r="L80" s="2">
        <v>45039.875</v>
      </c>
      <c r="M80">
        <v>1099.699999999999</v>
      </c>
    </row>
    <row r="81" spans="12:13">
      <c r="L81" s="2">
        <v>45043.54166666666</v>
      </c>
      <c r="M81">
        <v>1018.999999999999</v>
      </c>
    </row>
    <row r="82" spans="12:13">
      <c r="L82" s="2">
        <v>45049.54166666666</v>
      </c>
      <c r="M82">
        <v>1022.799999999998</v>
      </c>
    </row>
    <row r="83" spans="12:13">
      <c r="L83" s="2">
        <v>45056.375</v>
      </c>
      <c r="M83">
        <v>1159.399999999998</v>
      </c>
    </row>
    <row r="84" spans="12:13">
      <c r="L84" s="2">
        <v>45084.04166666666</v>
      </c>
      <c r="M84">
        <v>1152.399999999999</v>
      </c>
    </row>
    <row r="85" spans="12:13">
      <c r="L85" s="2">
        <v>45098.70833333334</v>
      </c>
      <c r="M85">
        <v>1250.199999999999</v>
      </c>
    </row>
    <row r="86" spans="12:13">
      <c r="L86" s="2">
        <v>45110.875</v>
      </c>
      <c r="M86">
        <v>1323.699999999999</v>
      </c>
    </row>
    <row r="87" spans="12:13">
      <c r="L87" s="2">
        <v>45127.875</v>
      </c>
      <c r="M87">
        <v>1483.199999999999</v>
      </c>
    </row>
    <row r="88" spans="12:13">
      <c r="L88" s="2">
        <v>45147.70833333334</v>
      </c>
      <c r="M88">
        <v>1430.999999999999</v>
      </c>
    </row>
    <row r="89" spans="12:13">
      <c r="L89" s="2">
        <v>45152.04166666666</v>
      </c>
      <c r="M89">
        <v>1402.999999999999</v>
      </c>
    </row>
    <row r="90" spans="12:13">
      <c r="L90" s="2">
        <v>45162.20833333334</v>
      </c>
      <c r="M90">
        <v>1371.599999999998</v>
      </c>
    </row>
    <row r="91" spans="12:13">
      <c r="L91" s="2">
        <v>45175.04166666666</v>
      </c>
      <c r="M91">
        <v>1389.999999999998</v>
      </c>
    </row>
    <row r="92" spans="12:13">
      <c r="L92" s="2">
        <v>45182.375</v>
      </c>
      <c r="M92">
        <v>1435.999999999998</v>
      </c>
    </row>
    <row r="93" spans="12:13">
      <c r="L93" s="2">
        <v>45184.04166666666</v>
      </c>
      <c r="M93">
        <v>1466.699999999999</v>
      </c>
    </row>
    <row r="94" spans="12:13">
      <c r="L94" s="2">
        <v>45201.875</v>
      </c>
      <c r="M94">
        <v>1435.299999999998</v>
      </c>
    </row>
    <row r="95" spans="12:13">
      <c r="L95" s="2">
        <v>45208.04166666666</v>
      </c>
      <c r="M95">
        <v>1407.399999999999</v>
      </c>
    </row>
    <row r="96" spans="12:13">
      <c r="L96" s="2">
        <v>45209.375</v>
      </c>
      <c r="M96">
        <v>1350.299999999999</v>
      </c>
    </row>
    <row r="97" spans="12:13">
      <c r="L97" s="2">
        <v>45211.70833333334</v>
      </c>
      <c r="M97">
        <v>1341.299999999999</v>
      </c>
    </row>
    <row r="98" spans="12:13">
      <c r="L98" s="2">
        <v>45219.54166666666</v>
      </c>
      <c r="M98">
        <v>1479.799999999999</v>
      </c>
    </row>
    <row r="99" spans="12:13">
      <c r="L99" s="2">
        <v>45239.75</v>
      </c>
      <c r="M99">
        <v>1369.199999999999</v>
      </c>
    </row>
    <row r="100" spans="12:13">
      <c r="L100" s="2">
        <v>45246.75</v>
      </c>
      <c r="M100">
        <v>1455.299999999999</v>
      </c>
    </row>
    <row r="101" spans="12:13">
      <c r="L101" s="2">
        <v>45258.25</v>
      </c>
      <c r="M101">
        <v>1448.799999999999</v>
      </c>
    </row>
    <row r="102" spans="12:13">
      <c r="L102" s="2">
        <v>45259.58333333334</v>
      </c>
      <c r="M102">
        <v>1378.399999999998</v>
      </c>
    </row>
    <row r="103" spans="12:13">
      <c r="L103" s="2">
        <v>45265.08333333334</v>
      </c>
      <c r="M103">
        <v>1392.599999999998</v>
      </c>
    </row>
    <row r="104" spans="12:13">
      <c r="L104" s="2">
        <v>45273.25</v>
      </c>
      <c r="M104">
        <v>1424.199999999999</v>
      </c>
    </row>
    <row r="105" spans="12:13">
      <c r="L105" s="2">
        <v>45275.41666666666</v>
      </c>
      <c r="M105">
        <v>1387.599999999999</v>
      </c>
    </row>
    <row r="106" spans="12:13">
      <c r="L106" s="2">
        <v>45278.08333333334</v>
      </c>
      <c r="M106">
        <v>1428.799999999999</v>
      </c>
    </row>
    <row r="107" spans="12:13">
      <c r="L107" s="2">
        <v>45282.25</v>
      </c>
      <c r="M107">
        <v>1408.399999999999</v>
      </c>
    </row>
    <row r="108" spans="12:13">
      <c r="L108" s="2">
        <v>45282.41666666666</v>
      </c>
      <c r="M108">
        <v>1372.9</v>
      </c>
    </row>
    <row r="109" spans="12:13">
      <c r="L109" s="2">
        <v>45293.91666666666</v>
      </c>
      <c r="M109">
        <v>1383.200000000001</v>
      </c>
    </row>
    <row r="110" spans="12:13">
      <c r="L110" s="2">
        <v>45294.25</v>
      </c>
      <c r="M110">
        <v>1340.800000000002</v>
      </c>
    </row>
    <row r="111" spans="12:13">
      <c r="L111" s="2">
        <v>45295.58333333334</v>
      </c>
      <c r="M111">
        <v>1338.300000000002</v>
      </c>
    </row>
    <row r="112" spans="12:13">
      <c r="L112" s="2">
        <v>45303.41666666666</v>
      </c>
      <c r="M112">
        <v>1326.000000000001</v>
      </c>
    </row>
    <row r="113" spans="12:13">
      <c r="L113" s="2">
        <v>45306.75</v>
      </c>
      <c r="M113">
        <v>1326.000000000001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48</v>
      </c>
      <c r="C2">
        <v>2606</v>
      </c>
      <c r="D2">
        <v>54</v>
      </c>
      <c r="E2">
        <v>-492</v>
      </c>
      <c r="F2">
        <v>1460</v>
      </c>
      <c r="G2" t="s">
        <v>12</v>
      </c>
      <c r="H2" t="s">
        <v>16</v>
      </c>
      <c r="I2" t="s">
        <v>18</v>
      </c>
      <c r="J2" t="s">
        <v>24</v>
      </c>
      <c r="L2" s="2">
        <v>44421.20833333334</v>
      </c>
      <c r="M2">
        <v>-117.3000000000002</v>
      </c>
    </row>
    <row r="3" spans="1:13">
      <c r="A3" t="s">
        <v>43</v>
      </c>
      <c r="B3">
        <v>78</v>
      </c>
      <c r="C3">
        <v>1246</v>
      </c>
      <c r="D3">
        <v>15</v>
      </c>
      <c r="E3">
        <v>-289</v>
      </c>
      <c r="F3">
        <v>1407</v>
      </c>
      <c r="G3" t="s">
        <v>12</v>
      </c>
      <c r="H3" t="s">
        <v>17</v>
      </c>
      <c r="I3" t="s">
        <v>18</v>
      </c>
      <c r="J3" t="s">
        <v>26</v>
      </c>
      <c r="L3" s="2">
        <v>44426.04166666666</v>
      </c>
      <c r="M3">
        <v>-169.9000000000006</v>
      </c>
    </row>
    <row r="4" spans="1:13">
      <c r="A4" t="s">
        <v>43</v>
      </c>
      <c r="B4">
        <v>134</v>
      </c>
      <c r="C4">
        <v>704</v>
      </c>
      <c r="D4">
        <v>5</v>
      </c>
      <c r="E4">
        <v>-513</v>
      </c>
      <c r="F4">
        <v>873</v>
      </c>
      <c r="G4" t="s">
        <v>11</v>
      </c>
      <c r="H4" t="s">
        <v>16</v>
      </c>
      <c r="I4" t="s">
        <v>18</v>
      </c>
      <c r="J4" t="s">
        <v>19</v>
      </c>
      <c r="L4" s="2">
        <v>44438.20833333334</v>
      </c>
      <c r="M4">
        <v>-198.0000000000004</v>
      </c>
    </row>
    <row r="5" spans="1:13">
      <c r="A5" t="s">
        <v>43</v>
      </c>
      <c r="B5">
        <v>58</v>
      </c>
      <c r="C5">
        <v>663</v>
      </c>
      <c r="D5">
        <v>11</v>
      </c>
      <c r="E5">
        <v>-494</v>
      </c>
      <c r="F5">
        <v>1318</v>
      </c>
      <c r="G5" t="s">
        <v>12</v>
      </c>
      <c r="H5" t="s">
        <v>15</v>
      </c>
      <c r="I5" t="s">
        <v>18</v>
      </c>
      <c r="J5" t="s">
        <v>20</v>
      </c>
      <c r="L5" s="2">
        <v>44453.375</v>
      </c>
      <c r="M5">
        <v>-278.0000000000005</v>
      </c>
    </row>
    <row r="6" spans="1:13">
      <c r="A6" t="s">
        <v>43</v>
      </c>
      <c r="B6">
        <v>50</v>
      </c>
      <c r="C6">
        <v>489</v>
      </c>
      <c r="D6">
        <v>9</v>
      </c>
      <c r="E6">
        <v>-665</v>
      </c>
      <c r="F6">
        <v>1311</v>
      </c>
      <c r="G6" t="s">
        <v>12</v>
      </c>
      <c r="H6" t="s">
        <v>11</v>
      </c>
      <c r="I6" t="s">
        <v>18</v>
      </c>
      <c r="J6" t="s">
        <v>23</v>
      </c>
      <c r="L6" s="2">
        <v>44466.54166666666</v>
      </c>
      <c r="M6">
        <v>198.3999999999986</v>
      </c>
    </row>
    <row r="7" spans="1:13">
      <c r="A7" t="s">
        <v>43</v>
      </c>
      <c r="B7">
        <v>44</v>
      </c>
      <c r="C7">
        <v>-554</v>
      </c>
      <c r="D7">
        <v>-12</v>
      </c>
      <c r="E7">
        <v>-553</v>
      </c>
      <c r="F7">
        <v>1391</v>
      </c>
      <c r="G7" t="s">
        <v>13</v>
      </c>
      <c r="H7" t="s">
        <v>16</v>
      </c>
      <c r="I7" t="s">
        <v>18</v>
      </c>
      <c r="J7" t="s">
        <v>22</v>
      </c>
      <c r="L7" s="2">
        <v>44511.58333333334</v>
      </c>
      <c r="M7">
        <v>326.7999999999981</v>
      </c>
    </row>
    <row r="8" spans="1:13">
      <c r="A8" t="s">
        <v>43</v>
      </c>
      <c r="B8">
        <v>44</v>
      </c>
      <c r="C8">
        <v>-804</v>
      </c>
      <c r="D8">
        <v>-18</v>
      </c>
      <c r="E8">
        <v>-489</v>
      </c>
      <c r="F8">
        <v>1268</v>
      </c>
      <c r="G8" t="s">
        <v>14</v>
      </c>
      <c r="H8" t="s">
        <v>16</v>
      </c>
      <c r="I8" t="s">
        <v>18</v>
      </c>
      <c r="J8" t="s">
        <v>30</v>
      </c>
      <c r="L8" s="2">
        <v>44540.25</v>
      </c>
      <c r="M8">
        <v>282.1999999999969</v>
      </c>
    </row>
    <row r="9" spans="1:13">
      <c r="A9" t="s">
        <v>43</v>
      </c>
      <c r="B9">
        <v>48</v>
      </c>
      <c r="C9">
        <v>-1019</v>
      </c>
      <c r="D9">
        <v>-21</v>
      </c>
      <c r="E9">
        <v>-376</v>
      </c>
      <c r="F9">
        <v>1217</v>
      </c>
      <c r="G9" t="s">
        <v>14</v>
      </c>
      <c r="H9" t="s">
        <v>15</v>
      </c>
      <c r="I9" t="s">
        <v>18</v>
      </c>
      <c r="J9" t="s">
        <v>25</v>
      </c>
      <c r="L9" s="2">
        <v>44553.58333333334</v>
      </c>
      <c r="M9">
        <v>323.1999999999968</v>
      </c>
    </row>
    <row r="10" spans="1:13">
      <c r="A10" t="s">
        <v>43</v>
      </c>
      <c r="B10">
        <v>66</v>
      </c>
      <c r="C10">
        <v>-1067</v>
      </c>
      <c r="D10">
        <v>-16</v>
      </c>
      <c r="E10">
        <v>-364</v>
      </c>
      <c r="F10">
        <v>1290</v>
      </c>
      <c r="G10" t="s">
        <v>13</v>
      </c>
      <c r="H10" t="s">
        <v>17</v>
      </c>
      <c r="I10" t="s">
        <v>18</v>
      </c>
      <c r="J10" t="s">
        <v>31</v>
      </c>
      <c r="L10" s="2">
        <v>44558.41666666666</v>
      </c>
      <c r="M10">
        <v>276.1999999999975</v>
      </c>
    </row>
    <row r="11" spans="1:13">
      <c r="A11" t="s">
        <v>43</v>
      </c>
      <c r="B11">
        <v>60</v>
      </c>
      <c r="C11">
        <v>-1220</v>
      </c>
      <c r="D11">
        <v>-20</v>
      </c>
      <c r="E11">
        <v>-400</v>
      </c>
      <c r="F11">
        <v>1263</v>
      </c>
      <c r="G11" t="s">
        <v>14</v>
      </c>
      <c r="H11" t="s">
        <v>17</v>
      </c>
      <c r="I11" t="s">
        <v>18</v>
      </c>
      <c r="J11" t="s">
        <v>33</v>
      </c>
      <c r="L11" s="2">
        <v>44560.08333333334</v>
      </c>
      <c r="M11">
        <v>602.6999999999982</v>
      </c>
    </row>
    <row r="12" spans="1:13">
      <c r="A12" t="s">
        <v>43</v>
      </c>
      <c r="B12">
        <v>50</v>
      </c>
      <c r="C12">
        <v>-1429</v>
      </c>
      <c r="D12">
        <v>-28</v>
      </c>
      <c r="E12">
        <v>-518</v>
      </c>
      <c r="F12">
        <v>1244</v>
      </c>
      <c r="G12" t="s">
        <v>13</v>
      </c>
      <c r="H12" t="s">
        <v>15</v>
      </c>
      <c r="I12" t="s">
        <v>18</v>
      </c>
      <c r="J12" t="s">
        <v>27</v>
      </c>
      <c r="L12" s="2">
        <v>44585.58333333334</v>
      </c>
      <c r="M12">
        <v>505.399999999998</v>
      </c>
    </row>
    <row r="13" spans="1:13">
      <c r="A13" t="s">
        <v>43</v>
      </c>
      <c r="B13">
        <v>210</v>
      </c>
      <c r="C13">
        <v>-1676</v>
      </c>
      <c r="D13">
        <v>-7</v>
      </c>
      <c r="E13">
        <v>-328</v>
      </c>
      <c r="F13">
        <v>830</v>
      </c>
      <c r="G13" t="s">
        <v>15</v>
      </c>
      <c r="H13" t="s">
        <v>17</v>
      </c>
      <c r="I13" t="s">
        <v>18</v>
      </c>
      <c r="J13" t="s">
        <v>34</v>
      </c>
      <c r="L13" s="2">
        <v>44588.75</v>
      </c>
      <c r="M13">
        <v>404.5999999999972</v>
      </c>
    </row>
    <row r="14" spans="1:13">
      <c r="A14" t="s">
        <v>43</v>
      </c>
      <c r="B14">
        <v>36</v>
      </c>
      <c r="C14">
        <v>-1736</v>
      </c>
      <c r="D14">
        <v>-48</v>
      </c>
      <c r="E14">
        <v>-822</v>
      </c>
      <c r="F14">
        <v>1287</v>
      </c>
      <c r="G14" t="s">
        <v>14</v>
      </c>
      <c r="H14" t="s">
        <v>11</v>
      </c>
      <c r="I14" t="s">
        <v>18</v>
      </c>
      <c r="J14" t="s">
        <v>32</v>
      </c>
      <c r="L14" s="2">
        <v>44602.75</v>
      </c>
      <c r="M14">
        <v>1865.199999999998</v>
      </c>
    </row>
    <row r="15" spans="1:13">
      <c r="A15" t="s">
        <v>43</v>
      </c>
      <c r="B15">
        <v>40</v>
      </c>
      <c r="C15">
        <v>-2034</v>
      </c>
      <c r="D15">
        <v>-50</v>
      </c>
      <c r="E15">
        <v>-1042</v>
      </c>
      <c r="F15">
        <v>1265</v>
      </c>
      <c r="G15" t="s">
        <v>13</v>
      </c>
      <c r="H15" t="s">
        <v>11</v>
      </c>
      <c r="I15" t="s">
        <v>18</v>
      </c>
      <c r="J15" t="s">
        <v>28</v>
      </c>
      <c r="L15" s="2">
        <v>44664.04166666666</v>
      </c>
      <c r="M15">
        <v>2161.299999999999</v>
      </c>
    </row>
    <row r="16" spans="1:13">
      <c r="A16" t="s">
        <v>43</v>
      </c>
      <c r="B16">
        <v>124</v>
      </c>
      <c r="C16">
        <v>-2628</v>
      </c>
      <c r="D16">
        <v>-21</v>
      </c>
      <c r="E16">
        <v>-521</v>
      </c>
      <c r="F16">
        <v>791</v>
      </c>
      <c r="G16" t="s">
        <v>11</v>
      </c>
      <c r="H16" t="s">
        <v>15</v>
      </c>
      <c r="I16" t="s">
        <v>18</v>
      </c>
      <c r="J16" t="s">
        <v>21</v>
      </c>
      <c r="L16" s="2">
        <v>44683.54166666666</v>
      </c>
      <c r="M16">
        <v>2149.000000000001</v>
      </c>
    </row>
    <row r="17" spans="1:13">
      <c r="A17" t="s">
        <v>43</v>
      </c>
      <c r="B17">
        <v>138</v>
      </c>
      <c r="C17">
        <v>-3589</v>
      </c>
      <c r="D17">
        <v>-26</v>
      </c>
      <c r="E17">
        <v>-376</v>
      </c>
      <c r="F17">
        <v>819</v>
      </c>
      <c r="G17" t="s">
        <v>11</v>
      </c>
      <c r="H17" t="s">
        <v>17</v>
      </c>
      <c r="I17" t="s">
        <v>18</v>
      </c>
      <c r="J17" t="s">
        <v>29</v>
      </c>
      <c r="L17" s="2">
        <v>44693.54166666666</v>
      </c>
      <c r="M17">
        <v>2120.500000000003</v>
      </c>
    </row>
    <row r="18" spans="1:13">
      <c r="L18" s="2">
        <v>44707.20833333334</v>
      </c>
      <c r="M18">
        <v>2399.600000000004</v>
      </c>
    </row>
    <row r="19" spans="1:13">
      <c r="L19" s="2">
        <v>44726.70833333334</v>
      </c>
      <c r="M19">
        <v>2520.900000000003</v>
      </c>
    </row>
    <row r="20" spans="1:13">
      <c r="L20" s="2">
        <v>44747.875</v>
      </c>
      <c r="M20">
        <v>2462.400000000004</v>
      </c>
    </row>
    <row r="21" spans="1:13">
      <c r="L21" s="2">
        <v>44775.375</v>
      </c>
      <c r="M21">
        <v>2164.100000000006</v>
      </c>
    </row>
    <row r="22" spans="1:13">
      <c r="L22" s="2">
        <v>44783.20833333334</v>
      </c>
      <c r="M22">
        <v>2466.000000000008</v>
      </c>
    </row>
    <row r="23" spans="1:13">
      <c r="L23" s="2">
        <v>44812.70833333334</v>
      </c>
      <c r="M23">
        <v>2443.400000000008</v>
      </c>
    </row>
    <row r="24" spans="1:13">
      <c r="L24" s="2">
        <v>44826.375</v>
      </c>
      <c r="M24">
        <v>2087.600000000009</v>
      </c>
    </row>
    <row r="25" spans="1:13">
      <c r="L25" s="2">
        <v>44837.70833333334</v>
      </c>
      <c r="M25">
        <v>2245.10000000001</v>
      </c>
    </row>
    <row r="26" spans="1:13">
      <c r="L26" s="2">
        <v>44869.54166666666</v>
      </c>
      <c r="M26">
        <v>1864.400000000012</v>
      </c>
    </row>
    <row r="27" spans="1:13">
      <c r="L27" s="2">
        <v>44886.91666666666</v>
      </c>
      <c r="M27">
        <v>1969.500000000012</v>
      </c>
    </row>
    <row r="28" spans="1:13">
      <c r="L28" s="2">
        <v>44918.08333333334</v>
      </c>
      <c r="M28">
        <v>2049.000000000011</v>
      </c>
    </row>
    <row r="29" spans="1:13">
      <c r="L29" s="2">
        <v>44945.75</v>
      </c>
      <c r="M29">
        <v>1556.600000000012</v>
      </c>
    </row>
    <row r="30" spans="1:13">
      <c r="L30" s="2">
        <v>44952.58333333334</v>
      </c>
      <c r="M30">
        <v>1547.200000000013</v>
      </c>
    </row>
    <row r="31" spans="1:13">
      <c r="L31" s="2">
        <v>44971.58333333334</v>
      </c>
      <c r="M31">
        <v>2562.800000000011</v>
      </c>
    </row>
    <row r="32" spans="1:13">
      <c r="L32" s="2">
        <v>45034.54166666666</v>
      </c>
      <c r="M32">
        <v>2319.90000000001</v>
      </c>
    </row>
    <row r="33" spans="12:13">
      <c r="L33" s="2">
        <v>45041.875</v>
      </c>
      <c r="M33">
        <v>2219.700000000008</v>
      </c>
    </row>
    <row r="34" spans="12:13">
      <c r="L34" s="2">
        <v>45054.875</v>
      </c>
      <c r="M34">
        <v>2065.000000000008</v>
      </c>
    </row>
    <row r="35" spans="12:13">
      <c r="L35" s="2">
        <v>45064.375</v>
      </c>
      <c r="M35">
        <v>1936.400000000007</v>
      </c>
    </row>
    <row r="36" spans="12:13">
      <c r="L36" s="2">
        <v>45084.375</v>
      </c>
      <c r="M36">
        <v>1729.800000000006</v>
      </c>
    </row>
    <row r="37" spans="12:13">
      <c r="L37" s="2">
        <v>45098.375</v>
      </c>
      <c r="M37">
        <v>1999.500000000005</v>
      </c>
    </row>
    <row r="38" spans="12:13">
      <c r="L38" s="2">
        <v>45126.20833333334</v>
      </c>
      <c r="M38">
        <v>1962.600000000005</v>
      </c>
    </row>
    <row r="39" spans="12:13">
      <c r="L39" s="2">
        <v>45138.375</v>
      </c>
      <c r="M39">
        <v>2443.000000000006</v>
      </c>
    </row>
    <row r="40" spans="12:13">
      <c r="L40" s="2">
        <v>45166.875</v>
      </c>
      <c r="M40">
        <v>2950.500000000007</v>
      </c>
    </row>
    <row r="41" spans="12:13">
      <c r="L41" s="2">
        <v>45205.04166666666</v>
      </c>
      <c r="M41">
        <v>2961.800000000008</v>
      </c>
    </row>
    <row r="42" spans="12:13">
      <c r="L42" s="2">
        <v>45226.54166666666</v>
      </c>
      <c r="M42">
        <v>2882.500000000008</v>
      </c>
    </row>
    <row r="43" spans="12:13">
      <c r="L43" s="2">
        <v>45240.25</v>
      </c>
      <c r="M43">
        <v>2791.600000000008</v>
      </c>
    </row>
    <row r="44" spans="12:13">
      <c r="L44" s="2">
        <v>45251.58333333334</v>
      </c>
      <c r="M44">
        <v>2650.600000000008</v>
      </c>
    </row>
    <row r="45" spans="12:13">
      <c r="L45" s="2">
        <v>45265.41666666666</v>
      </c>
      <c r="M45">
        <v>2393.600000000007</v>
      </c>
    </row>
    <row r="46" spans="12:13">
      <c r="L46" s="2">
        <v>45268.25</v>
      </c>
      <c r="M46">
        <v>2326.500000000007</v>
      </c>
    </row>
    <row r="47" spans="12:13">
      <c r="L47" s="2">
        <v>45268.75</v>
      </c>
      <c r="M47">
        <v>2404.300000000008</v>
      </c>
    </row>
    <row r="48" spans="12:13">
      <c r="L48" s="2">
        <v>45272.75</v>
      </c>
      <c r="M48">
        <v>2606.50000000001</v>
      </c>
    </row>
    <row r="49" spans="12:13">
      <c r="L49" s="2">
        <v>45296.58333333334</v>
      </c>
      <c r="M49">
        <v>2606.50000000001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1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118</v>
      </c>
      <c r="C2">
        <v>2517</v>
      </c>
      <c r="D2">
        <v>21</v>
      </c>
      <c r="E2">
        <v>-384</v>
      </c>
      <c r="F2">
        <v>977</v>
      </c>
      <c r="G2" t="s">
        <v>11</v>
      </c>
      <c r="H2" t="s">
        <v>16</v>
      </c>
      <c r="I2" t="s">
        <v>18</v>
      </c>
      <c r="J2" t="s">
        <v>19</v>
      </c>
      <c r="L2" s="2">
        <v>44412.04166666666</v>
      </c>
      <c r="M2">
        <v>33.09999999999924</v>
      </c>
    </row>
    <row r="3" spans="1:13">
      <c r="A3" t="s">
        <v>44</v>
      </c>
      <c r="B3">
        <v>98</v>
      </c>
      <c r="C3">
        <v>2143</v>
      </c>
      <c r="D3">
        <v>21</v>
      </c>
      <c r="E3">
        <v>-403</v>
      </c>
      <c r="F3">
        <v>1086</v>
      </c>
      <c r="G3" t="s">
        <v>11</v>
      </c>
      <c r="H3" t="s">
        <v>15</v>
      </c>
      <c r="I3" t="s">
        <v>18</v>
      </c>
      <c r="J3" t="s">
        <v>21</v>
      </c>
      <c r="L3" s="2">
        <v>44414.04166666666</v>
      </c>
      <c r="M3">
        <v>-54.70000000000086</v>
      </c>
    </row>
    <row r="4" spans="1:13">
      <c r="A4" t="s">
        <v>44</v>
      </c>
      <c r="B4">
        <v>201</v>
      </c>
      <c r="C4">
        <v>842</v>
      </c>
      <c r="D4">
        <v>4</v>
      </c>
      <c r="E4">
        <v>-212</v>
      </c>
      <c r="F4">
        <v>1062</v>
      </c>
      <c r="G4" t="s">
        <v>15</v>
      </c>
      <c r="H4" t="s">
        <v>17</v>
      </c>
      <c r="I4" t="s">
        <v>18</v>
      </c>
      <c r="J4" t="s">
        <v>34</v>
      </c>
      <c r="L4" s="2">
        <v>44419.04166666666</v>
      </c>
      <c r="M4">
        <v>-111.7000000000012</v>
      </c>
    </row>
    <row r="5" spans="1:13">
      <c r="A5" t="s">
        <v>44</v>
      </c>
      <c r="B5">
        <v>78</v>
      </c>
      <c r="C5">
        <v>708</v>
      </c>
      <c r="D5">
        <v>9</v>
      </c>
      <c r="E5">
        <v>-403</v>
      </c>
      <c r="F5">
        <v>895</v>
      </c>
      <c r="G5" t="s">
        <v>12</v>
      </c>
      <c r="H5" t="s">
        <v>17</v>
      </c>
      <c r="I5" t="s">
        <v>18</v>
      </c>
      <c r="J5" t="s">
        <v>26</v>
      </c>
      <c r="L5" s="2">
        <v>44426.54166666666</v>
      </c>
      <c r="M5">
        <v>-180.9000000000016</v>
      </c>
    </row>
    <row r="6" spans="1:13">
      <c r="A6" t="s">
        <v>44</v>
      </c>
      <c r="B6">
        <v>60</v>
      </c>
      <c r="C6">
        <v>380</v>
      </c>
      <c r="D6">
        <v>6</v>
      </c>
      <c r="E6">
        <v>-290</v>
      </c>
      <c r="F6">
        <v>818</v>
      </c>
      <c r="G6" t="s">
        <v>13</v>
      </c>
      <c r="H6" t="s">
        <v>17</v>
      </c>
      <c r="I6" t="s">
        <v>18</v>
      </c>
      <c r="J6" t="s">
        <v>31</v>
      </c>
      <c r="L6" s="2">
        <v>44434.375</v>
      </c>
      <c r="M6">
        <v>-217.7000000000029</v>
      </c>
    </row>
    <row r="7" spans="1:13">
      <c r="A7" t="s">
        <v>44</v>
      </c>
      <c r="B7">
        <v>48</v>
      </c>
      <c r="C7">
        <v>301</v>
      </c>
      <c r="D7">
        <v>6</v>
      </c>
      <c r="E7">
        <v>-671</v>
      </c>
      <c r="F7">
        <v>914</v>
      </c>
      <c r="G7" t="s">
        <v>12</v>
      </c>
      <c r="H7" t="s">
        <v>15</v>
      </c>
      <c r="I7" t="s">
        <v>18</v>
      </c>
      <c r="J7" t="s">
        <v>20</v>
      </c>
      <c r="L7" s="2">
        <v>44439.70833333334</v>
      </c>
      <c r="M7">
        <v>-240.4000000000028</v>
      </c>
    </row>
    <row r="8" spans="1:13">
      <c r="A8" t="s">
        <v>44</v>
      </c>
      <c r="B8">
        <v>42</v>
      </c>
      <c r="C8">
        <v>156</v>
      </c>
      <c r="D8">
        <v>3</v>
      </c>
      <c r="E8">
        <v>-584</v>
      </c>
      <c r="F8">
        <v>775</v>
      </c>
      <c r="G8" t="s">
        <v>13</v>
      </c>
      <c r="H8" t="s">
        <v>15</v>
      </c>
      <c r="I8" t="s">
        <v>18</v>
      </c>
      <c r="J8" t="s">
        <v>27</v>
      </c>
      <c r="L8" s="2">
        <v>44442.375</v>
      </c>
      <c r="M8">
        <v>-261.2000000000014</v>
      </c>
    </row>
    <row r="9" spans="1:13">
      <c r="A9" t="s">
        <v>44</v>
      </c>
      <c r="B9">
        <v>132</v>
      </c>
      <c r="C9">
        <v>-149</v>
      </c>
      <c r="D9">
        <v>-1</v>
      </c>
      <c r="E9">
        <v>-347</v>
      </c>
      <c r="F9">
        <v>1042</v>
      </c>
      <c r="G9" t="s">
        <v>11</v>
      </c>
      <c r="H9" t="s">
        <v>17</v>
      </c>
      <c r="I9" t="s">
        <v>18</v>
      </c>
      <c r="J9" t="s">
        <v>29</v>
      </c>
      <c r="L9" s="2">
        <v>44446.04166666666</v>
      </c>
      <c r="M9">
        <v>-172.3000000000008</v>
      </c>
    </row>
    <row r="10" spans="1:13">
      <c r="A10" t="s">
        <v>44</v>
      </c>
      <c r="B10">
        <v>54</v>
      </c>
      <c r="C10">
        <v>-393</v>
      </c>
      <c r="D10">
        <v>-7</v>
      </c>
      <c r="E10">
        <v>-292</v>
      </c>
      <c r="F10">
        <v>1041</v>
      </c>
      <c r="G10" t="s">
        <v>14</v>
      </c>
      <c r="H10" t="s">
        <v>17</v>
      </c>
      <c r="I10" t="s">
        <v>18</v>
      </c>
      <c r="J10" t="s">
        <v>33</v>
      </c>
      <c r="L10" s="2">
        <v>44456.20833333334</v>
      </c>
      <c r="M10">
        <v>179.4999999999991</v>
      </c>
    </row>
    <row r="11" spans="1:13">
      <c r="A11" t="s">
        <v>44</v>
      </c>
      <c r="B11">
        <v>40</v>
      </c>
      <c r="C11">
        <v>-514</v>
      </c>
      <c r="D11">
        <v>-12</v>
      </c>
      <c r="E11">
        <v>-354</v>
      </c>
      <c r="F11">
        <v>632</v>
      </c>
      <c r="G11" t="s">
        <v>13</v>
      </c>
      <c r="H11" t="s">
        <v>11</v>
      </c>
      <c r="I11" t="s">
        <v>18</v>
      </c>
      <c r="J11" t="s">
        <v>28</v>
      </c>
      <c r="L11" s="2">
        <v>44476.70833333334</v>
      </c>
      <c r="M11">
        <v>83.89999999999903</v>
      </c>
    </row>
    <row r="12" spans="1:13">
      <c r="A12" t="s">
        <v>44</v>
      </c>
      <c r="B12">
        <v>42</v>
      </c>
      <c r="C12">
        <v>-526</v>
      </c>
      <c r="D12">
        <v>-12</v>
      </c>
      <c r="E12">
        <v>-399</v>
      </c>
      <c r="F12">
        <v>602</v>
      </c>
      <c r="G12" t="s">
        <v>13</v>
      </c>
      <c r="H12" t="s">
        <v>16</v>
      </c>
      <c r="I12" t="s">
        <v>18</v>
      </c>
      <c r="J12" t="s">
        <v>22</v>
      </c>
      <c r="L12" s="2">
        <v>44477.54166666666</v>
      </c>
      <c r="M12">
        <v>25.80000000000032</v>
      </c>
    </row>
    <row r="13" spans="1:13">
      <c r="A13" t="s">
        <v>44</v>
      </c>
      <c r="B13">
        <v>44</v>
      </c>
      <c r="C13">
        <v>-683</v>
      </c>
      <c r="D13">
        <v>-15</v>
      </c>
      <c r="E13">
        <v>-363</v>
      </c>
      <c r="F13">
        <v>1002</v>
      </c>
      <c r="G13" t="s">
        <v>14</v>
      </c>
      <c r="H13" t="s">
        <v>15</v>
      </c>
      <c r="I13" t="s">
        <v>18</v>
      </c>
      <c r="J13" t="s">
        <v>25</v>
      </c>
      <c r="L13" s="2">
        <v>44488.54166666666</v>
      </c>
      <c r="M13">
        <v>-32.99999999999854</v>
      </c>
    </row>
    <row r="14" spans="1:13">
      <c r="A14" t="s">
        <v>44</v>
      </c>
      <c r="B14">
        <v>48</v>
      </c>
      <c r="C14">
        <v>-742</v>
      </c>
      <c r="D14">
        <v>-15</v>
      </c>
      <c r="E14">
        <v>-661</v>
      </c>
      <c r="F14">
        <v>731</v>
      </c>
      <c r="G14" t="s">
        <v>12</v>
      </c>
      <c r="H14" t="s">
        <v>16</v>
      </c>
      <c r="I14" t="s">
        <v>18</v>
      </c>
      <c r="J14" t="s">
        <v>24</v>
      </c>
      <c r="L14" s="2">
        <v>44496.70833333334</v>
      </c>
      <c r="M14">
        <v>-61.49999999999873</v>
      </c>
    </row>
    <row r="15" spans="1:13">
      <c r="A15" t="s">
        <v>44</v>
      </c>
      <c r="B15">
        <v>36</v>
      </c>
      <c r="C15">
        <v>-1183</v>
      </c>
      <c r="D15">
        <v>-32</v>
      </c>
      <c r="E15">
        <v>-502</v>
      </c>
      <c r="F15">
        <v>867</v>
      </c>
      <c r="G15" t="s">
        <v>14</v>
      </c>
      <c r="H15" t="s">
        <v>16</v>
      </c>
      <c r="I15" t="s">
        <v>18</v>
      </c>
      <c r="J15" t="s">
        <v>30</v>
      </c>
      <c r="L15" s="2">
        <v>44497.375</v>
      </c>
      <c r="M15">
        <v>-51.29999999999852</v>
      </c>
    </row>
    <row r="16" spans="1:13">
      <c r="A16" t="s">
        <v>44</v>
      </c>
      <c r="B16">
        <v>50</v>
      </c>
      <c r="C16">
        <v>-2269</v>
      </c>
      <c r="D16">
        <v>-45</v>
      </c>
      <c r="E16">
        <v>-1335</v>
      </c>
      <c r="F16">
        <v>711</v>
      </c>
      <c r="G16" t="s">
        <v>12</v>
      </c>
      <c r="H16" t="s">
        <v>11</v>
      </c>
      <c r="I16" t="s">
        <v>18</v>
      </c>
      <c r="J16" t="s">
        <v>23</v>
      </c>
      <c r="L16" s="2">
        <v>44497.70833333334</v>
      </c>
      <c r="M16">
        <v>119.1000000000009</v>
      </c>
    </row>
    <row r="17" spans="1:13">
      <c r="A17" t="s">
        <v>44</v>
      </c>
      <c r="B17">
        <v>38</v>
      </c>
      <c r="C17">
        <v>-2701</v>
      </c>
      <c r="D17">
        <v>-71</v>
      </c>
      <c r="E17">
        <v>-506</v>
      </c>
      <c r="F17">
        <v>816</v>
      </c>
      <c r="G17" t="s">
        <v>14</v>
      </c>
      <c r="H17" t="s">
        <v>11</v>
      </c>
      <c r="I17" t="s">
        <v>18</v>
      </c>
      <c r="J17" t="s">
        <v>32</v>
      </c>
      <c r="L17" s="2">
        <v>44512.58333333334</v>
      </c>
      <c r="M17">
        <v>62.29999999999963</v>
      </c>
    </row>
    <row r="18" spans="1:13">
      <c r="L18" s="2">
        <v>44516.08333333334</v>
      </c>
      <c r="M18">
        <v>-150.5</v>
      </c>
    </row>
    <row r="19" spans="1:13">
      <c r="L19" s="2">
        <v>44517.75</v>
      </c>
      <c r="M19">
        <v>-308.299999999999</v>
      </c>
    </row>
    <row r="20" spans="1:13">
      <c r="L20" s="2">
        <v>44525.58333333334</v>
      </c>
      <c r="M20">
        <v>-467.2999999999993</v>
      </c>
    </row>
    <row r="21" spans="1:13">
      <c r="L21" s="2">
        <v>44531.75</v>
      </c>
      <c r="M21">
        <v>-561.1000000000009</v>
      </c>
    </row>
    <row r="22" spans="1:13">
      <c r="L22" s="2">
        <v>44536.75</v>
      </c>
      <c r="M22">
        <v>-662.0000000000025</v>
      </c>
    </row>
    <row r="23" spans="1:13">
      <c r="L23" s="2">
        <v>44545.08333333334</v>
      </c>
      <c r="M23">
        <v>-501.7000000000027</v>
      </c>
    </row>
    <row r="24" spans="1:13">
      <c r="L24" s="2">
        <v>44565.58333333334</v>
      </c>
      <c r="M24">
        <v>-495.0000000000032</v>
      </c>
    </row>
    <row r="25" spans="1:13">
      <c r="L25" s="2">
        <v>44568.58333333334</v>
      </c>
      <c r="M25">
        <v>-538.1000000000035</v>
      </c>
    </row>
    <row r="26" spans="1:13">
      <c r="L26" s="2">
        <v>44573.58333333334</v>
      </c>
      <c r="M26">
        <v>-423.0000000000023</v>
      </c>
    </row>
    <row r="27" spans="1:13">
      <c r="L27" s="2">
        <v>44587.58333333334</v>
      </c>
      <c r="M27">
        <v>-188.3000000000013</v>
      </c>
    </row>
    <row r="28" spans="1:13">
      <c r="L28" s="2">
        <v>44602.75</v>
      </c>
      <c r="M28">
        <v>-178.8000000000012</v>
      </c>
    </row>
    <row r="29" spans="1:13">
      <c r="L29" s="2">
        <v>44606.91666666666</v>
      </c>
      <c r="M29">
        <v>-289.8000000000023</v>
      </c>
    </row>
    <row r="30" spans="1:13">
      <c r="L30" s="2">
        <v>44617.25</v>
      </c>
      <c r="M30">
        <v>517.8999999999978</v>
      </c>
    </row>
    <row r="31" spans="1:13">
      <c r="L31" s="2">
        <v>44656.875</v>
      </c>
      <c r="M31">
        <v>545.6999999999979</v>
      </c>
    </row>
    <row r="32" spans="1:13">
      <c r="L32" s="2">
        <v>44657.54166666666</v>
      </c>
      <c r="M32">
        <v>424.4999999999966</v>
      </c>
    </row>
    <row r="33" spans="12:13">
      <c r="L33" s="2">
        <v>44662.875</v>
      </c>
      <c r="M33">
        <v>304.0999999999961</v>
      </c>
    </row>
    <row r="34" spans="12:13">
      <c r="L34" s="2">
        <v>44671.375</v>
      </c>
      <c r="M34">
        <v>785.1999999999971</v>
      </c>
    </row>
    <row r="35" spans="12:13">
      <c r="L35" s="2">
        <v>44686.875</v>
      </c>
      <c r="M35">
        <v>834.9999999999992</v>
      </c>
    </row>
    <row r="36" spans="12:13">
      <c r="L36" s="2">
        <v>44689.875</v>
      </c>
      <c r="M36">
        <v>860.0999999999993</v>
      </c>
    </row>
    <row r="37" spans="12:13">
      <c r="L37" s="2">
        <v>44693.875</v>
      </c>
      <c r="M37">
        <v>795.0999999999976</v>
      </c>
    </row>
    <row r="38" spans="12:13">
      <c r="L38" s="2">
        <v>44697.70833333334</v>
      </c>
      <c r="M38">
        <v>668.6999999999978</v>
      </c>
    </row>
    <row r="39" spans="12:13">
      <c r="L39" s="2">
        <v>44701.04166666666</v>
      </c>
      <c r="M39">
        <v>655.8999999999983</v>
      </c>
    </row>
    <row r="40" spans="12:13">
      <c r="L40" s="2">
        <v>44712.70833333334</v>
      </c>
      <c r="M40">
        <v>947.5999999999974</v>
      </c>
    </row>
    <row r="41" spans="12:13">
      <c r="L41" s="2">
        <v>44725.375</v>
      </c>
      <c r="M41">
        <v>913.8999999999965</v>
      </c>
    </row>
    <row r="42" spans="12:13">
      <c r="L42" s="2">
        <v>44726.375</v>
      </c>
      <c r="M42">
        <v>616.0999999999951</v>
      </c>
    </row>
    <row r="43" spans="12:13">
      <c r="L43" s="2">
        <v>44732.54166666666</v>
      </c>
      <c r="M43">
        <v>524.0999999999942</v>
      </c>
    </row>
    <row r="44" spans="12:13">
      <c r="L44" s="2">
        <v>44736.70833333334</v>
      </c>
      <c r="M44">
        <v>876.2999999999945</v>
      </c>
    </row>
    <row r="45" spans="12:13">
      <c r="L45" s="2">
        <v>44761.54166666666</v>
      </c>
      <c r="M45">
        <v>824.2999999999957</v>
      </c>
    </row>
    <row r="46" spans="12:13">
      <c r="L46" s="2">
        <v>44764.04166666666</v>
      </c>
      <c r="M46">
        <v>655.0999999999975</v>
      </c>
    </row>
    <row r="47" spans="12:13">
      <c r="L47" s="2">
        <v>44769.70833333334</v>
      </c>
      <c r="M47">
        <v>599.399999999999</v>
      </c>
    </row>
    <row r="48" spans="12:13">
      <c r="L48" s="2">
        <v>44781.875</v>
      </c>
      <c r="M48">
        <v>596.9000000000003</v>
      </c>
    </row>
    <row r="49" spans="12:13">
      <c r="L49" s="2">
        <v>44789.70833333334</v>
      </c>
      <c r="M49">
        <v>635.9000000000004</v>
      </c>
    </row>
    <row r="50" spans="12:13">
      <c r="L50" s="2">
        <v>44790.375</v>
      </c>
      <c r="M50">
        <v>1043.5</v>
      </c>
    </row>
    <row r="51" spans="12:13">
      <c r="L51" s="2">
        <v>44816.70833333334</v>
      </c>
      <c r="M51">
        <v>1075.1</v>
      </c>
    </row>
    <row r="52" spans="12:13">
      <c r="L52" s="2">
        <v>44817.20833333334</v>
      </c>
      <c r="M52">
        <v>1086.100000000001</v>
      </c>
    </row>
    <row r="53" spans="12:13">
      <c r="L53" s="2">
        <v>44818.875</v>
      </c>
      <c r="M53">
        <v>1085.100000000001</v>
      </c>
    </row>
    <row r="54" spans="12:13">
      <c r="L54" s="2">
        <v>44824.20833333334</v>
      </c>
      <c r="M54">
        <v>1062.500000000002</v>
      </c>
    </row>
    <row r="55" spans="12:13">
      <c r="L55" s="2">
        <v>44824.375</v>
      </c>
      <c r="M55">
        <v>1012.300000000004</v>
      </c>
    </row>
    <row r="56" spans="12:13">
      <c r="L56" s="2">
        <v>44825.54166666666</v>
      </c>
      <c r="M56">
        <v>894.7000000000039</v>
      </c>
    </row>
    <row r="57" spans="12:13">
      <c r="L57" s="2">
        <v>44837.04166666666</v>
      </c>
      <c r="M57">
        <v>892.8000000000026</v>
      </c>
    </row>
    <row r="58" spans="12:13">
      <c r="L58" s="2">
        <v>44844.875</v>
      </c>
      <c r="M58">
        <v>650.0000000000018</v>
      </c>
    </row>
    <row r="59" spans="12:13">
      <c r="L59" s="2">
        <v>44848.70833333334</v>
      </c>
      <c r="M59">
        <v>520.3000000000004</v>
      </c>
    </row>
    <row r="60" spans="12:13">
      <c r="L60" s="2">
        <v>44855.54166666666</v>
      </c>
      <c r="M60">
        <v>135.9000000000001</v>
      </c>
    </row>
    <row r="61" spans="12:13">
      <c r="L61" s="2">
        <v>44860.875</v>
      </c>
      <c r="M61">
        <v>-7.500000000000028</v>
      </c>
    </row>
    <row r="62" spans="12:13">
      <c r="L62" s="2">
        <v>44868.04166666666</v>
      </c>
      <c r="M62">
        <v>-13.00000000000053</v>
      </c>
    </row>
    <row r="63" spans="12:13">
      <c r="L63" s="2">
        <v>44876.25</v>
      </c>
      <c r="M63">
        <v>964.3000000000003</v>
      </c>
    </row>
    <row r="64" spans="12:13">
      <c r="L64" s="2">
        <v>44914.41666666666</v>
      </c>
      <c r="M64">
        <v>1218.900000000001</v>
      </c>
    </row>
    <row r="65" spans="12:13">
      <c r="L65" s="2">
        <v>44929.75</v>
      </c>
      <c r="M65">
        <v>994.6999999999995</v>
      </c>
    </row>
    <row r="66" spans="12:13">
      <c r="L66" s="2">
        <v>44931.41666666666</v>
      </c>
      <c r="M66">
        <v>798.2999999999985</v>
      </c>
    </row>
    <row r="67" spans="12:13">
      <c r="L67" s="2">
        <v>44938.58333333334</v>
      </c>
      <c r="M67">
        <v>1066.899999999997</v>
      </c>
    </row>
    <row r="68" spans="12:13">
      <c r="L68" s="2">
        <v>44952.25</v>
      </c>
      <c r="M68">
        <v>1270.099999999996</v>
      </c>
    </row>
    <row r="69" spans="12:13">
      <c r="L69" s="2">
        <v>44957.75</v>
      </c>
      <c r="M69">
        <v>1317.299999999997</v>
      </c>
    </row>
    <row r="70" spans="12:13">
      <c r="L70" s="2">
        <v>44958.91666666666</v>
      </c>
      <c r="M70">
        <v>1554.899999999997</v>
      </c>
    </row>
    <row r="71" spans="12:13">
      <c r="L71" s="2">
        <v>44970.91666666666</v>
      </c>
      <c r="M71">
        <v>1479.999999999997</v>
      </c>
    </row>
    <row r="72" spans="12:13">
      <c r="L72" s="2">
        <v>44973.25</v>
      </c>
      <c r="M72">
        <v>1414.299999999997</v>
      </c>
    </row>
    <row r="73" spans="12:13">
      <c r="L73" s="2">
        <v>44977.41666666666</v>
      </c>
      <c r="M73">
        <v>1615.299999999997</v>
      </c>
    </row>
    <row r="74" spans="12:13">
      <c r="L74" s="2">
        <v>44978.58333333334</v>
      </c>
      <c r="M74">
        <v>1675.899999999997</v>
      </c>
    </row>
    <row r="75" spans="12:13">
      <c r="L75" s="2">
        <v>44979.58333333334</v>
      </c>
      <c r="M75">
        <v>1709.399999999996</v>
      </c>
    </row>
    <row r="76" spans="12:13">
      <c r="L76" s="2">
        <v>44986.41666666666</v>
      </c>
      <c r="M76">
        <v>1819.899999999996</v>
      </c>
    </row>
    <row r="77" spans="12:13">
      <c r="L77" s="2">
        <v>44987.58333333334</v>
      </c>
      <c r="M77">
        <v>1836.899999999997</v>
      </c>
    </row>
    <row r="78" spans="12:13">
      <c r="L78" s="2">
        <v>44992.58333333334</v>
      </c>
      <c r="M78">
        <v>1627.699999999999</v>
      </c>
    </row>
    <row r="79" spans="12:13">
      <c r="L79" s="2">
        <v>44994.75</v>
      </c>
      <c r="M79">
        <v>1873.9</v>
      </c>
    </row>
    <row r="80" spans="12:13">
      <c r="L80" s="2">
        <v>45006.20833333334</v>
      </c>
      <c r="M80">
        <v>1858.599999999999</v>
      </c>
    </row>
    <row r="81" spans="12:13">
      <c r="L81" s="2">
        <v>45006.375</v>
      </c>
      <c r="M81">
        <v>1814.899999999999</v>
      </c>
    </row>
    <row r="82" spans="12:13">
      <c r="L82" s="2">
        <v>45015.04166666666</v>
      </c>
      <c r="M82">
        <v>1711.6</v>
      </c>
    </row>
    <row r="83" spans="12:13">
      <c r="L83" s="2">
        <v>45022.20833333334</v>
      </c>
      <c r="M83">
        <v>1675.899999999999</v>
      </c>
    </row>
    <row r="84" spans="12:13">
      <c r="L84" s="2">
        <v>45023.375</v>
      </c>
      <c r="M84">
        <v>1663.299999999999</v>
      </c>
    </row>
    <row r="85" spans="12:13">
      <c r="L85" s="2">
        <v>45023.70833333334</v>
      </c>
      <c r="M85">
        <v>1624.399999999999</v>
      </c>
    </row>
    <row r="86" spans="12:13">
      <c r="L86" s="2">
        <v>45028.375</v>
      </c>
      <c r="M86">
        <v>1513.099999999999</v>
      </c>
    </row>
    <row r="87" spans="12:13">
      <c r="L87" s="2">
        <v>45039.875</v>
      </c>
      <c r="M87">
        <v>1565.299999999999</v>
      </c>
    </row>
    <row r="88" spans="12:13">
      <c r="L88" s="2">
        <v>45053.875</v>
      </c>
      <c r="M88">
        <v>1611.499999999999</v>
      </c>
    </row>
    <row r="89" spans="12:13">
      <c r="L89" s="2">
        <v>45055.04166666666</v>
      </c>
      <c r="M89">
        <v>1655.499999999999</v>
      </c>
    </row>
    <row r="90" spans="12:13">
      <c r="L90" s="2">
        <v>45056.20833333334</v>
      </c>
      <c r="M90">
        <v>1711.599999999998</v>
      </c>
    </row>
    <row r="91" spans="12:13">
      <c r="L91" s="2">
        <v>45062.20833333334</v>
      </c>
      <c r="M91">
        <v>1679.699999999998</v>
      </c>
    </row>
    <row r="92" spans="12:13">
      <c r="L92" s="2">
        <v>45063.04166666666</v>
      </c>
      <c r="M92">
        <v>1688.699999999999</v>
      </c>
    </row>
    <row r="93" spans="12:13">
      <c r="L93" s="2">
        <v>45071.70833333334</v>
      </c>
      <c r="M93">
        <v>1674.599999999999</v>
      </c>
    </row>
    <row r="94" spans="12:13">
      <c r="L94" s="2">
        <v>45075.875</v>
      </c>
      <c r="M94">
        <v>1656.199999999999</v>
      </c>
    </row>
    <row r="95" spans="12:13">
      <c r="L95" s="2">
        <v>45076.20833333334</v>
      </c>
      <c r="M95">
        <v>1506.099999999997</v>
      </c>
    </row>
    <row r="96" spans="12:13">
      <c r="L96" s="2">
        <v>45083.375</v>
      </c>
      <c r="M96">
        <v>1436.999999999995</v>
      </c>
    </row>
    <row r="97" spans="12:13">
      <c r="L97" s="2">
        <v>45089.875</v>
      </c>
      <c r="M97">
        <v>1468.899999999993</v>
      </c>
    </row>
    <row r="98" spans="12:13">
      <c r="L98" s="2">
        <v>45099.70833333334</v>
      </c>
      <c r="M98">
        <v>1411.099999999992</v>
      </c>
    </row>
    <row r="99" spans="12:13">
      <c r="L99" s="2">
        <v>45110.04166666666</v>
      </c>
      <c r="M99">
        <v>1397.499999999992</v>
      </c>
    </row>
    <row r="100" spans="12:13">
      <c r="L100" s="2">
        <v>45110.20833333334</v>
      </c>
      <c r="M100">
        <v>1383.999999999992</v>
      </c>
    </row>
    <row r="101" spans="12:13">
      <c r="L101" s="2">
        <v>45110.375</v>
      </c>
      <c r="M101">
        <v>1520.499999999994</v>
      </c>
    </row>
    <row r="102" spans="12:13">
      <c r="L102" s="2">
        <v>45127.875</v>
      </c>
      <c r="M102">
        <v>1522.899999999994</v>
      </c>
    </row>
    <row r="103" spans="12:13">
      <c r="L103" s="2">
        <v>45135.20833333334</v>
      </c>
      <c r="M103">
        <v>1530.299999999993</v>
      </c>
    </row>
    <row r="104" spans="12:13">
      <c r="L104" s="2">
        <v>45140.54166666666</v>
      </c>
      <c r="M104">
        <v>1435.099999999994</v>
      </c>
    </row>
    <row r="105" spans="12:13">
      <c r="L105" s="2">
        <v>45144.875</v>
      </c>
      <c r="M105">
        <v>1412.699999999993</v>
      </c>
    </row>
    <row r="106" spans="12:13">
      <c r="L106" s="2">
        <v>45145.20833333334</v>
      </c>
      <c r="M106">
        <v>1358.899999999994</v>
      </c>
    </row>
    <row r="107" spans="12:13">
      <c r="L107" s="2">
        <v>45145.70833333334</v>
      </c>
      <c r="M107">
        <v>1427.299999999994</v>
      </c>
    </row>
    <row r="108" spans="12:13">
      <c r="L108" s="2">
        <v>45153.54166666666</v>
      </c>
      <c r="M108">
        <v>1355.499999999992</v>
      </c>
    </row>
    <row r="109" spans="12:13">
      <c r="L109" s="2">
        <v>45154.875</v>
      </c>
      <c r="M109">
        <v>1225.79999999999</v>
      </c>
    </row>
    <row r="110" spans="12:13">
      <c r="L110" s="2">
        <v>45162.875</v>
      </c>
      <c r="M110">
        <v>1201.599999999989</v>
      </c>
    </row>
    <row r="111" spans="12:13">
      <c r="L111" s="2">
        <v>45170.20833333334</v>
      </c>
      <c r="M111">
        <v>1156.89999999999</v>
      </c>
    </row>
    <row r="112" spans="12:13">
      <c r="L112" s="2">
        <v>45175.54166666666</v>
      </c>
      <c r="M112">
        <v>1696.799999999989</v>
      </c>
    </row>
    <row r="113" spans="12:13">
      <c r="L113" s="2">
        <v>45202.04166666666</v>
      </c>
      <c r="M113">
        <v>1825.199999999989</v>
      </c>
    </row>
    <row r="114" spans="12:13">
      <c r="L114" s="2">
        <v>45211.70833333334</v>
      </c>
      <c r="M114">
        <v>1871.39999999999</v>
      </c>
    </row>
    <row r="115" spans="12:13">
      <c r="L115" s="2">
        <v>45215.875</v>
      </c>
      <c r="M115">
        <v>1859.699999999991</v>
      </c>
    </row>
    <row r="116" spans="12:13">
      <c r="L116" s="2">
        <v>45217.04166666666</v>
      </c>
      <c r="M116">
        <v>1794.699999999991</v>
      </c>
    </row>
    <row r="117" spans="12:13">
      <c r="L117" s="2">
        <v>45222.20833333334</v>
      </c>
      <c r="M117">
        <v>2256.599999999991</v>
      </c>
    </row>
    <row r="118" spans="12:13">
      <c r="L118" s="2">
        <v>45264.41666666666</v>
      </c>
      <c r="M118">
        <v>2517.79999999999</v>
      </c>
    </row>
    <row r="119" spans="12:13">
      <c r="L119" s="2">
        <v>45294.41666666666</v>
      </c>
      <c r="M119">
        <v>2517.79999999999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7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76</v>
      </c>
      <c r="C2">
        <v>2054</v>
      </c>
      <c r="D2">
        <v>27</v>
      </c>
      <c r="E2">
        <v>-427</v>
      </c>
      <c r="F2">
        <v>1131</v>
      </c>
      <c r="G2" t="s">
        <v>12</v>
      </c>
      <c r="H2" t="s">
        <v>17</v>
      </c>
      <c r="I2" t="s">
        <v>18</v>
      </c>
      <c r="J2" t="s">
        <v>26</v>
      </c>
      <c r="L2" s="2">
        <v>44421.54166666666</v>
      </c>
      <c r="M2">
        <v>83.19999999999936</v>
      </c>
    </row>
    <row r="3" spans="1:13">
      <c r="A3" t="s">
        <v>45</v>
      </c>
      <c r="B3">
        <v>210</v>
      </c>
      <c r="C3">
        <v>1130</v>
      </c>
      <c r="D3">
        <v>5</v>
      </c>
      <c r="E3">
        <v>-324</v>
      </c>
      <c r="F3">
        <v>783</v>
      </c>
      <c r="G3" t="s">
        <v>15</v>
      </c>
      <c r="H3" t="s">
        <v>17</v>
      </c>
      <c r="I3" t="s">
        <v>18</v>
      </c>
      <c r="J3" t="s">
        <v>34</v>
      </c>
      <c r="L3" s="2">
        <v>44438.70833333334</v>
      </c>
      <c r="M3">
        <v>84.00000000000034</v>
      </c>
    </row>
    <row r="4" spans="1:13">
      <c r="A4" t="s">
        <v>45</v>
      </c>
      <c r="B4">
        <v>52</v>
      </c>
      <c r="C4">
        <v>652</v>
      </c>
      <c r="D4">
        <v>12</v>
      </c>
      <c r="E4">
        <v>-817</v>
      </c>
      <c r="F4">
        <v>889</v>
      </c>
      <c r="G4" t="s">
        <v>12</v>
      </c>
      <c r="H4" t="s">
        <v>11</v>
      </c>
      <c r="I4" t="s">
        <v>18</v>
      </c>
      <c r="J4" t="s">
        <v>23</v>
      </c>
      <c r="L4" s="2">
        <v>44454.54166666666</v>
      </c>
      <c r="M4">
        <v>67.80000000000257</v>
      </c>
    </row>
    <row r="5" spans="1:13">
      <c r="A5" t="s">
        <v>45</v>
      </c>
      <c r="B5">
        <v>34</v>
      </c>
      <c r="C5">
        <v>-445</v>
      </c>
      <c r="D5">
        <v>-13</v>
      </c>
      <c r="E5">
        <v>-953</v>
      </c>
      <c r="F5">
        <v>1765</v>
      </c>
      <c r="G5" t="s">
        <v>13</v>
      </c>
      <c r="H5" t="s">
        <v>11</v>
      </c>
      <c r="I5" t="s">
        <v>18</v>
      </c>
      <c r="J5" t="s">
        <v>28</v>
      </c>
      <c r="L5" s="2">
        <v>44463.70833333334</v>
      </c>
      <c r="M5">
        <v>-45.69999999999652</v>
      </c>
    </row>
    <row r="6" spans="1:13">
      <c r="A6" t="s">
        <v>45</v>
      </c>
      <c r="B6">
        <v>36</v>
      </c>
      <c r="C6">
        <v>-690</v>
      </c>
      <c r="D6">
        <v>-19</v>
      </c>
      <c r="E6">
        <v>-636</v>
      </c>
      <c r="F6">
        <v>1483</v>
      </c>
      <c r="G6" t="s">
        <v>13</v>
      </c>
      <c r="H6" t="s">
        <v>16</v>
      </c>
      <c r="I6" t="s">
        <v>18</v>
      </c>
      <c r="J6" t="s">
        <v>22</v>
      </c>
      <c r="L6" s="2">
        <v>44468.54166666666</v>
      </c>
      <c r="M6">
        <v>-127.5999999999982</v>
      </c>
    </row>
    <row r="7" spans="1:13">
      <c r="A7" t="s">
        <v>45</v>
      </c>
      <c r="B7">
        <v>124</v>
      </c>
      <c r="C7">
        <v>-696</v>
      </c>
      <c r="D7">
        <v>-5</v>
      </c>
      <c r="E7">
        <v>-542</v>
      </c>
      <c r="F7">
        <v>1048</v>
      </c>
      <c r="G7" t="s">
        <v>11</v>
      </c>
      <c r="H7" t="s">
        <v>16</v>
      </c>
      <c r="I7" t="s">
        <v>18</v>
      </c>
      <c r="J7" t="s">
        <v>19</v>
      </c>
      <c r="L7" s="2">
        <v>44474.04166666666</v>
      </c>
      <c r="M7">
        <v>409.0000000000003</v>
      </c>
    </row>
    <row r="8" spans="1:13">
      <c r="A8" t="s">
        <v>45</v>
      </c>
      <c r="B8">
        <v>56</v>
      </c>
      <c r="C8">
        <v>-1078</v>
      </c>
      <c r="D8">
        <v>-19</v>
      </c>
      <c r="E8">
        <v>-669</v>
      </c>
      <c r="F8">
        <v>956</v>
      </c>
      <c r="G8" t="s">
        <v>12</v>
      </c>
      <c r="H8" t="s">
        <v>16</v>
      </c>
      <c r="I8" t="s">
        <v>18</v>
      </c>
      <c r="J8" t="s">
        <v>24</v>
      </c>
      <c r="L8" s="2">
        <v>44497.54166666666</v>
      </c>
      <c r="M8">
        <v>666.4999999999992</v>
      </c>
    </row>
    <row r="9" spans="1:13">
      <c r="A9" t="s">
        <v>45</v>
      </c>
      <c r="B9">
        <v>62</v>
      </c>
      <c r="C9">
        <v>-1575</v>
      </c>
      <c r="D9">
        <v>-25</v>
      </c>
      <c r="E9">
        <v>-423</v>
      </c>
      <c r="F9">
        <v>1768</v>
      </c>
      <c r="G9" t="s">
        <v>13</v>
      </c>
      <c r="H9" t="s">
        <v>17</v>
      </c>
      <c r="I9" t="s">
        <v>18</v>
      </c>
      <c r="J9" t="s">
        <v>31</v>
      </c>
      <c r="L9" s="2">
        <v>44517.58333333334</v>
      </c>
      <c r="M9">
        <v>603.1999999999982</v>
      </c>
    </row>
    <row r="10" spans="1:13">
      <c r="A10" t="s">
        <v>45</v>
      </c>
      <c r="B10">
        <v>33</v>
      </c>
      <c r="C10">
        <v>-2150</v>
      </c>
      <c r="D10">
        <v>-65</v>
      </c>
      <c r="E10">
        <v>-849</v>
      </c>
      <c r="F10">
        <v>1729</v>
      </c>
      <c r="G10" t="s">
        <v>14</v>
      </c>
      <c r="H10" t="s">
        <v>11</v>
      </c>
      <c r="I10" t="s">
        <v>18</v>
      </c>
      <c r="J10" t="s">
        <v>32</v>
      </c>
      <c r="L10" s="2">
        <v>44522.25</v>
      </c>
      <c r="M10">
        <v>517.3999999999978</v>
      </c>
    </row>
    <row r="11" spans="1:13">
      <c r="A11" t="s">
        <v>45</v>
      </c>
      <c r="B11">
        <v>114</v>
      </c>
      <c r="C11">
        <v>-2165</v>
      </c>
      <c r="D11">
        <v>-18</v>
      </c>
      <c r="E11">
        <v>-579</v>
      </c>
      <c r="F11">
        <v>1285</v>
      </c>
      <c r="G11" t="s">
        <v>11</v>
      </c>
      <c r="H11" t="s">
        <v>15</v>
      </c>
      <c r="I11" t="s">
        <v>18</v>
      </c>
      <c r="J11" t="s">
        <v>21</v>
      </c>
      <c r="L11" s="2">
        <v>44523.08333333334</v>
      </c>
      <c r="M11">
        <v>278.9999999999964</v>
      </c>
    </row>
    <row r="12" spans="1:13">
      <c r="A12" t="s">
        <v>45</v>
      </c>
      <c r="B12">
        <v>62</v>
      </c>
      <c r="C12">
        <v>-2441</v>
      </c>
      <c r="D12">
        <v>-39</v>
      </c>
      <c r="E12">
        <v>-662</v>
      </c>
      <c r="F12">
        <v>938</v>
      </c>
      <c r="G12" t="s">
        <v>12</v>
      </c>
      <c r="H12" t="s">
        <v>15</v>
      </c>
      <c r="I12" t="s">
        <v>18</v>
      </c>
      <c r="J12" t="s">
        <v>20</v>
      </c>
      <c r="L12" s="2">
        <v>44526.25</v>
      </c>
      <c r="M12">
        <v>402.6999999999958</v>
      </c>
    </row>
    <row r="13" spans="1:13">
      <c r="A13" t="s">
        <v>45</v>
      </c>
      <c r="B13">
        <v>44</v>
      </c>
      <c r="C13">
        <v>-2487</v>
      </c>
      <c r="D13">
        <v>-56</v>
      </c>
      <c r="E13">
        <v>-572</v>
      </c>
      <c r="F13">
        <v>1619</v>
      </c>
      <c r="G13" t="s">
        <v>13</v>
      </c>
      <c r="H13" t="s">
        <v>15</v>
      </c>
      <c r="I13" t="s">
        <v>18</v>
      </c>
      <c r="J13" t="s">
        <v>27</v>
      </c>
      <c r="L13" s="2">
        <v>44545.58333333334</v>
      </c>
      <c r="M13">
        <v>362.9999999999967</v>
      </c>
    </row>
    <row r="14" spans="1:13">
      <c r="A14" t="s">
        <v>45</v>
      </c>
      <c r="B14">
        <v>128</v>
      </c>
      <c r="C14">
        <v>-2736</v>
      </c>
      <c r="D14">
        <v>-21</v>
      </c>
      <c r="E14">
        <v>-415</v>
      </c>
      <c r="F14">
        <v>887</v>
      </c>
      <c r="G14" t="s">
        <v>11</v>
      </c>
      <c r="H14" t="s">
        <v>17</v>
      </c>
      <c r="I14" t="s">
        <v>18</v>
      </c>
      <c r="J14" t="s">
        <v>29</v>
      </c>
      <c r="L14" s="2">
        <v>44550.75</v>
      </c>
      <c r="M14">
        <v>228.6999999999978</v>
      </c>
    </row>
    <row r="15" spans="1:13">
      <c r="A15" t="s">
        <v>45</v>
      </c>
      <c r="B15">
        <v>62</v>
      </c>
      <c r="C15">
        <v>-3315</v>
      </c>
      <c r="D15">
        <v>-53</v>
      </c>
      <c r="E15">
        <v>-398</v>
      </c>
      <c r="F15">
        <v>1677</v>
      </c>
      <c r="G15" t="s">
        <v>14</v>
      </c>
      <c r="H15" t="s">
        <v>17</v>
      </c>
      <c r="I15" t="s">
        <v>18</v>
      </c>
      <c r="J15" t="s">
        <v>33</v>
      </c>
      <c r="L15" s="2">
        <v>44551.91666666666</v>
      </c>
      <c r="M15">
        <v>729.8999999999978</v>
      </c>
    </row>
    <row r="16" spans="1:13">
      <c r="A16" t="s">
        <v>45</v>
      </c>
      <c r="B16">
        <v>38</v>
      </c>
      <c r="C16">
        <v>-3943</v>
      </c>
      <c r="D16">
        <v>-103</v>
      </c>
      <c r="E16">
        <v>-722</v>
      </c>
      <c r="F16">
        <v>1725</v>
      </c>
      <c r="G16" t="s">
        <v>14</v>
      </c>
      <c r="H16" t="s">
        <v>16</v>
      </c>
      <c r="I16" t="s">
        <v>18</v>
      </c>
      <c r="J16" t="s">
        <v>30</v>
      </c>
      <c r="L16" s="2">
        <v>44577.91666666666</v>
      </c>
      <c r="M16">
        <v>852.4999999999977</v>
      </c>
    </row>
    <row r="17" spans="1:13">
      <c r="A17" t="s">
        <v>45</v>
      </c>
      <c r="B17">
        <v>46</v>
      </c>
      <c r="C17">
        <v>-4640</v>
      </c>
      <c r="D17">
        <v>-100</v>
      </c>
      <c r="E17">
        <v>-602</v>
      </c>
      <c r="F17">
        <v>1737</v>
      </c>
      <c r="G17" t="s">
        <v>14</v>
      </c>
      <c r="H17" t="s">
        <v>15</v>
      </c>
      <c r="I17" t="s">
        <v>18</v>
      </c>
      <c r="J17" t="s">
        <v>25</v>
      </c>
      <c r="L17" s="2">
        <v>44594.58333333334</v>
      </c>
      <c r="M17">
        <v>912.1999999999986</v>
      </c>
    </row>
    <row r="18" spans="1:13">
      <c r="L18" s="2">
        <v>44613.91666666666</v>
      </c>
      <c r="M18">
        <v>1116</v>
      </c>
    </row>
    <row r="19" spans="1:13">
      <c r="L19" s="2">
        <v>44634.875</v>
      </c>
      <c r="M19">
        <v>2061.799999999999</v>
      </c>
    </row>
    <row r="20" spans="1:13">
      <c r="L20" s="2">
        <v>44676.70833333334</v>
      </c>
      <c r="M20">
        <v>2494.299999999998</v>
      </c>
    </row>
    <row r="21" spans="1:13">
      <c r="L21" s="2">
        <v>44699.54166666666</v>
      </c>
      <c r="M21">
        <v>2428.399999999999</v>
      </c>
    </row>
    <row r="22" spans="1:13">
      <c r="L22" s="2">
        <v>44699.70833333334</v>
      </c>
      <c r="M22">
        <v>2155.600000000001</v>
      </c>
    </row>
    <row r="23" spans="1:13">
      <c r="L23" s="2">
        <v>44704.70833333334</v>
      </c>
      <c r="M23">
        <v>1973.600000000002</v>
      </c>
    </row>
    <row r="24" spans="1:13">
      <c r="L24" s="2">
        <v>44706.04166666666</v>
      </c>
      <c r="M24">
        <v>1912</v>
      </c>
    </row>
    <row r="25" spans="1:13">
      <c r="L25" s="2">
        <v>44707.375</v>
      </c>
      <c r="M25">
        <v>2186.599999999999</v>
      </c>
    </row>
    <row r="26" spans="1:13">
      <c r="L26" s="2">
        <v>44726.375</v>
      </c>
      <c r="M26">
        <v>1927.099999999999</v>
      </c>
    </row>
    <row r="27" spans="1:13">
      <c r="L27" s="2">
        <v>44732.04166666666</v>
      </c>
      <c r="M27">
        <v>1812.5</v>
      </c>
    </row>
    <row r="28" spans="1:13">
      <c r="L28" s="2">
        <v>44743.20833333334</v>
      </c>
      <c r="M28">
        <v>1787.6</v>
      </c>
    </row>
    <row r="29" spans="1:13">
      <c r="L29" s="2">
        <v>44756.875</v>
      </c>
      <c r="M29">
        <v>1838.400000000001</v>
      </c>
    </row>
    <row r="30" spans="1:13">
      <c r="L30" s="2">
        <v>44767.54166666666</v>
      </c>
      <c r="M30">
        <v>1926.800000000003</v>
      </c>
    </row>
    <row r="31" spans="1:13">
      <c r="L31" s="2">
        <v>44768.375</v>
      </c>
      <c r="M31">
        <v>1798.400000000004</v>
      </c>
    </row>
    <row r="32" spans="1:13">
      <c r="L32" s="2">
        <v>44771.04166666666</v>
      </c>
      <c r="M32">
        <v>1739.200000000005</v>
      </c>
    </row>
    <row r="33" spans="12:13">
      <c r="L33" s="2">
        <v>44782.54166666666</v>
      </c>
      <c r="M33">
        <v>1633.000000000007</v>
      </c>
    </row>
    <row r="34" spans="12:13">
      <c r="L34" s="2">
        <v>44783.875</v>
      </c>
      <c r="M34">
        <v>1540.000000000006</v>
      </c>
    </row>
    <row r="35" spans="12:13">
      <c r="L35" s="2">
        <v>44790.54166666666</v>
      </c>
      <c r="M35">
        <v>1432.200000000006</v>
      </c>
    </row>
    <row r="36" spans="12:13">
      <c r="L36" s="2">
        <v>44792.70833333334</v>
      </c>
      <c r="M36">
        <v>1400.400000000007</v>
      </c>
    </row>
    <row r="37" spans="12:13">
      <c r="L37" s="2">
        <v>44802.875</v>
      </c>
      <c r="M37">
        <v>1302.400000000008</v>
      </c>
    </row>
    <row r="38" spans="12:13">
      <c r="L38" s="2">
        <v>44804.375</v>
      </c>
      <c r="M38">
        <v>1032.100000000008</v>
      </c>
    </row>
    <row r="39" spans="12:13">
      <c r="L39" s="2">
        <v>44810.20833333334</v>
      </c>
      <c r="M39">
        <v>953.900000000007</v>
      </c>
    </row>
    <row r="40" spans="12:13">
      <c r="L40" s="2">
        <v>44820.70833333334</v>
      </c>
      <c r="M40">
        <v>1195.800000000005</v>
      </c>
    </row>
    <row r="41" spans="12:13">
      <c r="L41" s="2">
        <v>44837.04166666666</v>
      </c>
      <c r="M41">
        <v>1930.200000000005</v>
      </c>
    </row>
    <row r="42" spans="12:13">
      <c r="L42" s="2">
        <v>44868.04166666666</v>
      </c>
      <c r="M42">
        <v>2112.600000000006</v>
      </c>
    </row>
    <row r="43" spans="12:13">
      <c r="L43" s="2">
        <v>44886.08333333334</v>
      </c>
      <c r="M43">
        <v>2095.200000000005</v>
      </c>
    </row>
    <row r="44" spans="12:13">
      <c r="L44" s="2">
        <v>44894.41666666666</v>
      </c>
      <c r="M44">
        <v>2002.500000000003</v>
      </c>
    </row>
    <row r="45" spans="12:13">
      <c r="L45" s="2">
        <v>44903.58333333334</v>
      </c>
      <c r="M45">
        <v>1870.800000000002</v>
      </c>
    </row>
    <row r="46" spans="12:13">
      <c r="L46" s="2">
        <v>44914.08333333334</v>
      </c>
      <c r="M46">
        <v>2342.000000000001</v>
      </c>
    </row>
    <row r="47" spans="12:13">
      <c r="L47" s="2">
        <v>44935.25</v>
      </c>
      <c r="M47">
        <v>1992.699999999999</v>
      </c>
    </row>
    <row r="48" spans="12:13">
      <c r="L48" s="2">
        <v>44938.91666666666</v>
      </c>
      <c r="M48">
        <v>1885.599999999996</v>
      </c>
    </row>
    <row r="49" spans="12:13">
      <c r="L49" s="2">
        <v>44944.91666666666</v>
      </c>
      <c r="M49">
        <v>1959.099999999995</v>
      </c>
    </row>
    <row r="50" spans="12:13">
      <c r="L50" s="2">
        <v>44959.08333333334</v>
      </c>
      <c r="M50">
        <v>1861.399999999995</v>
      </c>
    </row>
    <row r="51" spans="12:13">
      <c r="L51" s="2">
        <v>44970.91666666666</v>
      </c>
      <c r="M51">
        <v>2034.599999999994</v>
      </c>
    </row>
    <row r="52" spans="12:13">
      <c r="L52" s="2">
        <v>44993.41666666666</v>
      </c>
      <c r="M52">
        <v>1972.499999999994</v>
      </c>
    </row>
    <row r="53" spans="12:13">
      <c r="L53" s="2">
        <v>45014.20833333334</v>
      </c>
      <c r="M53">
        <v>2356.799999999992</v>
      </c>
    </row>
    <row r="54" spans="12:13">
      <c r="L54" s="2">
        <v>45042.875</v>
      </c>
      <c r="M54">
        <v>2313.999999999993</v>
      </c>
    </row>
    <row r="55" spans="12:13">
      <c r="L55" s="2">
        <v>45043.20833333334</v>
      </c>
      <c r="M55">
        <v>2458.799999999993</v>
      </c>
    </row>
    <row r="56" spans="12:13">
      <c r="L56" s="2">
        <v>45057.875</v>
      </c>
      <c r="M56">
        <v>2266.399999999993</v>
      </c>
    </row>
    <row r="57" spans="12:13">
      <c r="L57" s="2">
        <v>45061.875</v>
      </c>
      <c r="M57">
        <v>3397.799999999992</v>
      </c>
    </row>
    <row r="58" spans="12:13">
      <c r="L58" s="2">
        <v>45117.375</v>
      </c>
      <c r="M58">
        <v>3429.999999999992</v>
      </c>
    </row>
    <row r="59" spans="12:13">
      <c r="L59" s="2">
        <v>45131.54166666666</v>
      </c>
      <c r="M59">
        <v>3144.599999999991</v>
      </c>
    </row>
    <row r="60" spans="12:13">
      <c r="L60" s="2">
        <v>45134.70833333334</v>
      </c>
      <c r="M60">
        <v>2716.99999999999</v>
      </c>
    </row>
    <row r="61" spans="12:13">
      <c r="L61" s="2">
        <v>45138.54166666666</v>
      </c>
      <c r="M61">
        <v>2572.699999999989</v>
      </c>
    </row>
    <row r="62" spans="12:13">
      <c r="L62" s="2">
        <v>45142.54166666666</v>
      </c>
      <c r="M62">
        <v>2422.799999999987</v>
      </c>
    </row>
    <row r="63" spans="12:13">
      <c r="L63" s="2">
        <v>45146.04166666666</v>
      </c>
      <c r="M63">
        <v>2558.399999999986</v>
      </c>
    </row>
    <row r="64" spans="12:13">
      <c r="L64" s="2">
        <v>45162.54166666666</v>
      </c>
      <c r="M64">
        <v>2368.799999999987</v>
      </c>
    </row>
    <row r="65" spans="12:13">
      <c r="L65" s="2">
        <v>45168.70833333334</v>
      </c>
      <c r="M65">
        <v>2202.399999999989</v>
      </c>
    </row>
    <row r="66" spans="12:13">
      <c r="L66" s="2">
        <v>45170.20833333334</v>
      </c>
      <c r="M66">
        <v>2072.399999999991</v>
      </c>
    </row>
    <row r="67" spans="12:13">
      <c r="L67" s="2">
        <v>45174.54166666666</v>
      </c>
      <c r="M67">
        <v>1859.199999999993</v>
      </c>
    </row>
    <row r="68" spans="12:13">
      <c r="L68" s="2">
        <v>45176.375</v>
      </c>
      <c r="M68">
        <v>2051.799999999995</v>
      </c>
    </row>
    <row r="69" spans="12:13">
      <c r="L69" s="2">
        <v>45208.20833333334</v>
      </c>
      <c r="M69">
        <v>2074.099999999996</v>
      </c>
    </row>
    <row r="70" spans="12:13">
      <c r="L70" s="2">
        <v>45219.04166666666</v>
      </c>
      <c r="M70">
        <v>2032.199999999998</v>
      </c>
    </row>
    <row r="71" spans="12:13">
      <c r="L71" s="2">
        <v>45221.875</v>
      </c>
      <c r="M71">
        <v>1999.599999999998</v>
      </c>
    </row>
    <row r="72" spans="12:13">
      <c r="L72" s="2">
        <v>45224.70833333334</v>
      </c>
      <c r="M72">
        <v>1764.499999999998</v>
      </c>
    </row>
    <row r="73" spans="12:13">
      <c r="L73" s="2">
        <v>45230.70833333334</v>
      </c>
      <c r="M73">
        <v>1853.299999999999</v>
      </c>
    </row>
    <row r="74" spans="12:13">
      <c r="L74" s="2">
        <v>45251.25</v>
      </c>
      <c r="M74">
        <v>1700.6</v>
      </c>
    </row>
    <row r="75" spans="12:13">
      <c r="L75" s="2">
        <v>45252.58333333334</v>
      </c>
      <c r="M75">
        <v>1701.000000000002</v>
      </c>
    </row>
    <row r="76" spans="12:13">
      <c r="L76" s="2">
        <v>45260.41666666666</v>
      </c>
      <c r="M76">
        <v>2054.200000000003</v>
      </c>
    </row>
    <row r="77" spans="12:13">
      <c r="L77" s="2">
        <v>45295.41666666666</v>
      </c>
      <c r="M77">
        <v>2054.200000000003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8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44</v>
      </c>
      <c r="C2">
        <v>3468</v>
      </c>
      <c r="D2">
        <v>78</v>
      </c>
      <c r="E2">
        <v>-255</v>
      </c>
      <c r="F2">
        <v>840</v>
      </c>
      <c r="G2" t="s">
        <v>12</v>
      </c>
      <c r="H2" t="s">
        <v>11</v>
      </c>
      <c r="I2" t="s">
        <v>18</v>
      </c>
      <c r="J2" t="s">
        <v>23</v>
      </c>
      <c r="L2" s="2">
        <v>44420.04166666666</v>
      </c>
      <c r="M2">
        <v>84.40000000000002</v>
      </c>
    </row>
    <row r="3" spans="1:13">
      <c r="A3" t="s">
        <v>46</v>
      </c>
      <c r="B3">
        <v>44</v>
      </c>
      <c r="C3">
        <v>3468</v>
      </c>
      <c r="D3">
        <v>78</v>
      </c>
      <c r="E3">
        <v>-255</v>
      </c>
      <c r="F3">
        <v>840</v>
      </c>
      <c r="G3" t="s">
        <v>12</v>
      </c>
      <c r="H3" t="s">
        <v>11</v>
      </c>
      <c r="I3" t="s">
        <v>18</v>
      </c>
      <c r="J3" t="s">
        <v>23</v>
      </c>
      <c r="L3" s="2">
        <v>44440.54166666666</v>
      </c>
      <c r="M3">
        <v>-56.0000000000005</v>
      </c>
    </row>
    <row r="4" spans="1:13">
      <c r="A4" t="s">
        <v>46</v>
      </c>
      <c r="B4">
        <v>47</v>
      </c>
      <c r="C4">
        <v>3020</v>
      </c>
      <c r="D4">
        <v>64</v>
      </c>
      <c r="E4">
        <v>-282</v>
      </c>
      <c r="F4">
        <v>748</v>
      </c>
      <c r="G4" t="s">
        <v>12</v>
      </c>
      <c r="H4" t="s">
        <v>15</v>
      </c>
      <c r="I4" t="s">
        <v>18</v>
      </c>
      <c r="J4" t="s">
        <v>20</v>
      </c>
      <c r="L4" s="2">
        <v>44459.54166666666</v>
      </c>
      <c r="M4">
        <v>2.599999999999262</v>
      </c>
    </row>
    <row r="5" spans="1:13">
      <c r="A5" t="s">
        <v>46</v>
      </c>
      <c r="B5">
        <v>47</v>
      </c>
      <c r="C5">
        <v>3020</v>
      </c>
      <c r="D5">
        <v>64</v>
      </c>
      <c r="E5">
        <v>-282</v>
      </c>
      <c r="F5">
        <v>748</v>
      </c>
      <c r="G5" t="s">
        <v>12</v>
      </c>
      <c r="H5" t="s">
        <v>15</v>
      </c>
      <c r="I5" t="s">
        <v>18</v>
      </c>
      <c r="J5" t="s">
        <v>20</v>
      </c>
      <c r="L5" s="2">
        <v>44480.875</v>
      </c>
      <c r="M5">
        <v>81.19999999999905</v>
      </c>
    </row>
    <row r="6" spans="1:13">
      <c r="A6" t="s">
        <v>46</v>
      </c>
      <c r="B6">
        <v>49</v>
      </c>
      <c r="C6">
        <v>2785.499999999994</v>
      </c>
      <c r="D6">
        <v>56.84693877551008</v>
      </c>
      <c r="E6">
        <v>-282.4000000000004</v>
      </c>
      <c r="F6">
        <v>748.8000000000005</v>
      </c>
      <c r="G6" t="s">
        <v>12</v>
      </c>
      <c r="H6" t="s">
        <v>15</v>
      </c>
      <c r="I6" t="s">
        <v>18</v>
      </c>
      <c r="L6" s="2">
        <v>44501.70833333334</v>
      </c>
      <c r="M6">
        <v>527.1999999999988</v>
      </c>
    </row>
    <row r="7" spans="1:13">
      <c r="A7" t="s">
        <v>46</v>
      </c>
      <c r="B7">
        <v>49</v>
      </c>
      <c r="C7">
        <v>2785.499999999994</v>
      </c>
      <c r="D7">
        <v>56.84693877551008</v>
      </c>
      <c r="E7">
        <v>-282.4000000000004</v>
      </c>
      <c r="F7">
        <v>748.8000000000005</v>
      </c>
      <c r="G7" t="s">
        <v>12</v>
      </c>
      <c r="H7" t="s">
        <v>15</v>
      </c>
      <c r="I7" t="s">
        <v>18</v>
      </c>
      <c r="L7" s="2">
        <v>44551.08333333334</v>
      </c>
      <c r="M7">
        <v>801.3999999999987</v>
      </c>
    </row>
    <row r="8" spans="1:13">
      <c r="A8" t="s">
        <v>46</v>
      </c>
      <c r="B8">
        <v>49</v>
      </c>
      <c r="C8">
        <v>2785.499999999994</v>
      </c>
      <c r="D8">
        <v>56.84693877551008</v>
      </c>
      <c r="E8">
        <v>-282.4000000000004</v>
      </c>
      <c r="F8">
        <v>748.8000000000005</v>
      </c>
      <c r="G8" t="s">
        <v>12</v>
      </c>
      <c r="H8" t="s">
        <v>15</v>
      </c>
      <c r="I8" t="s">
        <v>18</v>
      </c>
      <c r="L8" s="2">
        <v>44585.75</v>
      </c>
      <c r="M8">
        <v>757.5999999999982</v>
      </c>
    </row>
    <row r="9" spans="1:13">
      <c r="A9" t="s">
        <v>46</v>
      </c>
      <c r="B9">
        <v>49</v>
      </c>
      <c r="C9">
        <v>2785.499999999994</v>
      </c>
      <c r="D9">
        <v>56.84693877551008</v>
      </c>
      <c r="E9">
        <v>-282.4000000000004</v>
      </c>
      <c r="F9">
        <v>748.8000000000005</v>
      </c>
      <c r="G9" t="s">
        <v>12</v>
      </c>
      <c r="H9" t="s">
        <v>15</v>
      </c>
      <c r="I9" t="s">
        <v>18</v>
      </c>
      <c r="L9" s="2">
        <v>44599.91666666666</v>
      </c>
      <c r="M9">
        <v>605.8999999999969</v>
      </c>
    </row>
    <row r="10" spans="1:13">
      <c r="A10" t="s">
        <v>46</v>
      </c>
      <c r="B10">
        <v>49</v>
      </c>
      <c r="C10">
        <v>2785.499999999994</v>
      </c>
      <c r="D10">
        <v>56.84693877551008</v>
      </c>
      <c r="E10">
        <v>-282.4000000000004</v>
      </c>
      <c r="F10">
        <v>748.8000000000005</v>
      </c>
      <c r="G10" t="s">
        <v>12</v>
      </c>
      <c r="H10" t="s">
        <v>15</v>
      </c>
      <c r="I10" t="s">
        <v>18</v>
      </c>
      <c r="L10" s="2">
        <v>44617.58333333334</v>
      </c>
      <c r="M10">
        <v>766.9999999999976</v>
      </c>
    </row>
    <row r="11" spans="1:13">
      <c r="A11" t="s">
        <v>46</v>
      </c>
      <c r="B11">
        <v>33</v>
      </c>
      <c r="C11">
        <v>2546</v>
      </c>
      <c r="D11">
        <v>77</v>
      </c>
      <c r="E11">
        <v>-260</v>
      </c>
      <c r="F11">
        <v>825</v>
      </c>
      <c r="G11" t="s">
        <v>13</v>
      </c>
      <c r="H11" t="s">
        <v>11</v>
      </c>
      <c r="I11" t="s">
        <v>18</v>
      </c>
      <c r="J11" t="s">
        <v>28</v>
      </c>
      <c r="L11" s="2">
        <v>44643.20833333334</v>
      </c>
      <c r="M11">
        <v>673.1999999999982</v>
      </c>
    </row>
    <row r="12" spans="1:13">
      <c r="A12" t="s">
        <v>46</v>
      </c>
      <c r="B12">
        <v>33</v>
      </c>
      <c r="C12">
        <v>2546</v>
      </c>
      <c r="D12">
        <v>77</v>
      </c>
      <c r="E12">
        <v>-260</v>
      </c>
      <c r="F12">
        <v>825</v>
      </c>
      <c r="G12" t="s">
        <v>13</v>
      </c>
      <c r="H12" t="s">
        <v>11</v>
      </c>
      <c r="I12" t="s">
        <v>18</v>
      </c>
      <c r="J12" t="s">
        <v>28</v>
      </c>
      <c r="L12" s="2">
        <v>44652.20833333334</v>
      </c>
      <c r="M12">
        <v>1256.199999999998</v>
      </c>
    </row>
    <row r="13" spans="1:13">
      <c r="A13" t="s">
        <v>46</v>
      </c>
      <c r="B13">
        <v>45</v>
      </c>
      <c r="C13">
        <v>2148</v>
      </c>
      <c r="D13">
        <v>47</v>
      </c>
      <c r="E13">
        <v>-420</v>
      </c>
      <c r="F13">
        <v>652</v>
      </c>
      <c r="G13" t="s">
        <v>12</v>
      </c>
      <c r="H13" t="s">
        <v>16</v>
      </c>
      <c r="I13" t="s">
        <v>18</v>
      </c>
      <c r="J13" t="s">
        <v>24</v>
      </c>
      <c r="L13" s="2">
        <v>44704.04166666666</v>
      </c>
      <c r="M13">
        <v>1267.499999999999</v>
      </c>
    </row>
    <row r="14" spans="1:13">
      <c r="A14" t="s">
        <v>46</v>
      </c>
      <c r="B14">
        <v>45</v>
      </c>
      <c r="C14">
        <v>2148</v>
      </c>
      <c r="D14">
        <v>47</v>
      </c>
      <c r="E14">
        <v>-420</v>
      </c>
      <c r="F14">
        <v>652</v>
      </c>
      <c r="G14" t="s">
        <v>12</v>
      </c>
      <c r="H14" t="s">
        <v>16</v>
      </c>
      <c r="I14" t="s">
        <v>18</v>
      </c>
      <c r="J14" t="s">
        <v>24</v>
      </c>
      <c r="L14" s="2">
        <v>44720.04166666666</v>
      </c>
      <c r="M14">
        <v>1540.4</v>
      </c>
    </row>
    <row r="15" spans="1:13">
      <c r="A15" t="s">
        <v>46</v>
      </c>
      <c r="B15">
        <v>37</v>
      </c>
      <c r="C15">
        <v>2105</v>
      </c>
      <c r="D15">
        <v>56</v>
      </c>
      <c r="E15">
        <v>-266</v>
      </c>
      <c r="F15">
        <v>798</v>
      </c>
      <c r="G15" t="s">
        <v>13</v>
      </c>
      <c r="H15" t="s">
        <v>15</v>
      </c>
      <c r="I15" t="s">
        <v>18</v>
      </c>
      <c r="J15" t="s">
        <v>27</v>
      </c>
      <c r="L15" s="2">
        <v>44740.20833333334</v>
      </c>
      <c r="M15">
        <v>1301.600000000001</v>
      </c>
    </row>
    <row r="16" spans="1:13">
      <c r="A16" t="s">
        <v>46</v>
      </c>
      <c r="B16">
        <v>37</v>
      </c>
      <c r="C16">
        <v>2105</v>
      </c>
      <c r="D16">
        <v>56</v>
      </c>
      <c r="E16">
        <v>-266</v>
      </c>
      <c r="F16">
        <v>798</v>
      </c>
      <c r="G16" t="s">
        <v>13</v>
      </c>
      <c r="H16" t="s">
        <v>15</v>
      </c>
      <c r="I16" t="s">
        <v>18</v>
      </c>
      <c r="J16" t="s">
        <v>27</v>
      </c>
      <c r="L16" s="2">
        <v>44743.54166666666</v>
      </c>
      <c r="M16">
        <v>1324.800000000002</v>
      </c>
    </row>
    <row r="17" spans="1:13">
      <c r="A17" t="s">
        <v>46</v>
      </c>
      <c r="B17">
        <v>23</v>
      </c>
      <c r="C17">
        <v>1782</v>
      </c>
      <c r="D17">
        <v>77</v>
      </c>
      <c r="E17">
        <v>-409</v>
      </c>
      <c r="F17">
        <v>830</v>
      </c>
      <c r="G17" t="s">
        <v>14</v>
      </c>
      <c r="H17" t="s">
        <v>16</v>
      </c>
      <c r="I17" t="s">
        <v>18</v>
      </c>
      <c r="J17" t="s">
        <v>30</v>
      </c>
      <c r="L17" s="2">
        <v>44764.54166666666</v>
      </c>
      <c r="M17">
        <v>1544.600000000003</v>
      </c>
    </row>
    <row r="18" spans="1:13">
      <c r="A18" t="s">
        <v>46</v>
      </c>
      <c r="B18">
        <v>23</v>
      </c>
      <c r="C18">
        <v>1782</v>
      </c>
      <c r="D18">
        <v>77</v>
      </c>
      <c r="E18">
        <v>-409</v>
      </c>
      <c r="F18">
        <v>830</v>
      </c>
      <c r="G18" t="s">
        <v>14</v>
      </c>
      <c r="H18" t="s">
        <v>16</v>
      </c>
      <c r="I18" t="s">
        <v>18</v>
      </c>
      <c r="J18" t="s">
        <v>30</v>
      </c>
      <c r="L18" s="2">
        <v>44784.20833333334</v>
      </c>
      <c r="M18">
        <v>2384.900000000003</v>
      </c>
    </row>
    <row r="19" spans="1:13">
      <c r="A19" t="s">
        <v>46</v>
      </c>
      <c r="B19">
        <v>111</v>
      </c>
      <c r="C19">
        <v>1606</v>
      </c>
      <c r="D19">
        <v>14</v>
      </c>
      <c r="E19">
        <v>-331</v>
      </c>
      <c r="F19">
        <v>695</v>
      </c>
      <c r="G19" t="s">
        <v>11</v>
      </c>
      <c r="H19" t="s">
        <v>16</v>
      </c>
      <c r="I19" t="s">
        <v>18</v>
      </c>
      <c r="J19" t="s">
        <v>19</v>
      </c>
      <c r="L19" s="2">
        <v>44823.04166666666</v>
      </c>
      <c r="M19">
        <v>2414.200000000002</v>
      </c>
    </row>
    <row r="20" spans="1:13">
      <c r="A20" t="s">
        <v>46</v>
      </c>
      <c r="B20">
        <v>111</v>
      </c>
      <c r="C20">
        <v>1606</v>
      </c>
      <c r="D20">
        <v>14</v>
      </c>
      <c r="E20">
        <v>-331</v>
      </c>
      <c r="F20">
        <v>695</v>
      </c>
      <c r="G20" t="s">
        <v>11</v>
      </c>
      <c r="H20" t="s">
        <v>16</v>
      </c>
      <c r="I20" t="s">
        <v>18</v>
      </c>
      <c r="J20" t="s">
        <v>19</v>
      </c>
      <c r="L20" s="2">
        <v>44823.875</v>
      </c>
      <c r="M20">
        <v>2556.6</v>
      </c>
    </row>
    <row r="21" spans="1:13">
      <c r="A21" t="s">
        <v>46</v>
      </c>
      <c r="B21">
        <v>35</v>
      </c>
      <c r="C21">
        <v>1594</v>
      </c>
      <c r="D21">
        <v>45</v>
      </c>
      <c r="E21">
        <v>-296</v>
      </c>
      <c r="F21">
        <v>781</v>
      </c>
      <c r="G21" t="s">
        <v>13</v>
      </c>
      <c r="H21" t="s">
        <v>16</v>
      </c>
      <c r="I21" t="s">
        <v>18</v>
      </c>
      <c r="J21" t="s">
        <v>22</v>
      </c>
      <c r="L21" s="2">
        <v>44840.20833333334</v>
      </c>
      <c r="M21">
        <v>2492.8</v>
      </c>
    </row>
    <row r="22" spans="1:13">
      <c r="A22" t="s">
        <v>46</v>
      </c>
      <c r="B22">
        <v>35</v>
      </c>
      <c r="C22">
        <v>1594</v>
      </c>
      <c r="D22">
        <v>45</v>
      </c>
      <c r="E22">
        <v>-296</v>
      </c>
      <c r="F22">
        <v>781</v>
      </c>
      <c r="G22" t="s">
        <v>13</v>
      </c>
      <c r="H22" t="s">
        <v>16</v>
      </c>
      <c r="I22" t="s">
        <v>18</v>
      </c>
      <c r="J22" t="s">
        <v>22</v>
      </c>
      <c r="L22" s="2">
        <v>44850.875</v>
      </c>
      <c r="M22">
        <v>2462.800000000001</v>
      </c>
    </row>
    <row r="23" spans="1:13">
      <c r="A23" t="s">
        <v>46</v>
      </c>
      <c r="B23">
        <v>27</v>
      </c>
      <c r="C23">
        <v>1537</v>
      </c>
      <c r="D23">
        <v>56</v>
      </c>
      <c r="E23">
        <v>-314</v>
      </c>
      <c r="F23">
        <v>856</v>
      </c>
      <c r="G23" t="s">
        <v>14</v>
      </c>
      <c r="H23" t="s">
        <v>15</v>
      </c>
      <c r="I23" t="s">
        <v>18</v>
      </c>
      <c r="J23" t="s">
        <v>25</v>
      </c>
      <c r="L23" s="2">
        <v>44854.375</v>
      </c>
      <c r="M23">
        <v>2785.900000000001</v>
      </c>
    </row>
    <row r="24" spans="1:13">
      <c r="A24" t="s">
        <v>46</v>
      </c>
      <c r="B24">
        <v>27</v>
      </c>
      <c r="C24">
        <v>1537</v>
      </c>
      <c r="D24">
        <v>56</v>
      </c>
      <c r="E24">
        <v>-314</v>
      </c>
      <c r="F24">
        <v>856</v>
      </c>
      <c r="G24" t="s">
        <v>14</v>
      </c>
      <c r="H24" t="s">
        <v>15</v>
      </c>
      <c r="I24" t="s">
        <v>18</v>
      </c>
      <c r="J24" t="s">
        <v>25</v>
      </c>
      <c r="L24" s="2">
        <v>44873.58333333334</v>
      </c>
      <c r="M24">
        <v>2605.800000000001</v>
      </c>
    </row>
    <row r="25" spans="1:13">
      <c r="A25" t="s">
        <v>46</v>
      </c>
      <c r="B25">
        <v>99</v>
      </c>
      <c r="C25">
        <v>1423.899999999996</v>
      </c>
      <c r="D25">
        <v>14.38282828282824</v>
      </c>
      <c r="E25">
        <v>-344.9999999999997</v>
      </c>
      <c r="F25">
        <v>631.600000000001</v>
      </c>
      <c r="G25" t="s">
        <v>11</v>
      </c>
      <c r="H25" t="s">
        <v>15</v>
      </c>
      <c r="I25" t="s">
        <v>18</v>
      </c>
      <c r="L25" s="2">
        <v>44879.41666666666</v>
      </c>
      <c r="M25">
        <v>2959.000000000001</v>
      </c>
    </row>
    <row r="26" spans="1:13">
      <c r="A26" t="s">
        <v>46</v>
      </c>
      <c r="B26">
        <v>99</v>
      </c>
      <c r="C26">
        <v>1423.899999999996</v>
      </c>
      <c r="D26">
        <v>14.38282828282824</v>
      </c>
      <c r="E26">
        <v>-344.9999999999997</v>
      </c>
      <c r="F26">
        <v>631.600000000001</v>
      </c>
      <c r="G26" t="s">
        <v>11</v>
      </c>
      <c r="H26" t="s">
        <v>15</v>
      </c>
      <c r="I26" t="s">
        <v>18</v>
      </c>
      <c r="L26" s="2">
        <v>44916.91666666666</v>
      </c>
      <c r="M26">
        <v>2937.900000000002</v>
      </c>
    </row>
    <row r="27" spans="1:13">
      <c r="A27" t="s">
        <v>46</v>
      </c>
      <c r="B27">
        <v>99</v>
      </c>
      <c r="C27">
        <v>1423.899999999996</v>
      </c>
      <c r="D27">
        <v>14.38282828282824</v>
      </c>
      <c r="E27">
        <v>-344.9999999999997</v>
      </c>
      <c r="F27">
        <v>631.600000000001</v>
      </c>
      <c r="G27" t="s">
        <v>11</v>
      </c>
      <c r="H27" t="s">
        <v>15</v>
      </c>
      <c r="I27" t="s">
        <v>18</v>
      </c>
      <c r="L27" s="2">
        <v>44937.25</v>
      </c>
      <c r="M27">
        <v>2933.200000000003</v>
      </c>
    </row>
    <row r="28" spans="1:13">
      <c r="A28" t="s">
        <v>46</v>
      </c>
      <c r="B28">
        <v>99</v>
      </c>
      <c r="C28">
        <v>1423.899999999996</v>
      </c>
      <c r="D28">
        <v>14.38282828282824</v>
      </c>
      <c r="E28">
        <v>-344.9999999999997</v>
      </c>
      <c r="F28">
        <v>631.600000000001</v>
      </c>
      <c r="G28" t="s">
        <v>11</v>
      </c>
      <c r="H28" t="s">
        <v>15</v>
      </c>
      <c r="I28" t="s">
        <v>18</v>
      </c>
      <c r="L28" s="2">
        <v>44960.41666666666</v>
      </c>
      <c r="M28">
        <v>2982.800000000003</v>
      </c>
    </row>
    <row r="29" spans="1:13">
      <c r="A29" t="s">
        <v>46</v>
      </c>
      <c r="B29">
        <v>99</v>
      </c>
      <c r="C29">
        <v>1423.899999999996</v>
      </c>
      <c r="D29">
        <v>14.38282828282824</v>
      </c>
      <c r="E29">
        <v>-344.9999999999997</v>
      </c>
      <c r="F29">
        <v>631.600000000001</v>
      </c>
      <c r="G29" t="s">
        <v>11</v>
      </c>
      <c r="H29" t="s">
        <v>15</v>
      </c>
      <c r="I29" t="s">
        <v>18</v>
      </c>
      <c r="L29" s="2">
        <v>45001.20833333334</v>
      </c>
      <c r="M29">
        <v>3334.800000000005</v>
      </c>
    </row>
    <row r="30" spans="1:13">
      <c r="A30" t="s">
        <v>46</v>
      </c>
      <c r="B30">
        <v>97</v>
      </c>
      <c r="C30">
        <v>1292</v>
      </c>
      <c r="D30">
        <v>13</v>
      </c>
      <c r="E30">
        <v>-344</v>
      </c>
      <c r="F30">
        <v>631</v>
      </c>
      <c r="G30" t="s">
        <v>11</v>
      </c>
      <c r="H30" t="s">
        <v>15</v>
      </c>
      <c r="I30" t="s">
        <v>18</v>
      </c>
      <c r="J30" t="s">
        <v>21</v>
      </c>
      <c r="L30" s="2">
        <v>45037.54166666666</v>
      </c>
      <c r="M30">
        <v>3297.200000000005</v>
      </c>
    </row>
    <row r="31" spans="1:13">
      <c r="A31" t="s">
        <v>46</v>
      </c>
      <c r="B31">
        <v>97</v>
      </c>
      <c r="C31">
        <v>1292</v>
      </c>
      <c r="D31">
        <v>13</v>
      </c>
      <c r="E31">
        <v>-344</v>
      </c>
      <c r="F31">
        <v>631</v>
      </c>
      <c r="G31" t="s">
        <v>11</v>
      </c>
      <c r="H31" t="s">
        <v>15</v>
      </c>
      <c r="I31" t="s">
        <v>18</v>
      </c>
      <c r="J31" t="s">
        <v>21</v>
      </c>
      <c r="L31" s="2">
        <v>45042.54166666666</v>
      </c>
      <c r="M31">
        <v>3256.900000000005</v>
      </c>
    </row>
    <row r="32" spans="1:13">
      <c r="A32" t="s">
        <v>46</v>
      </c>
      <c r="B32">
        <v>117</v>
      </c>
      <c r="C32">
        <v>1280.699999999988</v>
      </c>
      <c r="D32">
        <v>10.94615384615375</v>
      </c>
      <c r="E32">
        <v>-268.3000000000013</v>
      </c>
      <c r="F32">
        <v>509.0000000000016</v>
      </c>
      <c r="G32" t="s">
        <v>11</v>
      </c>
      <c r="H32" t="s">
        <v>17</v>
      </c>
      <c r="I32" t="s">
        <v>18</v>
      </c>
      <c r="L32" s="2">
        <v>45063.20833333334</v>
      </c>
      <c r="M32">
        <v>3250.800000000005</v>
      </c>
    </row>
    <row r="33" spans="1:13">
      <c r="A33" t="s">
        <v>46</v>
      </c>
      <c r="B33">
        <v>117</v>
      </c>
      <c r="C33">
        <v>1280.699999999988</v>
      </c>
      <c r="D33">
        <v>10.94615384615375</v>
      </c>
      <c r="E33">
        <v>-268.3000000000013</v>
      </c>
      <c r="F33">
        <v>509.0000000000016</v>
      </c>
      <c r="G33" t="s">
        <v>11</v>
      </c>
      <c r="H33" t="s">
        <v>17</v>
      </c>
      <c r="I33" t="s">
        <v>18</v>
      </c>
      <c r="L33" s="2">
        <v>45082.70833333334</v>
      </c>
      <c r="M33">
        <v>3434.700000000004</v>
      </c>
    </row>
    <row r="34" spans="1:13">
      <c r="A34" t="s">
        <v>46</v>
      </c>
      <c r="B34">
        <v>117</v>
      </c>
      <c r="C34">
        <v>1280.699999999988</v>
      </c>
      <c r="D34">
        <v>10.94615384615375</v>
      </c>
      <c r="E34">
        <v>-268.3000000000013</v>
      </c>
      <c r="F34">
        <v>509.0000000000016</v>
      </c>
      <c r="G34" t="s">
        <v>11</v>
      </c>
      <c r="H34" t="s">
        <v>17</v>
      </c>
      <c r="I34" t="s">
        <v>18</v>
      </c>
      <c r="L34" s="2">
        <v>45106.875</v>
      </c>
      <c r="M34">
        <v>3233.700000000004</v>
      </c>
    </row>
    <row r="35" spans="1:13">
      <c r="A35" t="s">
        <v>46</v>
      </c>
      <c r="B35">
        <v>117</v>
      </c>
      <c r="C35">
        <v>1280.699999999988</v>
      </c>
      <c r="D35">
        <v>10.94615384615375</v>
      </c>
      <c r="E35">
        <v>-268.3000000000013</v>
      </c>
      <c r="F35">
        <v>509.0000000000016</v>
      </c>
      <c r="G35" t="s">
        <v>11</v>
      </c>
      <c r="H35" t="s">
        <v>17</v>
      </c>
      <c r="I35" t="s">
        <v>18</v>
      </c>
      <c r="L35" s="2">
        <v>45117.20833333334</v>
      </c>
      <c r="M35">
        <v>3317.200000000005</v>
      </c>
    </row>
    <row r="36" spans="1:13">
      <c r="A36" t="s">
        <v>46</v>
      </c>
      <c r="B36">
        <v>117</v>
      </c>
      <c r="C36">
        <v>1280.699999999988</v>
      </c>
      <c r="D36">
        <v>10.94615384615375</v>
      </c>
      <c r="E36">
        <v>-268.3000000000013</v>
      </c>
      <c r="F36">
        <v>509.0000000000016</v>
      </c>
      <c r="G36" t="s">
        <v>11</v>
      </c>
      <c r="H36" t="s">
        <v>17</v>
      </c>
      <c r="I36" t="s">
        <v>18</v>
      </c>
      <c r="L36" s="2">
        <v>45132.70833333334</v>
      </c>
      <c r="M36">
        <v>3484.700000000006</v>
      </c>
    </row>
    <row r="37" spans="1:13">
      <c r="A37" t="s">
        <v>46</v>
      </c>
      <c r="B37">
        <v>49</v>
      </c>
      <c r="C37">
        <v>1266</v>
      </c>
      <c r="D37">
        <v>25</v>
      </c>
      <c r="E37">
        <v>-333</v>
      </c>
      <c r="F37">
        <v>706</v>
      </c>
      <c r="G37" t="s">
        <v>13</v>
      </c>
      <c r="H37" t="s">
        <v>17</v>
      </c>
      <c r="I37" t="s">
        <v>18</v>
      </c>
      <c r="J37" t="s">
        <v>31</v>
      </c>
      <c r="L37" s="2">
        <v>45160.875</v>
      </c>
      <c r="M37">
        <v>3370.000000000007</v>
      </c>
    </row>
    <row r="38" spans="1:13">
      <c r="A38" t="s">
        <v>46</v>
      </c>
      <c r="B38">
        <v>49</v>
      </c>
      <c r="C38">
        <v>1266</v>
      </c>
      <c r="D38">
        <v>25</v>
      </c>
      <c r="E38">
        <v>-333</v>
      </c>
      <c r="F38">
        <v>706</v>
      </c>
      <c r="G38" t="s">
        <v>13</v>
      </c>
      <c r="H38" t="s">
        <v>17</v>
      </c>
      <c r="I38" t="s">
        <v>18</v>
      </c>
      <c r="J38" t="s">
        <v>31</v>
      </c>
      <c r="L38" s="2">
        <v>45163.375</v>
      </c>
      <c r="M38">
        <v>3693.100000000008</v>
      </c>
    </row>
    <row r="39" spans="1:13">
      <c r="A39" t="s">
        <v>46</v>
      </c>
      <c r="B39">
        <v>23</v>
      </c>
      <c r="C39">
        <v>1226</v>
      </c>
      <c r="D39">
        <v>53</v>
      </c>
      <c r="E39">
        <v>-413</v>
      </c>
      <c r="F39">
        <v>843</v>
      </c>
      <c r="G39" t="s">
        <v>14</v>
      </c>
      <c r="H39" t="s">
        <v>11</v>
      </c>
      <c r="I39" t="s">
        <v>18</v>
      </c>
      <c r="J39" t="s">
        <v>32</v>
      </c>
      <c r="L39" s="2">
        <v>45210.54166666666</v>
      </c>
      <c r="M39">
        <v>3520.400000000006</v>
      </c>
    </row>
    <row r="40" spans="1:13">
      <c r="A40" t="s">
        <v>46</v>
      </c>
      <c r="B40">
        <v>23</v>
      </c>
      <c r="C40">
        <v>1226</v>
      </c>
      <c r="D40">
        <v>53</v>
      </c>
      <c r="E40">
        <v>-413</v>
      </c>
      <c r="F40">
        <v>843</v>
      </c>
      <c r="G40" t="s">
        <v>14</v>
      </c>
      <c r="H40" t="s">
        <v>11</v>
      </c>
      <c r="I40" t="s">
        <v>18</v>
      </c>
      <c r="J40" t="s">
        <v>32</v>
      </c>
      <c r="L40" s="2">
        <v>45219.20833333334</v>
      </c>
      <c r="M40">
        <v>3264.900000000005</v>
      </c>
    </row>
    <row r="41" spans="1:13">
      <c r="A41" t="s">
        <v>46</v>
      </c>
      <c r="B41">
        <v>115</v>
      </c>
      <c r="C41">
        <v>1074</v>
      </c>
      <c r="D41">
        <v>9</v>
      </c>
      <c r="E41">
        <v>-268</v>
      </c>
      <c r="F41">
        <v>509</v>
      </c>
      <c r="G41" t="s">
        <v>11</v>
      </c>
      <c r="H41" t="s">
        <v>17</v>
      </c>
      <c r="I41" t="s">
        <v>18</v>
      </c>
      <c r="J41" t="s">
        <v>29</v>
      </c>
      <c r="L41" s="2">
        <v>45233.70833333334</v>
      </c>
      <c r="M41">
        <v>3466.500000000004</v>
      </c>
    </row>
    <row r="42" spans="1:13">
      <c r="A42" t="s">
        <v>46</v>
      </c>
      <c r="B42">
        <v>115</v>
      </c>
      <c r="C42">
        <v>1074</v>
      </c>
      <c r="D42">
        <v>9</v>
      </c>
      <c r="E42">
        <v>-268</v>
      </c>
      <c r="F42">
        <v>509</v>
      </c>
      <c r="G42" t="s">
        <v>11</v>
      </c>
      <c r="H42" t="s">
        <v>17</v>
      </c>
      <c r="I42" t="s">
        <v>18</v>
      </c>
      <c r="J42" t="s">
        <v>29</v>
      </c>
      <c r="L42" s="2">
        <v>45271.41666666666</v>
      </c>
      <c r="M42">
        <v>3389.400000000005</v>
      </c>
    </row>
    <row r="43" spans="1:13">
      <c r="A43" t="s">
        <v>46</v>
      </c>
      <c r="B43">
        <v>69</v>
      </c>
      <c r="C43">
        <v>716</v>
      </c>
      <c r="D43">
        <v>10</v>
      </c>
      <c r="E43">
        <v>-305</v>
      </c>
      <c r="F43">
        <v>568</v>
      </c>
      <c r="G43" t="s">
        <v>12</v>
      </c>
      <c r="H43" t="s">
        <v>17</v>
      </c>
      <c r="I43" t="s">
        <v>18</v>
      </c>
      <c r="J43" t="s">
        <v>26</v>
      </c>
      <c r="L43" s="2">
        <v>45279.08333333334</v>
      </c>
      <c r="M43">
        <v>3486.200000000006</v>
      </c>
    </row>
    <row r="44" spans="1:13">
      <c r="A44" t="s">
        <v>46</v>
      </c>
      <c r="B44">
        <v>69</v>
      </c>
      <c r="C44">
        <v>716</v>
      </c>
      <c r="D44">
        <v>10</v>
      </c>
      <c r="E44">
        <v>-305</v>
      </c>
      <c r="F44">
        <v>568</v>
      </c>
      <c r="G44" t="s">
        <v>12</v>
      </c>
      <c r="H44" t="s">
        <v>17</v>
      </c>
      <c r="I44" t="s">
        <v>18</v>
      </c>
      <c r="J44" t="s">
        <v>26</v>
      </c>
      <c r="L44" s="2">
        <v>45299.58333333334</v>
      </c>
      <c r="M44">
        <v>3468.300000000007</v>
      </c>
    </row>
    <row r="45" spans="1:13">
      <c r="A45" t="s">
        <v>46</v>
      </c>
      <c r="B45">
        <v>71</v>
      </c>
      <c r="C45">
        <v>676.5999999999894</v>
      </c>
      <c r="D45">
        <v>9.529577464788584</v>
      </c>
      <c r="E45">
        <v>-305.4000000000001</v>
      </c>
      <c r="F45">
        <v>568.8000000000004</v>
      </c>
      <c r="G45" t="s">
        <v>12</v>
      </c>
      <c r="H45" t="s">
        <v>17</v>
      </c>
      <c r="I45" t="s">
        <v>18</v>
      </c>
      <c r="L45" s="2">
        <v>45303.08333333334</v>
      </c>
      <c r="M45">
        <v>3468.300000000007</v>
      </c>
    </row>
    <row r="46" spans="1:13">
      <c r="A46" t="s">
        <v>46</v>
      </c>
      <c r="B46">
        <v>71</v>
      </c>
      <c r="C46">
        <v>676.5999999999894</v>
      </c>
      <c r="D46">
        <v>9.529577464788584</v>
      </c>
      <c r="E46">
        <v>-305.4000000000001</v>
      </c>
      <c r="F46">
        <v>568.8000000000004</v>
      </c>
      <c r="G46" t="s">
        <v>12</v>
      </c>
      <c r="H46" t="s">
        <v>17</v>
      </c>
      <c r="I46" t="s">
        <v>18</v>
      </c>
      <c r="L46" s="2">
        <v>44420.04166666666</v>
      </c>
      <c r="M46">
        <v>84.40000000000002</v>
      </c>
    </row>
    <row r="47" spans="1:13">
      <c r="A47" t="s">
        <v>46</v>
      </c>
      <c r="B47">
        <v>71</v>
      </c>
      <c r="C47">
        <v>676.5999999999894</v>
      </c>
      <c r="D47">
        <v>9.529577464788584</v>
      </c>
      <c r="E47">
        <v>-305.4000000000001</v>
      </c>
      <c r="F47">
        <v>568.8000000000004</v>
      </c>
      <c r="G47" t="s">
        <v>12</v>
      </c>
      <c r="H47" t="s">
        <v>17</v>
      </c>
      <c r="I47" t="s">
        <v>18</v>
      </c>
      <c r="L47" s="2">
        <v>44440.54166666666</v>
      </c>
      <c r="M47">
        <v>-56.0000000000005</v>
      </c>
    </row>
    <row r="48" spans="1:13">
      <c r="A48" t="s">
        <v>46</v>
      </c>
      <c r="B48">
        <v>71</v>
      </c>
      <c r="C48">
        <v>676.5999999999894</v>
      </c>
      <c r="D48">
        <v>9.529577464788584</v>
      </c>
      <c r="E48">
        <v>-305.4000000000001</v>
      </c>
      <c r="F48">
        <v>568.8000000000004</v>
      </c>
      <c r="G48" t="s">
        <v>12</v>
      </c>
      <c r="H48" t="s">
        <v>17</v>
      </c>
      <c r="I48" t="s">
        <v>18</v>
      </c>
      <c r="L48" s="2">
        <v>44459.54166666666</v>
      </c>
      <c r="M48">
        <v>2.599999999999262</v>
      </c>
    </row>
    <row r="49" spans="1:13">
      <c r="A49" t="s">
        <v>46</v>
      </c>
      <c r="B49">
        <v>71</v>
      </c>
      <c r="C49">
        <v>676.5999999999894</v>
      </c>
      <c r="D49">
        <v>9.529577464788584</v>
      </c>
      <c r="E49">
        <v>-305.4000000000001</v>
      </c>
      <c r="F49">
        <v>568.8000000000004</v>
      </c>
      <c r="G49" t="s">
        <v>12</v>
      </c>
      <c r="H49" t="s">
        <v>17</v>
      </c>
      <c r="I49" t="s">
        <v>18</v>
      </c>
      <c r="L49" s="2">
        <v>44480.875</v>
      </c>
      <c r="M49">
        <v>81.19999999999905</v>
      </c>
    </row>
    <row r="50" spans="1:13">
      <c r="A50" t="s">
        <v>46</v>
      </c>
      <c r="B50">
        <v>47</v>
      </c>
      <c r="C50">
        <v>666</v>
      </c>
      <c r="D50">
        <v>14</v>
      </c>
      <c r="E50">
        <v>-311</v>
      </c>
      <c r="F50">
        <v>799</v>
      </c>
      <c r="G50" t="s">
        <v>14</v>
      </c>
      <c r="H50" t="s">
        <v>17</v>
      </c>
      <c r="I50" t="s">
        <v>18</v>
      </c>
      <c r="J50" t="s">
        <v>33</v>
      </c>
      <c r="L50" s="2">
        <v>44501.70833333334</v>
      </c>
      <c r="M50">
        <v>527.1999999999988</v>
      </c>
    </row>
    <row r="51" spans="1:13">
      <c r="A51" t="s">
        <v>46</v>
      </c>
      <c r="B51">
        <v>47</v>
      </c>
      <c r="C51">
        <v>666</v>
      </c>
      <c r="D51">
        <v>14</v>
      </c>
      <c r="E51">
        <v>-311</v>
      </c>
      <c r="F51">
        <v>799</v>
      </c>
      <c r="G51" t="s">
        <v>14</v>
      </c>
      <c r="H51" t="s">
        <v>17</v>
      </c>
      <c r="I51" t="s">
        <v>18</v>
      </c>
      <c r="J51" t="s">
        <v>33</v>
      </c>
      <c r="L51" s="2">
        <v>44551.08333333334</v>
      </c>
      <c r="M51">
        <v>801.3999999999987</v>
      </c>
    </row>
    <row r="52" spans="1:13">
      <c r="A52" t="s">
        <v>46</v>
      </c>
      <c r="B52">
        <v>235</v>
      </c>
      <c r="C52">
        <v>71.0999999999882</v>
      </c>
      <c r="D52">
        <v>0.3025531914893115</v>
      </c>
      <c r="E52">
        <v>-342.5999999999996</v>
      </c>
      <c r="F52">
        <v>440.5999999999999</v>
      </c>
      <c r="G52" t="s">
        <v>15</v>
      </c>
      <c r="H52" t="s">
        <v>17</v>
      </c>
      <c r="I52" t="s">
        <v>18</v>
      </c>
      <c r="L52" s="2">
        <v>44585.75</v>
      </c>
      <c r="M52">
        <v>757.5999999999982</v>
      </c>
    </row>
    <row r="53" spans="1:13">
      <c r="A53" t="s">
        <v>46</v>
      </c>
      <c r="B53">
        <v>235</v>
      </c>
      <c r="C53">
        <v>71.0999999999882</v>
      </c>
      <c r="D53">
        <v>0.3025531914893115</v>
      </c>
      <c r="E53">
        <v>-342.5999999999996</v>
      </c>
      <c r="F53">
        <v>440.5999999999999</v>
      </c>
      <c r="G53" t="s">
        <v>15</v>
      </c>
      <c r="H53" t="s">
        <v>17</v>
      </c>
      <c r="I53" t="s">
        <v>18</v>
      </c>
      <c r="L53" s="2">
        <v>44599.91666666666</v>
      </c>
      <c r="M53">
        <v>605.8999999999969</v>
      </c>
    </row>
    <row r="54" spans="1:13">
      <c r="A54" t="s">
        <v>46</v>
      </c>
      <c r="B54">
        <v>235</v>
      </c>
      <c r="C54">
        <v>71.0999999999882</v>
      </c>
      <c r="D54">
        <v>0.3025531914893115</v>
      </c>
      <c r="E54">
        <v>-342.5999999999996</v>
      </c>
      <c r="F54">
        <v>440.5999999999999</v>
      </c>
      <c r="G54" t="s">
        <v>15</v>
      </c>
      <c r="H54" t="s">
        <v>17</v>
      </c>
      <c r="I54" t="s">
        <v>18</v>
      </c>
      <c r="L54" s="2">
        <v>44617.58333333334</v>
      </c>
      <c r="M54">
        <v>766.9999999999976</v>
      </c>
    </row>
    <row r="55" spans="1:13">
      <c r="A55" t="s">
        <v>46</v>
      </c>
      <c r="B55">
        <v>235</v>
      </c>
      <c r="C55">
        <v>71.0999999999882</v>
      </c>
      <c r="D55">
        <v>0.3025531914893115</v>
      </c>
      <c r="E55">
        <v>-342.5999999999996</v>
      </c>
      <c r="F55">
        <v>440.5999999999999</v>
      </c>
      <c r="G55" t="s">
        <v>15</v>
      </c>
      <c r="H55" t="s">
        <v>17</v>
      </c>
      <c r="I55" t="s">
        <v>18</v>
      </c>
      <c r="L55" s="2">
        <v>44643.20833333334</v>
      </c>
      <c r="M55">
        <v>673.1999999999982</v>
      </c>
    </row>
    <row r="56" spans="1:13">
      <c r="A56" t="s">
        <v>46</v>
      </c>
      <c r="B56">
        <v>235</v>
      </c>
      <c r="C56">
        <v>71.0999999999882</v>
      </c>
      <c r="D56">
        <v>0.3025531914893115</v>
      </c>
      <c r="E56">
        <v>-342.5999999999996</v>
      </c>
      <c r="F56">
        <v>440.5999999999999</v>
      </c>
      <c r="G56" t="s">
        <v>15</v>
      </c>
      <c r="H56" t="s">
        <v>17</v>
      </c>
      <c r="I56" t="s">
        <v>18</v>
      </c>
      <c r="L56" s="2">
        <v>44652.20833333334</v>
      </c>
      <c r="M56">
        <v>1256.199999999998</v>
      </c>
    </row>
    <row r="57" spans="1:13">
      <c r="A57" t="s">
        <v>46</v>
      </c>
      <c r="B57">
        <v>234</v>
      </c>
      <c r="C57">
        <v>-55</v>
      </c>
      <c r="D57">
        <v>0</v>
      </c>
      <c r="E57">
        <v>-342</v>
      </c>
      <c r="F57">
        <v>440</v>
      </c>
      <c r="G57" t="s">
        <v>15</v>
      </c>
      <c r="H57" t="s">
        <v>17</v>
      </c>
      <c r="I57" t="s">
        <v>18</v>
      </c>
      <c r="J57" t="s">
        <v>34</v>
      </c>
      <c r="L57" s="2">
        <v>44704.04166666666</v>
      </c>
      <c r="M57">
        <v>1267.499999999999</v>
      </c>
    </row>
    <row r="58" spans="1:13">
      <c r="A58" t="s">
        <v>46</v>
      </c>
      <c r="B58">
        <v>234</v>
      </c>
      <c r="C58">
        <v>-55</v>
      </c>
      <c r="D58">
        <v>0</v>
      </c>
      <c r="E58">
        <v>-342</v>
      </c>
      <c r="F58">
        <v>440</v>
      </c>
      <c r="G58" t="s">
        <v>15</v>
      </c>
      <c r="H58" t="s">
        <v>17</v>
      </c>
      <c r="I58" t="s">
        <v>18</v>
      </c>
      <c r="J58" t="s">
        <v>34</v>
      </c>
      <c r="L58" s="2">
        <v>44720.04166666666</v>
      </c>
      <c r="M58">
        <v>1540.4</v>
      </c>
    </row>
    <row r="59" spans="1:13">
      <c r="L59" s="2">
        <v>44740.20833333334</v>
      </c>
      <c r="M59">
        <v>1301.600000000001</v>
      </c>
    </row>
    <row r="60" spans="1:13">
      <c r="L60" s="2">
        <v>44743.54166666666</v>
      </c>
      <c r="M60">
        <v>1324.800000000002</v>
      </c>
    </row>
    <row r="61" spans="1:13">
      <c r="L61" s="2">
        <v>44764.54166666666</v>
      </c>
      <c r="M61">
        <v>1544.600000000003</v>
      </c>
    </row>
    <row r="62" spans="1:13">
      <c r="L62" s="2">
        <v>44784.20833333334</v>
      </c>
      <c r="M62">
        <v>2384.900000000003</v>
      </c>
    </row>
    <row r="63" spans="1:13">
      <c r="L63" s="2">
        <v>44823.04166666666</v>
      </c>
      <c r="M63">
        <v>2414.200000000002</v>
      </c>
    </row>
    <row r="64" spans="1:13">
      <c r="L64" s="2">
        <v>44823.875</v>
      </c>
      <c r="M64">
        <v>2556.6</v>
      </c>
    </row>
    <row r="65" spans="12:13">
      <c r="L65" s="2">
        <v>44840.20833333334</v>
      </c>
      <c r="M65">
        <v>2492.8</v>
      </c>
    </row>
    <row r="66" spans="12:13">
      <c r="L66" s="2">
        <v>44850.875</v>
      </c>
      <c r="M66">
        <v>2462.800000000001</v>
      </c>
    </row>
    <row r="67" spans="12:13">
      <c r="L67" s="2">
        <v>44854.375</v>
      </c>
      <c r="M67">
        <v>2785.900000000001</v>
      </c>
    </row>
    <row r="68" spans="12:13">
      <c r="L68" s="2">
        <v>44873.58333333334</v>
      </c>
      <c r="M68">
        <v>2605.800000000001</v>
      </c>
    </row>
    <row r="69" spans="12:13">
      <c r="L69" s="2">
        <v>44879.41666666666</v>
      </c>
      <c r="M69">
        <v>2959.000000000001</v>
      </c>
    </row>
    <row r="70" spans="12:13">
      <c r="L70" s="2">
        <v>44916.91666666666</v>
      </c>
      <c r="M70">
        <v>2937.900000000002</v>
      </c>
    </row>
    <row r="71" spans="12:13">
      <c r="L71" s="2">
        <v>44937.25</v>
      </c>
      <c r="M71">
        <v>2933.200000000003</v>
      </c>
    </row>
    <row r="72" spans="12:13">
      <c r="L72" s="2">
        <v>44960.41666666666</v>
      </c>
      <c r="M72">
        <v>2982.800000000003</v>
      </c>
    </row>
    <row r="73" spans="12:13">
      <c r="L73" s="2">
        <v>45001.20833333334</v>
      </c>
      <c r="M73">
        <v>3334.800000000005</v>
      </c>
    </row>
    <row r="74" spans="12:13">
      <c r="L74" s="2">
        <v>45037.54166666666</v>
      </c>
      <c r="M74">
        <v>3297.200000000005</v>
      </c>
    </row>
    <row r="75" spans="12:13">
      <c r="L75" s="2">
        <v>45042.54166666666</v>
      </c>
      <c r="M75">
        <v>3256.900000000005</v>
      </c>
    </row>
    <row r="76" spans="12:13">
      <c r="L76" s="2">
        <v>45063.20833333334</v>
      </c>
      <c r="M76">
        <v>3250.800000000005</v>
      </c>
    </row>
    <row r="77" spans="12:13">
      <c r="L77" s="2">
        <v>45082.70833333334</v>
      </c>
      <c r="M77">
        <v>3434.700000000004</v>
      </c>
    </row>
    <row r="78" spans="12:13">
      <c r="L78" s="2">
        <v>45106.875</v>
      </c>
      <c r="M78">
        <v>3233.700000000004</v>
      </c>
    </row>
    <row r="79" spans="12:13">
      <c r="L79" s="2">
        <v>45117.20833333334</v>
      </c>
      <c r="M79">
        <v>3317.200000000005</v>
      </c>
    </row>
    <row r="80" spans="12:13">
      <c r="L80" s="2">
        <v>45132.70833333334</v>
      </c>
      <c r="M80">
        <v>3484.700000000006</v>
      </c>
    </row>
    <row r="81" spans="12:13">
      <c r="L81" s="2">
        <v>45160.875</v>
      </c>
      <c r="M81">
        <v>3370.000000000007</v>
      </c>
    </row>
    <row r="82" spans="12:13">
      <c r="L82" s="2">
        <v>45163.375</v>
      </c>
      <c r="M82">
        <v>3693.100000000008</v>
      </c>
    </row>
    <row r="83" spans="12:13">
      <c r="L83" s="2">
        <v>45210.54166666666</v>
      </c>
      <c r="M83">
        <v>3520.400000000006</v>
      </c>
    </row>
    <row r="84" spans="12:13">
      <c r="L84" s="2">
        <v>45219.20833333334</v>
      </c>
      <c r="M84">
        <v>3264.900000000005</v>
      </c>
    </row>
    <row r="85" spans="12:13">
      <c r="L85" s="2">
        <v>45233.70833333334</v>
      </c>
      <c r="M85">
        <v>3466.500000000004</v>
      </c>
    </row>
    <row r="86" spans="12:13">
      <c r="L86" s="2">
        <v>45271.41666666666</v>
      </c>
      <c r="M86">
        <v>3389.400000000005</v>
      </c>
    </row>
    <row r="87" spans="12:13">
      <c r="L87" s="2">
        <v>45279.08333333334</v>
      </c>
      <c r="M87">
        <v>3486.200000000006</v>
      </c>
    </row>
    <row r="88" spans="12:13">
      <c r="L88" s="2">
        <v>45299.58333333334</v>
      </c>
      <c r="M88">
        <v>3468.300000000007</v>
      </c>
    </row>
    <row r="89" spans="12:13">
      <c r="L89" s="2">
        <v>45303.08333333334</v>
      </c>
      <c r="M89">
        <v>3468.300000000007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5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49</v>
      </c>
      <c r="C2">
        <v>2050</v>
      </c>
      <c r="D2">
        <v>41</v>
      </c>
      <c r="E2">
        <v>-242</v>
      </c>
      <c r="F2">
        <v>436</v>
      </c>
      <c r="G2" t="s">
        <v>12</v>
      </c>
      <c r="H2" t="s">
        <v>11</v>
      </c>
      <c r="I2" t="s">
        <v>18</v>
      </c>
      <c r="J2" t="s">
        <v>23</v>
      </c>
      <c r="L2" s="2">
        <v>44418.70833333334</v>
      </c>
      <c r="M2">
        <v>106.1999999999985</v>
      </c>
    </row>
    <row r="3" spans="1:13">
      <c r="A3" t="s">
        <v>47</v>
      </c>
      <c r="B3">
        <v>51</v>
      </c>
      <c r="C3">
        <v>701</v>
      </c>
      <c r="D3">
        <v>13</v>
      </c>
      <c r="E3">
        <v>-257</v>
      </c>
      <c r="F3">
        <v>401</v>
      </c>
      <c r="G3" t="s">
        <v>12</v>
      </c>
      <c r="H3" t="s">
        <v>16</v>
      </c>
      <c r="I3" t="s">
        <v>18</v>
      </c>
      <c r="J3" t="s">
        <v>24</v>
      </c>
      <c r="L3" s="2">
        <v>44439.54166666666</v>
      </c>
      <c r="M3">
        <v>84.5999999999969</v>
      </c>
    </row>
    <row r="4" spans="1:13">
      <c r="A4" t="s">
        <v>47</v>
      </c>
      <c r="B4">
        <v>43</v>
      </c>
      <c r="C4">
        <v>63</v>
      </c>
      <c r="D4">
        <v>1</v>
      </c>
      <c r="E4">
        <v>-191</v>
      </c>
      <c r="F4">
        <v>523</v>
      </c>
      <c r="G4" t="s">
        <v>13</v>
      </c>
      <c r="H4" t="s">
        <v>15</v>
      </c>
      <c r="I4" t="s">
        <v>18</v>
      </c>
      <c r="J4" t="s">
        <v>27</v>
      </c>
      <c r="L4" s="2">
        <v>44452.70833333334</v>
      </c>
      <c r="M4">
        <v>156.7999999999969</v>
      </c>
    </row>
    <row r="5" spans="1:13">
      <c r="A5" t="s">
        <v>47</v>
      </c>
      <c r="B5">
        <v>65</v>
      </c>
      <c r="C5">
        <v>9</v>
      </c>
      <c r="D5">
        <v>0</v>
      </c>
      <c r="E5">
        <v>-265</v>
      </c>
      <c r="F5">
        <v>530</v>
      </c>
      <c r="G5" t="s">
        <v>12</v>
      </c>
      <c r="H5" t="s">
        <v>15</v>
      </c>
      <c r="I5" t="s">
        <v>18</v>
      </c>
      <c r="J5" t="s">
        <v>20</v>
      </c>
      <c r="L5" s="2">
        <v>44469.20833333334</v>
      </c>
      <c r="M5">
        <v>495.9999999999986</v>
      </c>
    </row>
    <row r="6" spans="1:13">
      <c r="A6" t="s">
        <v>47</v>
      </c>
      <c r="B6">
        <v>35</v>
      </c>
      <c r="C6">
        <v>7</v>
      </c>
      <c r="D6">
        <v>0</v>
      </c>
      <c r="E6">
        <v>-256</v>
      </c>
      <c r="F6">
        <v>641</v>
      </c>
      <c r="G6" t="s">
        <v>13</v>
      </c>
      <c r="H6" t="s">
        <v>16</v>
      </c>
      <c r="I6" t="s">
        <v>18</v>
      </c>
      <c r="J6" t="s">
        <v>22</v>
      </c>
      <c r="L6" s="2">
        <v>44501.375</v>
      </c>
      <c r="M6">
        <v>825.3999999999983</v>
      </c>
    </row>
    <row r="7" spans="1:13">
      <c r="A7" t="s">
        <v>47</v>
      </c>
      <c r="B7">
        <v>33</v>
      </c>
      <c r="C7">
        <v>-50</v>
      </c>
      <c r="D7">
        <v>-1</v>
      </c>
      <c r="E7">
        <v>-231</v>
      </c>
      <c r="F7">
        <v>625</v>
      </c>
      <c r="G7" t="s">
        <v>13</v>
      </c>
      <c r="H7" t="s">
        <v>11</v>
      </c>
      <c r="I7" t="s">
        <v>18</v>
      </c>
      <c r="J7" t="s">
        <v>28</v>
      </c>
      <c r="L7" s="2">
        <v>44542.91666666666</v>
      </c>
      <c r="M7">
        <v>747.4999999999964</v>
      </c>
    </row>
    <row r="8" spans="1:13">
      <c r="A8" t="s">
        <v>47</v>
      </c>
      <c r="B8">
        <v>55</v>
      </c>
      <c r="C8">
        <v>-222</v>
      </c>
      <c r="D8">
        <v>-4</v>
      </c>
      <c r="E8">
        <v>-218</v>
      </c>
      <c r="F8">
        <v>547</v>
      </c>
      <c r="G8" t="s">
        <v>13</v>
      </c>
      <c r="H8" t="s">
        <v>17</v>
      </c>
      <c r="I8" t="s">
        <v>18</v>
      </c>
      <c r="J8" t="s">
        <v>31</v>
      </c>
      <c r="L8" s="2">
        <v>44546.91666666666</v>
      </c>
      <c r="M8">
        <v>730.5999999999945</v>
      </c>
    </row>
    <row r="9" spans="1:13">
      <c r="A9" t="s">
        <v>47</v>
      </c>
      <c r="B9">
        <v>32</v>
      </c>
      <c r="C9">
        <v>-242</v>
      </c>
      <c r="D9">
        <v>-7</v>
      </c>
      <c r="E9">
        <v>-263</v>
      </c>
      <c r="F9">
        <v>557</v>
      </c>
      <c r="G9" t="s">
        <v>14</v>
      </c>
      <c r="H9" t="s">
        <v>11</v>
      </c>
      <c r="I9" t="s">
        <v>18</v>
      </c>
      <c r="J9" t="s">
        <v>32</v>
      </c>
      <c r="L9" s="2">
        <v>44559.91666666666</v>
      </c>
      <c r="M9">
        <v>804.1999999999925</v>
      </c>
    </row>
    <row r="10" spans="1:13">
      <c r="A10" t="s">
        <v>47</v>
      </c>
      <c r="B10">
        <v>36</v>
      </c>
      <c r="C10">
        <v>-291</v>
      </c>
      <c r="D10">
        <v>-8</v>
      </c>
      <c r="E10">
        <v>-240</v>
      </c>
      <c r="F10">
        <v>600</v>
      </c>
      <c r="G10" t="s">
        <v>14</v>
      </c>
      <c r="H10" t="s">
        <v>16</v>
      </c>
      <c r="I10" t="s">
        <v>18</v>
      </c>
      <c r="J10" t="s">
        <v>30</v>
      </c>
      <c r="L10" s="2">
        <v>44587.91666666666</v>
      </c>
      <c r="M10">
        <v>829.199999999992</v>
      </c>
    </row>
    <row r="11" spans="1:13">
      <c r="A11" t="s">
        <v>47</v>
      </c>
      <c r="B11">
        <v>117</v>
      </c>
      <c r="C11">
        <v>-587</v>
      </c>
      <c r="D11">
        <v>-5</v>
      </c>
      <c r="E11">
        <v>-184</v>
      </c>
      <c r="F11">
        <v>460</v>
      </c>
      <c r="G11" t="s">
        <v>11</v>
      </c>
      <c r="H11" t="s">
        <v>17</v>
      </c>
      <c r="I11" t="s">
        <v>18</v>
      </c>
      <c r="J11" t="s">
        <v>29</v>
      </c>
      <c r="L11" s="2">
        <v>44607.41666666666</v>
      </c>
      <c r="M11">
        <v>866.9999999999932</v>
      </c>
    </row>
    <row r="12" spans="1:13">
      <c r="A12" t="s">
        <v>47</v>
      </c>
      <c r="B12">
        <v>43</v>
      </c>
      <c r="C12">
        <v>-925</v>
      </c>
      <c r="D12">
        <v>-21</v>
      </c>
      <c r="E12">
        <v>-214</v>
      </c>
      <c r="F12">
        <v>597</v>
      </c>
      <c r="G12" t="s">
        <v>14</v>
      </c>
      <c r="H12" t="s">
        <v>15</v>
      </c>
      <c r="I12" t="s">
        <v>18</v>
      </c>
      <c r="J12" t="s">
        <v>25</v>
      </c>
      <c r="L12" s="2">
        <v>44608.58333333334</v>
      </c>
      <c r="M12">
        <v>864.399999999994</v>
      </c>
    </row>
    <row r="13" spans="1:13">
      <c r="A13" t="s">
        <v>47</v>
      </c>
      <c r="B13">
        <v>81</v>
      </c>
      <c r="C13">
        <v>-1181</v>
      </c>
      <c r="D13">
        <v>-14</v>
      </c>
      <c r="E13">
        <v>-251</v>
      </c>
      <c r="F13">
        <v>545</v>
      </c>
      <c r="G13" t="s">
        <v>12</v>
      </c>
      <c r="H13" t="s">
        <v>17</v>
      </c>
      <c r="I13" t="s">
        <v>18</v>
      </c>
      <c r="J13" t="s">
        <v>26</v>
      </c>
      <c r="L13" s="2">
        <v>44623.75</v>
      </c>
      <c r="M13">
        <v>853.4999999999936</v>
      </c>
    </row>
    <row r="14" spans="1:13">
      <c r="A14" t="s">
        <v>47</v>
      </c>
      <c r="B14">
        <v>117</v>
      </c>
      <c r="C14">
        <v>-1214</v>
      </c>
      <c r="D14">
        <v>-10</v>
      </c>
      <c r="E14">
        <v>-266</v>
      </c>
      <c r="F14">
        <v>396</v>
      </c>
      <c r="G14" t="s">
        <v>11</v>
      </c>
      <c r="H14" t="s">
        <v>16</v>
      </c>
      <c r="I14" t="s">
        <v>18</v>
      </c>
      <c r="J14" t="s">
        <v>19</v>
      </c>
      <c r="L14" s="2">
        <v>44624.08333333334</v>
      </c>
      <c r="M14">
        <v>888.5999999999926</v>
      </c>
    </row>
    <row r="15" spans="1:13">
      <c r="A15" t="s">
        <v>47</v>
      </c>
      <c r="B15">
        <v>103</v>
      </c>
      <c r="C15">
        <v>-1233</v>
      </c>
      <c r="D15">
        <v>-11</v>
      </c>
      <c r="E15">
        <v>-232</v>
      </c>
      <c r="F15">
        <v>359</v>
      </c>
      <c r="G15" t="s">
        <v>11</v>
      </c>
      <c r="H15" t="s">
        <v>15</v>
      </c>
      <c r="I15" t="s">
        <v>18</v>
      </c>
      <c r="J15" t="s">
        <v>21</v>
      </c>
      <c r="L15" s="2">
        <v>44624.75</v>
      </c>
      <c r="M15">
        <v>786.3999999999915</v>
      </c>
    </row>
    <row r="16" spans="1:13">
      <c r="A16" t="s">
        <v>47</v>
      </c>
      <c r="B16">
        <v>59</v>
      </c>
      <c r="C16">
        <v>-1627</v>
      </c>
      <c r="D16">
        <v>-27</v>
      </c>
      <c r="E16">
        <v>-224</v>
      </c>
      <c r="F16">
        <v>721</v>
      </c>
      <c r="G16" t="s">
        <v>14</v>
      </c>
      <c r="H16" t="s">
        <v>17</v>
      </c>
      <c r="I16" t="s">
        <v>18</v>
      </c>
      <c r="J16" t="s">
        <v>33</v>
      </c>
      <c r="L16" s="2">
        <v>44629.91666666666</v>
      </c>
      <c r="M16">
        <v>585.7999999999918</v>
      </c>
    </row>
    <row r="17" spans="1:13">
      <c r="A17" t="s">
        <v>47</v>
      </c>
      <c r="B17">
        <v>214</v>
      </c>
      <c r="C17">
        <v>-3457</v>
      </c>
      <c r="D17">
        <v>-16</v>
      </c>
      <c r="E17">
        <v>-213</v>
      </c>
      <c r="F17">
        <v>540</v>
      </c>
      <c r="G17" t="s">
        <v>15</v>
      </c>
      <c r="H17" t="s">
        <v>17</v>
      </c>
      <c r="I17" t="s">
        <v>18</v>
      </c>
      <c r="J17" t="s">
        <v>34</v>
      </c>
      <c r="L17" s="2">
        <v>44638.375</v>
      </c>
      <c r="M17">
        <v>617.8999999999934</v>
      </c>
    </row>
    <row r="18" spans="1:13">
      <c r="L18" s="2">
        <v>44662.04166666666</v>
      </c>
      <c r="M18">
        <v>815.399999999995</v>
      </c>
    </row>
    <row r="19" spans="1:13">
      <c r="L19" s="2">
        <v>44701.375</v>
      </c>
      <c r="M19">
        <v>677.9999999999964</v>
      </c>
    </row>
    <row r="20" spans="1:13">
      <c r="L20" s="2">
        <v>44726.375</v>
      </c>
      <c r="M20">
        <v>631.6999999999972</v>
      </c>
    </row>
    <row r="21" spans="1:13">
      <c r="L21" s="2">
        <v>44741.54166666666</v>
      </c>
      <c r="M21">
        <v>513.5999999999984</v>
      </c>
    </row>
    <row r="22" spans="1:13">
      <c r="L22" s="2">
        <v>44749.375</v>
      </c>
      <c r="M22">
        <v>405.7999999999983</v>
      </c>
    </row>
    <row r="23" spans="1:13">
      <c r="L23" s="2">
        <v>44763.375</v>
      </c>
      <c r="M23">
        <v>450.3999999999974</v>
      </c>
    </row>
    <row r="24" spans="1:13">
      <c r="L24" s="2">
        <v>44782.20833333334</v>
      </c>
      <c r="M24">
        <v>492.7999999999976</v>
      </c>
    </row>
    <row r="25" spans="1:13">
      <c r="L25" s="2">
        <v>44789.04166666666</v>
      </c>
      <c r="M25">
        <v>395.3999999999967</v>
      </c>
    </row>
    <row r="26" spans="1:13">
      <c r="L26" s="2">
        <v>44792.70833333334</v>
      </c>
      <c r="M26">
        <v>586.7999999999961</v>
      </c>
    </row>
    <row r="27" spans="1:13">
      <c r="L27" s="2">
        <v>44818.375</v>
      </c>
      <c r="M27">
        <v>518.3999999999966</v>
      </c>
    </row>
    <row r="28" spans="1:13">
      <c r="L28" s="2">
        <v>44823.70833333334</v>
      </c>
      <c r="M28">
        <v>954.5999999999965</v>
      </c>
    </row>
    <row r="29" spans="1:13">
      <c r="L29" s="2">
        <v>44858.875</v>
      </c>
      <c r="M29">
        <v>1301.599999999996</v>
      </c>
    </row>
    <row r="30" spans="1:13">
      <c r="L30" s="2">
        <v>44889.91666666666</v>
      </c>
      <c r="M30">
        <v>1491.999999999995</v>
      </c>
    </row>
    <row r="31" spans="1:13">
      <c r="L31" s="2">
        <v>44923.08333333334</v>
      </c>
      <c r="M31">
        <v>1655.399999999996</v>
      </c>
    </row>
    <row r="32" spans="1:13">
      <c r="L32" s="2">
        <v>44951.41666666666</v>
      </c>
      <c r="M32">
        <v>1605.599999999996</v>
      </c>
    </row>
    <row r="33" spans="12:13">
      <c r="L33" s="2">
        <v>44953.25</v>
      </c>
      <c r="M33">
        <v>1553.799999999996</v>
      </c>
    </row>
    <row r="34" spans="12:13">
      <c r="L34" s="2">
        <v>44965.25</v>
      </c>
      <c r="M34">
        <v>1883.199999999996</v>
      </c>
    </row>
    <row r="35" spans="12:13">
      <c r="L35" s="2">
        <v>45007.04166666666</v>
      </c>
      <c r="M35">
        <v>2014.799999999994</v>
      </c>
    </row>
    <row r="36" spans="12:13">
      <c r="L36" s="2">
        <v>45041.20833333334</v>
      </c>
      <c r="M36">
        <v>1772.599999999993</v>
      </c>
    </row>
    <row r="37" spans="12:13">
      <c r="L37" s="2">
        <v>45054.375</v>
      </c>
      <c r="M37">
        <v>1599.599999999992</v>
      </c>
    </row>
    <row r="38" spans="12:13">
      <c r="L38" s="2">
        <v>45065.54166666666</v>
      </c>
      <c r="M38">
        <v>1515.599999999992</v>
      </c>
    </row>
    <row r="39" spans="12:13">
      <c r="L39" s="2">
        <v>45083.04166666666</v>
      </c>
      <c r="M39">
        <v>1680.699999999993</v>
      </c>
    </row>
    <row r="40" spans="12:13">
      <c r="L40" s="2">
        <v>45110.875</v>
      </c>
      <c r="M40">
        <v>1647.699999999992</v>
      </c>
    </row>
    <row r="41" spans="12:13">
      <c r="L41" s="2">
        <v>45121.54166666666</v>
      </c>
      <c r="M41">
        <v>1646.099999999992</v>
      </c>
    </row>
    <row r="42" spans="12:13">
      <c r="L42" s="2">
        <v>45135.375</v>
      </c>
      <c r="M42">
        <v>1967.999999999994</v>
      </c>
    </row>
    <row r="43" spans="12:13">
      <c r="L43" s="2">
        <v>45184.375</v>
      </c>
      <c r="M43">
        <v>1912.999999999995</v>
      </c>
    </row>
    <row r="44" spans="12:13">
      <c r="L44" s="2">
        <v>45201.20833333334</v>
      </c>
      <c r="M44">
        <v>1932.999999999995</v>
      </c>
    </row>
    <row r="45" spans="12:13">
      <c r="L45" s="2">
        <v>45215.875</v>
      </c>
      <c r="M45">
        <v>1854.299999999995</v>
      </c>
    </row>
    <row r="46" spans="12:13">
      <c r="L46" s="2">
        <v>45219.54166666666</v>
      </c>
      <c r="M46">
        <v>1952.999999999995</v>
      </c>
    </row>
    <row r="47" spans="12:13">
      <c r="L47" s="2">
        <v>45238.75</v>
      </c>
      <c r="M47">
        <v>2186.399999999995</v>
      </c>
    </row>
    <row r="48" spans="12:13">
      <c r="L48" s="2">
        <v>45273.41666666666</v>
      </c>
      <c r="M48">
        <v>2037.199999999994</v>
      </c>
    </row>
    <row r="49" spans="12:13">
      <c r="L49" s="2">
        <v>45274.58333333334</v>
      </c>
      <c r="M49">
        <v>2050.799999999994</v>
      </c>
    </row>
    <row r="50" spans="12:13">
      <c r="L50" s="2">
        <v>45299.41666666666</v>
      </c>
      <c r="M50">
        <v>2050.799999999994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37</v>
      </c>
      <c r="C2">
        <v>5234</v>
      </c>
      <c r="D2">
        <v>141</v>
      </c>
      <c r="E2">
        <v>-216</v>
      </c>
      <c r="F2">
        <v>1494</v>
      </c>
      <c r="G2" t="s">
        <v>13</v>
      </c>
      <c r="H2" t="s">
        <v>15</v>
      </c>
      <c r="I2" t="s">
        <v>18</v>
      </c>
      <c r="J2" t="s">
        <v>27</v>
      </c>
      <c r="L2" s="2">
        <v>44417.70833333334</v>
      </c>
      <c r="M2">
        <v>-99.20000000000044</v>
      </c>
    </row>
    <row r="3" spans="1:13">
      <c r="A3" t="s">
        <v>48</v>
      </c>
      <c r="B3">
        <v>35</v>
      </c>
      <c r="C3">
        <v>4983</v>
      </c>
      <c r="D3">
        <v>142</v>
      </c>
      <c r="E3">
        <v>-298</v>
      </c>
      <c r="F3">
        <v>1409</v>
      </c>
      <c r="G3" t="s">
        <v>13</v>
      </c>
      <c r="H3" t="s">
        <v>16</v>
      </c>
      <c r="I3" t="s">
        <v>18</v>
      </c>
      <c r="J3" t="s">
        <v>22</v>
      </c>
      <c r="L3" s="2">
        <v>44425.04166666666</v>
      </c>
      <c r="M3">
        <v>-142.1000000000006</v>
      </c>
    </row>
    <row r="4" spans="1:13">
      <c r="A4" t="s">
        <v>48</v>
      </c>
      <c r="B4">
        <v>29</v>
      </c>
      <c r="C4">
        <v>4938</v>
      </c>
      <c r="D4">
        <v>170</v>
      </c>
      <c r="E4">
        <v>-334</v>
      </c>
      <c r="F4">
        <v>1449</v>
      </c>
      <c r="G4" t="s">
        <v>14</v>
      </c>
      <c r="H4" t="s">
        <v>15</v>
      </c>
      <c r="I4" t="s">
        <v>18</v>
      </c>
      <c r="J4" t="s">
        <v>25</v>
      </c>
      <c r="L4" s="2">
        <v>44431.54166666666</v>
      </c>
      <c r="M4">
        <v>-143.2000000000002</v>
      </c>
    </row>
    <row r="5" spans="1:13">
      <c r="A5" t="s">
        <v>48</v>
      </c>
      <c r="B5">
        <v>51</v>
      </c>
      <c r="C5">
        <v>4656</v>
      </c>
      <c r="D5">
        <v>91</v>
      </c>
      <c r="E5">
        <v>-189</v>
      </c>
      <c r="F5">
        <v>1491</v>
      </c>
      <c r="G5" t="s">
        <v>13</v>
      </c>
      <c r="H5" t="s">
        <v>17</v>
      </c>
      <c r="I5" t="s">
        <v>18</v>
      </c>
      <c r="J5" t="s">
        <v>31</v>
      </c>
      <c r="L5" s="2">
        <v>44431.875</v>
      </c>
      <c r="M5">
        <v>-165.6999999999996</v>
      </c>
    </row>
    <row r="6" spans="1:13">
      <c r="A6" t="s">
        <v>48</v>
      </c>
      <c r="B6">
        <v>40</v>
      </c>
      <c r="C6">
        <v>4289</v>
      </c>
      <c r="D6">
        <v>107</v>
      </c>
      <c r="E6">
        <v>-551</v>
      </c>
      <c r="F6">
        <v>1351</v>
      </c>
      <c r="G6" t="s">
        <v>12</v>
      </c>
      <c r="H6" t="s">
        <v>11</v>
      </c>
      <c r="I6" t="s">
        <v>18</v>
      </c>
      <c r="J6" t="s">
        <v>23</v>
      </c>
      <c r="L6" s="2">
        <v>44433.70833333334</v>
      </c>
      <c r="M6">
        <v>-161.2999999999985</v>
      </c>
    </row>
    <row r="7" spans="1:13">
      <c r="A7" t="s">
        <v>48</v>
      </c>
      <c r="B7">
        <v>47</v>
      </c>
      <c r="C7">
        <v>4248</v>
      </c>
      <c r="D7">
        <v>90</v>
      </c>
      <c r="E7">
        <v>-175</v>
      </c>
      <c r="F7">
        <v>1437</v>
      </c>
      <c r="G7" t="s">
        <v>14</v>
      </c>
      <c r="H7" t="s">
        <v>17</v>
      </c>
      <c r="I7" t="s">
        <v>18</v>
      </c>
      <c r="J7" t="s">
        <v>33</v>
      </c>
      <c r="L7" s="2">
        <v>44440.70833333334</v>
      </c>
      <c r="M7">
        <v>-155.8999999999983</v>
      </c>
    </row>
    <row r="8" spans="1:13">
      <c r="A8" t="s">
        <v>48</v>
      </c>
      <c r="B8">
        <v>31</v>
      </c>
      <c r="C8">
        <v>4205</v>
      </c>
      <c r="D8">
        <v>135</v>
      </c>
      <c r="E8">
        <v>-303</v>
      </c>
      <c r="F8">
        <v>1511</v>
      </c>
      <c r="G8" t="s">
        <v>13</v>
      </c>
      <c r="H8" t="s">
        <v>11</v>
      </c>
      <c r="I8" t="s">
        <v>18</v>
      </c>
      <c r="J8" t="s">
        <v>28</v>
      </c>
      <c r="L8" s="2">
        <v>44440.875</v>
      </c>
      <c r="M8">
        <v>-169.8999999999984</v>
      </c>
    </row>
    <row r="9" spans="1:13">
      <c r="A9" t="s">
        <v>48</v>
      </c>
      <c r="B9">
        <v>43</v>
      </c>
      <c r="C9">
        <v>4063</v>
      </c>
      <c r="D9">
        <v>94</v>
      </c>
      <c r="E9">
        <v>-435</v>
      </c>
      <c r="F9">
        <v>1396</v>
      </c>
      <c r="G9" t="s">
        <v>12</v>
      </c>
      <c r="H9" t="s">
        <v>16</v>
      </c>
      <c r="I9" t="s">
        <v>18</v>
      </c>
      <c r="J9" t="s">
        <v>24</v>
      </c>
      <c r="L9" s="2">
        <v>44445.375</v>
      </c>
      <c r="M9">
        <v>-211.9999999999976</v>
      </c>
    </row>
    <row r="10" spans="1:13">
      <c r="A10" t="s">
        <v>48</v>
      </c>
      <c r="B10">
        <v>29</v>
      </c>
      <c r="C10">
        <v>4005</v>
      </c>
      <c r="D10">
        <v>138</v>
      </c>
      <c r="E10">
        <v>-475</v>
      </c>
      <c r="F10">
        <v>1564</v>
      </c>
      <c r="G10" t="s">
        <v>14</v>
      </c>
      <c r="H10" t="s">
        <v>16</v>
      </c>
      <c r="I10" t="s">
        <v>18</v>
      </c>
      <c r="J10" t="s">
        <v>30</v>
      </c>
      <c r="L10" s="2">
        <v>44446.875</v>
      </c>
      <c r="M10">
        <v>-274.3999999999971</v>
      </c>
    </row>
    <row r="11" spans="1:13">
      <c r="A11" t="s">
        <v>48</v>
      </c>
      <c r="B11">
        <v>27</v>
      </c>
      <c r="C11">
        <v>3610</v>
      </c>
      <c r="D11">
        <v>133</v>
      </c>
      <c r="E11">
        <v>-531</v>
      </c>
      <c r="F11">
        <v>1438</v>
      </c>
      <c r="G11" t="s">
        <v>14</v>
      </c>
      <c r="H11" t="s">
        <v>11</v>
      </c>
      <c r="I11" t="s">
        <v>18</v>
      </c>
      <c r="J11" t="s">
        <v>32</v>
      </c>
      <c r="L11" s="2">
        <v>44453.54166666666</v>
      </c>
      <c r="M11">
        <v>-386.5999999999971</v>
      </c>
    </row>
    <row r="12" spans="1:13">
      <c r="A12" t="s">
        <v>48</v>
      </c>
      <c r="B12">
        <v>61</v>
      </c>
      <c r="C12">
        <v>3176</v>
      </c>
      <c r="D12">
        <v>52</v>
      </c>
      <c r="E12">
        <v>-560</v>
      </c>
      <c r="F12">
        <v>1354</v>
      </c>
      <c r="G12" t="s">
        <v>12</v>
      </c>
      <c r="H12" t="s">
        <v>15</v>
      </c>
      <c r="I12" t="s">
        <v>18</v>
      </c>
      <c r="J12" t="s">
        <v>20</v>
      </c>
      <c r="L12" s="2">
        <v>44463.54166666666</v>
      </c>
      <c r="M12">
        <v>-102.4999999999977</v>
      </c>
    </row>
    <row r="13" spans="1:13">
      <c r="A13" t="s">
        <v>48</v>
      </c>
      <c r="B13">
        <v>73</v>
      </c>
      <c r="C13">
        <v>1474</v>
      </c>
      <c r="D13">
        <v>20</v>
      </c>
      <c r="E13">
        <v>-426</v>
      </c>
      <c r="F13">
        <v>1281</v>
      </c>
      <c r="G13" t="s">
        <v>12</v>
      </c>
      <c r="H13" t="s">
        <v>17</v>
      </c>
      <c r="I13" t="s">
        <v>18</v>
      </c>
      <c r="J13" t="s">
        <v>26</v>
      </c>
      <c r="L13" s="2">
        <v>44507.91666666666</v>
      </c>
      <c r="M13">
        <v>-125.4999999999981</v>
      </c>
    </row>
    <row r="14" spans="1:13">
      <c r="A14" t="s">
        <v>48</v>
      </c>
      <c r="B14">
        <v>129</v>
      </c>
      <c r="C14">
        <v>981</v>
      </c>
      <c r="D14">
        <v>7</v>
      </c>
      <c r="E14">
        <v>-373</v>
      </c>
      <c r="F14">
        <v>797</v>
      </c>
      <c r="G14" t="s">
        <v>11</v>
      </c>
      <c r="H14" t="s">
        <v>16</v>
      </c>
      <c r="I14" t="s">
        <v>18</v>
      </c>
      <c r="J14" t="s">
        <v>19</v>
      </c>
      <c r="L14" s="2">
        <v>44515.25</v>
      </c>
      <c r="M14">
        <v>-227.3999999999972</v>
      </c>
    </row>
    <row r="15" spans="1:13">
      <c r="A15" t="s">
        <v>48</v>
      </c>
      <c r="B15">
        <v>211</v>
      </c>
      <c r="C15">
        <v>-72</v>
      </c>
      <c r="D15">
        <v>0</v>
      </c>
      <c r="E15">
        <v>-304</v>
      </c>
      <c r="F15">
        <v>649</v>
      </c>
      <c r="G15" t="s">
        <v>15</v>
      </c>
      <c r="H15" t="s">
        <v>17</v>
      </c>
      <c r="I15" t="s">
        <v>18</v>
      </c>
      <c r="J15" t="s">
        <v>34</v>
      </c>
      <c r="L15" s="2">
        <v>44530.41666666666</v>
      </c>
      <c r="M15">
        <v>-359.2999999999961</v>
      </c>
    </row>
    <row r="16" spans="1:13">
      <c r="A16" t="s">
        <v>48</v>
      </c>
      <c r="B16">
        <v>127</v>
      </c>
      <c r="C16">
        <v>-287</v>
      </c>
      <c r="D16">
        <v>-2</v>
      </c>
      <c r="E16">
        <v>-442</v>
      </c>
      <c r="F16">
        <v>934</v>
      </c>
      <c r="G16" t="s">
        <v>11</v>
      </c>
      <c r="H16" t="s">
        <v>17</v>
      </c>
      <c r="I16" t="s">
        <v>18</v>
      </c>
      <c r="J16" t="s">
        <v>29</v>
      </c>
      <c r="L16" s="2">
        <v>44552.08333333334</v>
      </c>
      <c r="M16">
        <v>-399.7999999999962</v>
      </c>
    </row>
    <row r="17" spans="1:13">
      <c r="A17" t="s">
        <v>48</v>
      </c>
      <c r="B17">
        <v>119</v>
      </c>
      <c r="C17">
        <v>-1640</v>
      </c>
      <c r="D17">
        <v>-13</v>
      </c>
      <c r="E17">
        <v>-471</v>
      </c>
      <c r="F17">
        <v>793</v>
      </c>
      <c r="G17" t="s">
        <v>11</v>
      </c>
      <c r="H17" t="s">
        <v>15</v>
      </c>
      <c r="I17" t="s">
        <v>18</v>
      </c>
      <c r="J17" t="s">
        <v>21</v>
      </c>
      <c r="L17" s="2">
        <v>44575.08333333334</v>
      </c>
      <c r="M17">
        <v>-571.5999999999965</v>
      </c>
    </row>
    <row r="18" spans="1:13">
      <c r="L18" s="2">
        <v>44591.91666666666</v>
      </c>
      <c r="M18">
        <v>-642.8999999999959</v>
      </c>
    </row>
    <row r="19" spans="1:13">
      <c r="L19" s="2">
        <v>44613.75</v>
      </c>
      <c r="M19">
        <v>-725.1999999999953</v>
      </c>
    </row>
    <row r="20" spans="1:13">
      <c r="L20" s="2">
        <v>44620.25</v>
      </c>
      <c r="M20">
        <v>-773.9999999999952</v>
      </c>
    </row>
    <row r="21" spans="1:13">
      <c r="L21" s="2">
        <v>44622.08333333334</v>
      </c>
      <c r="M21">
        <v>-809.9999999999952</v>
      </c>
    </row>
    <row r="22" spans="1:13">
      <c r="L22" s="2">
        <v>44624.41666666666</v>
      </c>
      <c r="M22">
        <v>577.8000000000061</v>
      </c>
    </row>
    <row r="23" spans="1:13">
      <c r="L23" s="2">
        <v>44697.375</v>
      </c>
      <c r="M23">
        <v>518.4000000000067</v>
      </c>
    </row>
    <row r="24" spans="1:13">
      <c r="L24" s="2">
        <v>44714.20833333334</v>
      </c>
      <c r="M24">
        <v>1191.400000000006</v>
      </c>
    </row>
    <row r="25" spans="1:13">
      <c r="L25" s="2">
        <v>44768.54166666666</v>
      </c>
      <c r="M25">
        <v>1265.400000000006</v>
      </c>
    </row>
    <row r="26" spans="1:13">
      <c r="L26" s="2">
        <v>44791.70833333334</v>
      </c>
      <c r="M26">
        <v>2448.600000000009</v>
      </c>
    </row>
    <row r="27" spans="1:13">
      <c r="L27" s="2">
        <v>44862.54166666666</v>
      </c>
      <c r="M27">
        <v>2379.400000000011</v>
      </c>
    </row>
    <row r="28" spans="1:13">
      <c r="L28" s="2">
        <v>44866.04166666666</v>
      </c>
      <c r="M28">
        <v>2310.300000000013</v>
      </c>
    </row>
    <row r="29" spans="1:13">
      <c r="L29" s="2">
        <v>44869.20833333334</v>
      </c>
      <c r="M29">
        <v>3804.600000000014</v>
      </c>
    </row>
    <row r="30" spans="1:13">
      <c r="L30" s="2">
        <v>44963.58333333334</v>
      </c>
      <c r="M30">
        <v>3913.600000000014</v>
      </c>
    </row>
    <row r="31" spans="1:13">
      <c r="L31" s="2">
        <v>44999.04166666666</v>
      </c>
      <c r="M31">
        <v>3959.800000000016</v>
      </c>
    </row>
    <row r="32" spans="1:13">
      <c r="L32" s="2">
        <v>45027.04166666666</v>
      </c>
      <c r="M32">
        <v>4096.500000000018</v>
      </c>
    </row>
    <row r="33" spans="12:13">
      <c r="L33" s="2">
        <v>45058.20833333334</v>
      </c>
      <c r="M33">
        <v>3985.800000000018</v>
      </c>
    </row>
    <row r="34" spans="12:13">
      <c r="L34" s="2">
        <v>45060.875</v>
      </c>
      <c r="M34">
        <v>4453.600000000019</v>
      </c>
    </row>
    <row r="35" spans="12:13">
      <c r="L35" s="2">
        <v>45118.20833333334</v>
      </c>
      <c r="M35">
        <v>4236.600000000019</v>
      </c>
    </row>
    <row r="36" spans="12:13">
      <c r="L36" s="2">
        <v>45139.04166666666</v>
      </c>
      <c r="M36">
        <v>4872.50000000002</v>
      </c>
    </row>
    <row r="37" spans="12:13">
      <c r="L37" s="2">
        <v>45250.08333333334</v>
      </c>
      <c r="M37">
        <v>5234.000000000021</v>
      </c>
    </row>
    <row r="38" spans="12:13">
      <c r="L38" s="2">
        <v>45296.41666666666</v>
      </c>
      <c r="M38">
        <v>5234.000000000021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31</v>
      </c>
      <c r="C2">
        <v>1068</v>
      </c>
      <c r="D2">
        <v>34</v>
      </c>
      <c r="E2">
        <v>-352</v>
      </c>
      <c r="F2">
        <v>1004</v>
      </c>
      <c r="G2" t="s">
        <v>13</v>
      </c>
      <c r="H2" t="s">
        <v>11</v>
      </c>
      <c r="I2" t="s">
        <v>18</v>
      </c>
      <c r="J2" t="s">
        <v>28</v>
      </c>
      <c r="L2" s="2">
        <v>44419.875</v>
      </c>
      <c r="M2">
        <v>-139.4999999999996</v>
      </c>
    </row>
    <row r="3" spans="1:13">
      <c r="A3" t="s">
        <v>35</v>
      </c>
      <c r="B3">
        <v>57</v>
      </c>
      <c r="C3">
        <v>810</v>
      </c>
      <c r="D3">
        <v>14</v>
      </c>
      <c r="E3">
        <v>-452</v>
      </c>
      <c r="F3">
        <v>927</v>
      </c>
      <c r="G3" t="s">
        <v>12</v>
      </c>
      <c r="H3" t="s">
        <v>16</v>
      </c>
      <c r="I3" t="s">
        <v>18</v>
      </c>
      <c r="J3" t="s">
        <v>24</v>
      </c>
      <c r="L3" s="2">
        <v>44425.04166666666</v>
      </c>
      <c r="M3">
        <v>-275.0999999999991</v>
      </c>
    </row>
    <row r="4" spans="1:13">
      <c r="A4" t="s">
        <v>35</v>
      </c>
      <c r="B4">
        <v>55</v>
      </c>
      <c r="C4">
        <v>490</v>
      </c>
      <c r="D4">
        <v>8</v>
      </c>
      <c r="E4">
        <v>-525</v>
      </c>
      <c r="F4">
        <v>956</v>
      </c>
      <c r="G4" t="s">
        <v>12</v>
      </c>
      <c r="H4" t="s">
        <v>11</v>
      </c>
      <c r="I4" t="s">
        <v>18</v>
      </c>
      <c r="J4" t="s">
        <v>23</v>
      </c>
      <c r="L4" s="2">
        <v>44441.20833333334</v>
      </c>
      <c r="M4">
        <v>-415.9999999999997</v>
      </c>
    </row>
    <row r="5" spans="1:13">
      <c r="A5" t="s">
        <v>35</v>
      </c>
      <c r="B5">
        <v>27</v>
      </c>
      <c r="C5">
        <v>154</v>
      </c>
      <c r="D5">
        <v>5</v>
      </c>
      <c r="E5">
        <v>-304</v>
      </c>
      <c r="F5">
        <v>1013</v>
      </c>
      <c r="G5" t="s">
        <v>14</v>
      </c>
      <c r="H5" t="s">
        <v>11</v>
      </c>
      <c r="I5" t="s">
        <v>18</v>
      </c>
      <c r="J5" t="s">
        <v>32</v>
      </c>
      <c r="L5" s="2">
        <v>44458.875</v>
      </c>
      <c r="M5">
        <v>-493.8000000000002</v>
      </c>
    </row>
    <row r="6" spans="1:13">
      <c r="A6" t="s">
        <v>35</v>
      </c>
      <c r="B6">
        <v>39</v>
      </c>
      <c r="C6">
        <v>150</v>
      </c>
      <c r="D6">
        <v>3</v>
      </c>
      <c r="E6">
        <v>-428</v>
      </c>
      <c r="F6">
        <v>860</v>
      </c>
      <c r="G6" t="s">
        <v>13</v>
      </c>
      <c r="H6" t="s">
        <v>16</v>
      </c>
      <c r="I6" t="s">
        <v>18</v>
      </c>
      <c r="J6" t="s">
        <v>22</v>
      </c>
      <c r="L6" s="2">
        <v>44470.70833333334</v>
      </c>
      <c r="M6">
        <v>-155.2000000000007</v>
      </c>
    </row>
    <row r="7" spans="1:13">
      <c r="A7" t="s">
        <v>35</v>
      </c>
      <c r="B7">
        <v>43</v>
      </c>
      <c r="C7">
        <v>137</v>
      </c>
      <c r="D7">
        <v>3</v>
      </c>
      <c r="E7">
        <v>-297</v>
      </c>
      <c r="F7">
        <v>861</v>
      </c>
      <c r="G7" t="s">
        <v>13</v>
      </c>
      <c r="H7" t="s">
        <v>15</v>
      </c>
      <c r="I7" t="s">
        <v>18</v>
      </c>
      <c r="J7" t="s">
        <v>27</v>
      </c>
      <c r="L7" s="2">
        <v>44508.58333333334</v>
      </c>
      <c r="M7">
        <v>156.8999999999988</v>
      </c>
    </row>
    <row r="8" spans="1:13">
      <c r="A8" t="s">
        <v>35</v>
      </c>
      <c r="B8">
        <v>37</v>
      </c>
      <c r="C8">
        <v>13</v>
      </c>
      <c r="D8">
        <v>0</v>
      </c>
      <c r="E8">
        <v>-391</v>
      </c>
      <c r="F8">
        <v>860</v>
      </c>
      <c r="G8" t="s">
        <v>14</v>
      </c>
      <c r="H8" t="s">
        <v>16</v>
      </c>
      <c r="I8" t="s">
        <v>18</v>
      </c>
      <c r="J8" t="s">
        <v>30</v>
      </c>
      <c r="L8" s="2">
        <v>44550.91666666666</v>
      </c>
      <c r="M8">
        <v>334.899999999999</v>
      </c>
    </row>
    <row r="9" spans="1:13">
      <c r="A9" t="s">
        <v>35</v>
      </c>
      <c r="B9">
        <v>207</v>
      </c>
      <c r="C9">
        <v>-121</v>
      </c>
      <c r="D9">
        <v>0</v>
      </c>
      <c r="E9">
        <v>-192</v>
      </c>
      <c r="F9">
        <v>502</v>
      </c>
      <c r="G9" t="s">
        <v>15</v>
      </c>
      <c r="H9" t="s">
        <v>17</v>
      </c>
      <c r="I9" t="s">
        <v>18</v>
      </c>
      <c r="J9" t="s">
        <v>34</v>
      </c>
      <c r="L9" s="2">
        <v>44578.58333333334</v>
      </c>
      <c r="M9">
        <v>308.3999999999989</v>
      </c>
    </row>
    <row r="10" spans="1:13">
      <c r="A10" t="s">
        <v>35</v>
      </c>
      <c r="B10">
        <v>61</v>
      </c>
      <c r="C10">
        <v>-317</v>
      </c>
      <c r="D10">
        <v>-5</v>
      </c>
      <c r="E10">
        <v>-397</v>
      </c>
      <c r="F10">
        <v>1081</v>
      </c>
      <c r="G10" t="s">
        <v>12</v>
      </c>
      <c r="H10" t="s">
        <v>15</v>
      </c>
      <c r="I10" t="s">
        <v>18</v>
      </c>
      <c r="J10" t="s">
        <v>20</v>
      </c>
      <c r="L10" s="2">
        <v>44601.75</v>
      </c>
      <c r="M10">
        <v>1313.099999999999</v>
      </c>
    </row>
    <row r="11" spans="1:13">
      <c r="A11" t="s">
        <v>35</v>
      </c>
      <c r="B11">
        <v>136</v>
      </c>
      <c r="C11">
        <v>-405</v>
      </c>
      <c r="D11">
        <v>-2</v>
      </c>
      <c r="E11">
        <v>-330</v>
      </c>
      <c r="F11">
        <v>912</v>
      </c>
      <c r="G11" t="s">
        <v>11</v>
      </c>
      <c r="H11" t="s">
        <v>16</v>
      </c>
      <c r="I11" t="s">
        <v>18</v>
      </c>
      <c r="J11" t="s">
        <v>19</v>
      </c>
      <c r="L11" s="2">
        <v>44679.54166666666</v>
      </c>
      <c r="M11">
        <v>1376.699999999998</v>
      </c>
    </row>
    <row r="12" spans="1:13">
      <c r="A12" t="s">
        <v>35</v>
      </c>
      <c r="B12">
        <v>131</v>
      </c>
      <c r="C12">
        <v>-569</v>
      </c>
      <c r="D12">
        <v>-4</v>
      </c>
      <c r="E12">
        <v>-212</v>
      </c>
      <c r="F12">
        <v>817</v>
      </c>
      <c r="G12" t="s">
        <v>11</v>
      </c>
      <c r="H12" t="s">
        <v>17</v>
      </c>
      <c r="I12" t="s">
        <v>18</v>
      </c>
      <c r="J12" t="s">
        <v>29</v>
      </c>
      <c r="L12" s="2">
        <v>44712.70833333334</v>
      </c>
      <c r="M12">
        <v>1458.699999999997</v>
      </c>
    </row>
    <row r="13" spans="1:13">
      <c r="A13" t="s">
        <v>35</v>
      </c>
      <c r="B13">
        <v>65</v>
      </c>
      <c r="C13">
        <v>-1006</v>
      </c>
      <c r="D13">
        <v>-15</v>
      </c>
      <c r="E13">
        <v>-193</v>
      </c>
      <c r="F13">
        <v>940</v>
      </c>
      <c r="G13" t="s">
        <v>14</v>
      </c>
      <c r="H13" t="s">
        <v>17</v>
      </c>
      <c r="I13" t="s">
        <v>18</v>
      </c>
      <c r="J13" t="s">
        <v>33</v>
      </c>
      <c r="L13" s="2">
        <v>44736.04166666666</v>
      </c>
      <c r="M13">
        <v>1334.299999999997</v>
      </c>
    </row>
    <row r="14" spans="1:13">
      <c r="A14" t="s">
        <v>35</v>
      </c>
      <c r="B14">
        <v>71</v>
      </c>
      <c r="C14">
        <v>-1254</v>
      </c>
      <c r="D14">
        <v>-17</v>
      </c>
      <c r="E14">
        <v>-323</v>
      </c>
      <c r="F14">
        <v>938</v>
      </c>
      <c r="G14" t="s">
        <v>13</v>
      </c>
      <c r="H14" t="s">
        <v>17</v>
      </c>
      <c r="I14" t="s">
        <v>18</v>
      </c>
      <c r="J14" t="s">
        <v>31</v>
      </c>
      <c r="L14" s="2">
        <v>44761.04166666666</v>
      </c>
      <c r="M14">
        <v>1113.899999999998</v>
      </c>
    </row>
    <row r="15" spans="1:13">
      <c r="A15" t="s">
        <v>35</v>
      </c>
      <c r="B15">
        <v>49</v>
      </c>
      <c r="C15">
        <v>-1319</v>
      </c>
      <c r="D15">
        <v>-26</v>
      </c>
      <c r="E15">
        <v>-247</v>
      </c>
      <c r="F15">
        <v>766</v>
      </c>
      <c r="G15" t="s">
        <v>14</v>
      </c>
      <c r="H15" t="s">
        <v>15</v>
      </c>
      <c r="I15" t="s">
        <v>18</v>
      </c>
      <c r="J15" t="s">
        <v>25</v>
      </c>
      <c r="L15" s="2">
        <v>44775.875</v>
      </c>
      <c r="M15">
        <v>969.2999999999982</v>
      </c>
    </row>
    <row r="16" spans="1:13">
      <c r="A16" t="s">
        <v>35</v>
      </c>
      <c r="B16">
        <v>85</v>
      </c>
      <c r="C16">
        <v>-1596</v>
      </c>
      <c r="D16">
        <v>-18</v>
      </c>
      <c r="E16">
        <v>-282</v>
      </c>
      <c r="F16">
        <v>834</v>
      </c>
      <c r="G16" t="s">
        <v>12</v>
      </c>
      <c r="H16" t="s">
        <v>17</v>
      </c>
      <c r="I16" t="s">
        <v>18</v>
      </c>
      <c r="J16" t="s">
        <v>26</v>
      </c>
      <c r="L16" s="2">
        <v>44788.54166666666</v>
      </c>
      <c r="M16">
        <v>975.2999999999985</v>
      </c>
    </row>
    <row r="17" spans="1:13">
      <c r="A17" t="s">
        <v>35</v>
      </c>
      <c r="B17">
        <v>119</v>
      </c>
      <c r="C17">
        <v>-2388</v>
      </c>
      <c r="D17">
        <v>-20</v>
      </c>
      <c r="E17">
        <v>-246</v>
      </c>
      <c r="F17">
        <v>925</v>
      </c>
      <c r="G17" t="s">
        <v>11</v>
      </c>
      <c r="H17" t="s">
        <v>15</v>
      </c>
      <c r="I17" t="s">
        <v>18</v>
      </c>
      <c r="J17" t="s">
        <v>21</v>
      </c>
      <c r="L17" s="2">
        <v>44826.375</v>
      </c>
      <c r="M17">
        <v>914.7999999999995</v>
      </c>
    </row>
    <row r="18" spans="1:13">
      <c r="L18" s="2">
        <v>44854.70833333334</v>
      </c>
      <c r="M18">
        <v>810.3000000000008</v>
      </c>
    </row>
    <row r="19" spans="1:13">
      <c r="L19" s="2">
        <v>44875.75</v>
      </c>
      <c r="M19">
        <v>986.6000000000013</v>
      </c>
    </row>
    <row r="20" spans="1:13">
      <c r="L20" s="2">
        <v>44937.41666666666</v>
      </c>
      <c r="M20">
        <v>707.6000000000006</v>
      </c>
    </row>
    <row r="21" spans="1:13">
      <c r="L21" s="2">
        <v>44945.75</v>
      </c>
      <c r="M21">
        <v>355.1</v>
      </c>
    </row>
    <row r="22" spans="1:13">
      <c r="L22" s="2">
        <v>44950.91666666666</v>
      </c>
      <c r="M22">
        <v>329.9000000000005</v>
      </c>
    </row>
    <row r="23" spans="1:13">
      <c r="L23" s="2">
        <v>44988.25</v>
      </c>
      <c r="M23">
        <v>653.5000000000009</v>
      </c>
    </row>
    <row r="24" spans="1:13">
      <c r="L24" s="2">
        <v>45021.04166666666</v>
      </c>
      <c r="M24">
        <v>899.2000000000003</v>
      </c>
    </row>
    <row r="25" spans="1:13">
      <c r="L25" s="2">
        <v>45078.70833333334</v>
      </c>
      <c r="M25">
        <v>801.9000000000003</v>
      </c>
    </row>
    <row r="26" spans="1:13">
      <c r="L26" s="2">
        <v>45079.375</v>
      </c>
      <c r="M26">
        <v>1018.3</v>
      </c>
    </row>
    <row r="27" spans="1:13">
      <c r="L27" s="2">
        <v>45117.375</v>
      </c>
      <c r="M27">
        <v>1027.5</v>
      </c>
    </row>
    <row r="28" spans="1:13">
      <c r="L28" s="2">
        <v>45167.54166666666</v>
      </c>
      <c r="M28">
        <v>1071.100000000001</v>
      </c>
    </row>
    <row r="29" spans="1:13">
      <c r="L29" s="2">
        <v>45208.04166666666</v>
      </c>
      <c r="M29">
        <v>1041.300000000001</v>
      </c>
    </row>
    <row r="30" spans="1:13">
      <c r="L30" s="2">
        <v>45229.04166666666</v>
      </c>
      <c r="M30">
        <v>1161.9</v>
      </c>
    </row>
    <row r="31" spans="1:13">
      <c r="L31" s="2">
        <v>45266.91666666666</v>
      </c>
      <c r="M31">
        <v>1068.299999999999</v>
      </c>
    </row>
    <row r="32" spans="1:13">
      <c r="L32" s="2">
        <v>45286.75</v>
      </c>
      <c r="M32">
        <v>1068.299999999999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54</v>
      </c>
      <c r="C2">
        <v>854</v>
      </c>
      <c r="D2">
        <v>15</v>
      </c>
      <c r="E2">
        <v>-203</v>
      </c>
      <c r="F2">
        <v>435</v>
      </c>
      <c r="G2" t="s">
        <v>12</v>
      </c>
      <c r="H2" t="s">
        <v>15</v>
      </c>
      <c r="I2" t="s">
        <v>18</v>
      </c>
      <c r="J2" t="s">
        <v>20</v>
      </c>
      <c r="L2" s="2">
        <v>44411.04166666666</v>
      </c>
      <c r="M2">
        <v>-66.69999999999953</v>
      </c>
    </row>
    <row r="3" spans="1:13">
      <c r="A3" t="s">
        <v>36</v>
      </c>
      <c r="B3">
        <v>54</v>
      </c>
      <c r="C3">
        <v>635</v>
      </c>
      <c r="D3">
        <v>11</v>
      </c>
      <c r="E3">
        <v>-247</v>
      </c>
      <c r="F3">
        <v>525</v>
      </c>
      <c r="G3" t="s">
        <v>12</v>
      </c>
      <c r="H3" t="s">
        <v>11</v>
      </c>
      <c r="I3" t="s">
        <v>18</v>
      </c>
      <c r="J3" t="s">
        <v>23</v>
      </c>
      <c r="L3" s="2">
        <v>44417.875</v>
      </c>
      <c r="M3">
        <v>-29.79999999999983</v>
      </c>
    </row>
    <row r="4" spans="1:13">
      <c r="A4" t="s">
        <v>36</v>
      </c>
      <c r="B4">
        <v>116</v>
      </c>
      <c r="C4">
        <v>569</v>
      </c>
      <c r="D4">
        <v>4</v>
      </c>
      <c r="E4">
        <v>-202</v>
      </c>
      <c r="F4">
        <v>410</v>
      </c>
      <c r="G4" t="s">
        <v>11</v>
      </c>
      <c r="H4" t="s">
        <v>16</v>
      </c>
      <c r="I4" t="s">
        <v>18</v>
      </c>
      <c r="J4" t="s">
        <v>19</v>
      </c>
      <c r="L4" s="2">
        <v>44438.20833333334</v>
      </c>
      <c r="M4">
        <v>-12.30000000000064</v>
      </c>
    </row>
    <row r="5" spans="1:13">
      <c r="A5" t="s">
        <v>36</v>
      </c>
      <c r="B5">
        <v>99</v>
      </c>
      <c r="C5">
        <v>416</v>
      </c>
      <c r="D5">
        <v>4</v>
      </c>
      <c r="E5">
        <v>-177</v>
      </c>
      <c r="F5">
        <v>371</v>
      </c>
      <c r="G5" t="s">
        <v>11</v>
      </c>
      <c r="H5" t="s">
        <v>15</v>
      </c>
      <c r="I5" t="s">
        <v>18</v>
      </c>
      <c r="J5" t="s">
        <v>21</v>
      </c>
      <c r="L5" s="2">
        <v>44453.875</v>
      </c>
      <c r="M5">
        <v>9.399999999999409</v>
      </c>
    </row>
    <row r="6" spans="1:13">
      <c r="A6" t="s">
        <v>36</v>
      </c>
      <c r="B6">
        <v>38</v>
      </c>
      <c r="C6">
        <v>408</v>
      </c>
      <c r="D6">
        <v>10</v>
      </c>
      <c r="E6">
        <v>-245</v>
      </c>
      <c r="F6">
        <v>408</v>
      </c>
      <c r="G6" t="s">
        <v>13</v>
      </c>
      <c r="H6" t="s">
        <v>16</v>
      </c>
      <c r="I6" t="s">
        <v>18</v>
      </c>
      <c r="J6" t="s">
        <v>22</v>
      </c>
      <c r="L6" s="2">
        <v>44474.70833333334</v>
      </c>
      <c r="M6">
        <v>134.9999999999995</v>
      </c>
    </row>
    <row r="7" spans="1:13">
      <c r="A7" t="s">
        <v>36</v>
      </c>
      <c r="B7">
        <v>80</v>
      </c>
      <c r="C7">
        <v>371</v>
      </c>
      <c r="D7">
        <v>4</v>
      </c>
      <c r="E7">
        <v>-159</v>
      </c>
      <c r="F7">
        <v>476</v>
      </c>
      <c r="G7" t="s">
        <v>12</v>
      </c>
      <c r="H7" t="s">
        <v>17</v>
      </c>
      <c r="I7" t="s">
        <v>18</v>
      </c>
      <c r="J7" t="s">
        <v>26</v>
      </c>
      <c r="L7" s="2">
        <v>44503.54166666666</v>
      </c>
      <c r="M7">
        <v>402.3999999999994</v>
      </c>
    </row>
    <row r="8" spans="1:13">
      <c r="A8" t="s">
        <v>36</v>
      </c>
      <c r="B8">
        <v>50</v>
      </c>
      <c r="C8">
        <v>315</v>
      </c>
      <c r="D8">
        <v>6</v>
      </c>
      <c r="E8">
        <v>-223</v>
      </c>
      <c r="F8">
        <v>482</v>
      </c>
      <c r="G8" t="s">
        <v>12</v>
      </c>
      <c r="H8" t="s">
        <v>16</v>
      </c>
      <c r="I8" t="s">
        <v>18</v>
      </c>
      <c r="J8" t="s">
        <v>24</v>
      </c>
      <c r="L8" s="2">
        <v>44540.25</v>
      </c>
      <c r="M8">
        <v>418.6000000000001</v>
      </c>
    </row>
    <row r="9" spans="1:13">
      <c r="A9" t="s">
        <v>36</v>
      </c>
      <c r="B9">
        <v>36</v>
      </c>
      <c r="C9">
        <v>206</v>
      </c>
      <c r="D9">
        <v>5</v>
      </c>
      <c r="E9">
        <v>-271</v>
      </c>
      <c r="F9">
        <v>409</v>
      </c>
      <c r="G9" t="s">
        <v>13</v>
      </c>
      <c r="H9" t="s">
        <v>11</v>
      </c>
      <c r="I9" t="s">
        <v>18</v>
      </c>
      <c r="J9" t="s">
        <v>28</v>
      </c>
      <c r="L9" s="2">
        <v>44567.58333333334</v>
      </c>
      <c r="M9">
        <v>295.6000000000003</v>
      </c>
    </row>
    <row r="10" spans="1:13">
      <c r="A10" t="s">
        <v>36</v>
      </c>
      <c r="B10">
        <v>44</v>
      </c>
      <c r="C10">
        <v>103</v>
      </c>
      <c r="D10">
        <v>2</v>
      </c>
      <c r="E10">
        <v>-218</v>
      </c>
      <c r="F10">
        <v>412</v>
      </c>
      <c r="G10" t="s">
        <v>13</v>
      </c>
      <c r="H10" t="s">
        <v>15</v>
      </c>
      <c r="I10" t="s">
        <v>18</v>
      </c>
      <c r="J10" t="s">
        <v>27</v>
      </c>
      <c r="L10" s="2">
        <v>44574.58333333334</v>
      </c>
      <c r="M10">
        <v>193.2</v>
      </c>
    </row>
    <row r="11" spans="1:13">
      <c r="A11" t="s">
        <v>36</v>
      </c>
      <c r="B11">
        <v>32</v>
      </c>
      <c r="C11">
        <v>46</v>
      </c>
      <c r="D11">
        <v>1</v>
      </c>
      <c r="E11">
        <v>-284</v>
      </c>
      <c r="F11">
        <v>429</v>
      </c>
      <c r="G11" t="s">
        <v>14</v>
      </c>
      <c r="H11" t="s">
        <v>16</v>
      </c>
      <c r="I11" t="s">
        <v>18</v>
      </c>
      <c r="J11" t="s">
        <v>30</v>
      </c>
      <c r="L11" s="2">
        <v>44579.91666666666</v>
      </c>
      <c r="M11">
        <v>223.7999999999996</v>
      </c>
    </row>
    <row r="12" spans="1:13">
      <c r="A12" t="s">
        <v>36</v>
      </c>
      <c r="B12">
        <v>40</v>
      </c>
      <c r="C12">
        <v>16</v>
      </c>
      <c r="D12">
        <v>0</v>
      </c>
      <c r="E12">
        <v>-272</v>
      </c>
      <c r="F12">
        <v>441</v>
      </c>
      <c r="G12" t="s">
        <v>14</v>
      </c>
      <c r="H12" t="s">
        <v>15</v>
      </c>
      <c r="I12" t="s">
        <v>18</v>
      </c>
      <c r="J12" t="s">
        <v>25</v>
      </c>
      <c r="L12" s="2">
        <v>44600.91666666666</v>
      </c>
      <c r="M12">
        <v>277.3999999999987</v>
      </c>
    </row>
    <row r="13" spans="1:13">
      <c r="A13" t="s">
        <v>36</v>
      </c>
      <c r="B13">
        <v>54</v>
      </c>
      <c r="C13">
        <v>2</v>
      </c>
      <c r="D13">
        <v>0</v>
      </c>
      <c r="E13">
        <v>-193</v>
      </c>
      <c r="F13">
        <v>423</v>
      </c>
      <c r="G13" t="s">
        <v>14</v>
      </c>
      <c r="H13" t="s">
        <v>17</v>
      </c>
      <c r="I13" t="s">
        <v>18</v>
      </c>
      <c r="J13" t="s">
        <v>33</v>
      </c>
      <c r="L13" s="2">
        <v>44635.375</v>
      </c>
      <c r="M13">
        <v>73.59999999999809</v>
      </c>
    </row>
    <row r="14" spans="1:13">
      <c r="A14" t="s">
        <v>36</v>
      </c>
      <c r="B14">
        <v>30</v>
      </c>
      <c r="C14">
        <v>-135</v>
      </c>
      <c r="D14">
        <v>-4</v>
      </c>
      <c r="E14">
        <v>-217</v>
      </c>
      <c r="F14">
        <v>475</v>
      </c>
      <c r="G14" t="s">
        <v>14</v>
      </c>
      <c r="H14" t="s">
        <v>11</v>
      </c>
      <c r="I14" t="s">
        <v>18</v>
      </c>
      <c r="J14" t="s">
        <v>32</v>
      </c>
      <c r="L14" s="2">
        <v>44638.70833333334</v>
      </c>
      <c r="M14">
        <v>99.59999999999745</v>
      </c>
    </row>
    <row r="15" spans="1:13">
      <c r="A15" t="s">
        <v>36</v>
      </c>
      <c r="B15">
        <v>68</v>
      </c>
      <c r="C15">
        <v>-988</v>
      </c>
      <c r="D15">
        <v>-14</v>
      </c>
      <c r="E15">
        <v>-202</v>
      </c>
      <c r="F15">
        <v>329</v>
      </c>
      <c r="G15" t="s">
        <v>13</v>
      </c>
      <c r="H15" t="s">
        <v>17</v>
      </c>
      <c r="I15" t="s">
        <v>18</v>
      </c>
      <c r="J15" t="s">
        <v>31</v>
      </c>
      <c r="L15" s="2">
        <v>44661.875</v>
      </c>
      <c r="M15">
        <v>511.5999999999976</v>
      </c>
    </row>
    <row r="16" spans="1:13">
      <c r="A16" t="s">
        <v>36</v>
      </c>
      <c r="B16">
        <v>111</v>
      </c>
      <c r="C16">
        <v>-1144</v>
      </c>
      <c r="D16">
        <v>-10</v>
      </c>
      <c r="E16">
        <v>-201</v>
      </c>
      <c r="F16">
        <v>329</v>
      </c>
      <c r="G16" t="s">
        <v>11</v>
      </c>
      <c r="H16" t="s">
        <v>17</v>
      </c>
      <c r="I16" t="s">
        <v>18</v>
      </c>
      <c r="J16" t="s">
        <v>29</v>
      </c>
      <c r="L16" s="2">
        <v>44701.04166666666</v>
      </c>
      <c r="M16">
        <v>530.3999999999975</v>
      </c>
    </row>
    <row r="17" spans="1:13">
      <c r="A17" t="s">
        <v>36</v>
      </c>
      <c r="B17">
        <v>222</v>
      </c>
      <c r="C17">
        <v>-1745</v>
      </c>
      <c r="D17">
        <v>-7</v>
      </c>
      <c r="E17">
        <v>-196</v>
      </c>
      <c r="F17">
        <v>259</v>
      </c>
      <c r="G17" t="s">
        <v>15</v>
      </c>
      <c r="H17" t="s">
        <v>17</v>
      </c>
      <c r="I17" t="s">
        <v>18</v>
      </c>
      <c r="J17" t="s">
        <v>34</v>
      </c>
      <c r="L17" s="2">
        <v>44722.54166666666</v>
      </c>
      <c r="M17">
        <v>677.4999999999975</v>
      </c>
    </row>
    <row r="18" spans="1:13">
      <c r="L18" s="2">
        <v>44761.70833333334</v>
      </c>
      <c r="M18">
        <v>665.199999999998</v>
      </c>
    </row>
    <row r="19" spans="1:13">
      <c r="L19" s="2">
        <v>44778.375</v>
      </c>
      <c r="M19">
        <v>568.7999999999981</v>
      </c>
    </row>
    <row r="20" spans="1:13">
      <c r="L20" s="2">
        <v>44781.70833333334</v>
      </c>
      <c r="M20">
        <v>548.7999999999981</v>
      </c>
    </row>
    <row r="21" spans="1:13">
      <c r="L21" s="2">
        <v>44782.70833333334</v>
      </c>
      <c r="M21">
        <v>460.8999999999974</v>
      </c>
    </row>
    <row r="22" spans="1:13">
      <c r="L22" s="2">
        <v>44783.375</v>
      </c>
      <c r="M22">
        <v>346.9999999999973</v>
      </c>
    </row>
    <row r="23" spans="1:13">
      <c r="L23" s="2">
        <v>44791.20833333334</v>
      </c>
      <c r="M23">
        <v>524.0999999999973</v>
      </c>
    </row>
    <row r="24" spans="1:13">
      <c r="L24" s="2">
        <v>44817.54166666666</v>
      </c>
      <c r="M24">
        <v>509.4999999999971</v>
      </c>
    </row>
    <row r="25" spans="1:13">
      <c r="L25" s="2">
        <v>44818.875</v>
      </c>
      <c r="M25">
        <v>926.8999999999971</v>
      </c>
    </row>
    <row r="26" spans="1:13">
      <c r="L26" s="2">
        <v>44859.375</v>
      </c>
      <c r="M26">
        <v>1361.999999999996</v>
      </c>
    </row>
    <row r="27" spans="1:13">
      <c r="L27" s="2">
        <v>44903.58333333334</v>
      </c>
      <c r="M27">
        <v>1324.999999999996</v>
      </c>
    </row>
    <row r="28" spans="1:13">
      <c r="L28" s="2">
        <v>44904.58333333334</v>
      </c>
      <c r="M28">
        <v>1242.999999999996</v>
      </c>
    </row>
    <row r="29" spans="1:13">
      <c r="L29" s="2">
        <v>44914.25</v>
      </c>
      <c r="M29">
        <v>1180.899999999997</v>
      </c>
    </row>
    <row r="30" spans="1:13">
      <c r="L30" s="2">
        <v>44924.58333333334</v>
      </c>
      <c r="M30">
        <v>1271.199999999998</v>
      </c>
    </row>
    <row r="31" spans="1:13">
      <c r="L31" s="2">
        <v>44963.58333333334</v>
      </c>
      <c r="M31">
        <v>1423.199999999998</v>
      </c>
    </row>
    <row r="32" spans="1:13">
      <c r="L32" s="2">
        <v>45005.70833333334</v>
      </c>
      <c r="M32">
        <v>1406.199999999997</v>
      </c>
    </row>
    <row r="33" spans="12:13">
      <c r="L33" s="2">
        <v>45014.04166666666</v>
      </c>
      <c r="M33">
        <v>1397.199999999997</v>
      </c>
    </row>
    <row r="34" spans="12:13">
      <c r="L34" s="2">
        <v>45015.20833333334</v>
      </c>
      <c r="M34">
        <v>1346.399999999996</v>
      </c>
    </row>
    <row r="35" spans="12:13">
      <c r="L35" s="2">
        <v>45026.04166666666</v>
      </c>
      <c r="M35">
        <v>1223.999999999996</v>
      </c>
    </row>
    <row r="36" spans="12:13">
      <c r="L36" s="2">
        <v>45030.04166666666</v>
      </c>
      <c r="M36">
        <v>1065.499999999997</v>
      </c>
    </row>
    <row r="37" spans="12:13">
      <c r="L37" s="2">
        <v>45041.54166666666</v>
      </c>
      <c r="M37">
        <v>984.0999999999973</v>
      </c>
    </row>
    <row r="38" spans="12:13">
      <c r="L38" s="2">
        <v>45050.875</v>
      </c>
      <c r="M38">
        <v>967.599999999998</v>
      </c>
    </row>
    <row r="39" spans="12:13">
      <c r="L39" s="2">
        <v>45062.20833333334</v>
      </c>
      <c r="M39">
        <v>1042.799999999999</v>
      </c>
    </row>
    <row r="40" spans="12:13">
      <c r="L40" s="2">
        <v>45082.875</v>
      </c>
      <c r="M40">
        <v>1103.999999999999</v>
      </c>
    </row>
    <row r="41" spans="12:13">
      <c r="L41" s="2">
        <v>45100.375</v>
      </c>
      <c r="M41">
        <v>1067.199999999999</v>
      </c>
    </row>
    <row r="42" spans="12:13">
      <c r="L42" s="2">
        <v>45118.875</v>
      </c>
      <c r="M42">
        <v>1137.599999999999</v>
      </c>
    </row>
    <row r="43" spans="12:13">
      <c r="L43" s="2">
        <v>45132.54166666666</v>
      </c>
      <c r="M43">
        <v>1436.3</v>
      </c>
    </row>
    <row r="44" spans="12:13">
      <c r="L44" s="2">
        <v>45168.54166666666</v>
      </c>
      <c r="M44">
        <v>1342.9</v>
      </c>
    </row>
    <row r="45" spans="12:13">
      <c r="L45" s="2">
        <v>45175.20833333334</v>
      </c>
      <c r="M45">
        <v>1282.499999999999</v>
      </c>
    </row>
    <row r="46" spans="12:13">
      <c r="L46" s="2">
        <v>45184.20833333334</v>
      </c>
      <c r="M46">
        <v>1250.799999999999</v>
      </c>
    </row>
    <row r="47" spans="12:13">
      <c r="L47" s="2">
        <v>45194.875</v>
      </c>
      <c r="M47">
        <v>1249.499999999999</v>
      </c>
    </row>
    <row r="48" spans="12:13">
      <c r="L48" s="2">
        <v>45210.04166666666</v>
      </c>
      <c r="M48">
        <v>1132.399999999999</v>
      </c>
    </row>
    <row r="49" spans="12:13">
      <c r="L49" s="2">
        <v>45214.875</v>
      </c>
      <c r="M49">
        <v>1062.499999999999</v>
      </c>
    </row>
    <row r="50" spans="12:13">
      <c r="L50" s="2">
        <v>45230.20833333334</v>
      </c>
      <c r="M50">
        <v>1065.299999999998</v>
      </c>
    </row>
    <row r="51" spans="12:13">
      <c r="L51" s="2">
        <v>45243.25</v>
      </c>
      <c r="M51">
        <v>931.9999999999977</v>
      </c>
    </row>
    <row r="52" spans="12:13">
      <c r="L52" s="2">
        <v>45245.41666666666</v>
      </c>
      <c r="M52">
        <v>994.0999999999971</v>
      </c>
    </row>
    <row r="53" spans="12:13">
      <c r="L53" s="2">
        <v>45267.25</v>
      </c>
      <c r="M53">
        <v>853.2999999999972</v>
      </c>
    </row>
    <row r="54" spans="12:13">
      <c r="L54" s="2">
        <v>45274.58333333334</v>
      </c>
      <c r="M54">
        <v>854.1999999999975</v>
      </c>
    </row>
    <row r="55" spans="12:13">
      <c r="L55" s="2">
        <v>45295.41666666666</v>
      </c>
      <c r="M55">
        <v>854.1999999999975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37</v>
      </c>
      <c r="C2">
        <v>1939</v>
      </c>
      <c r="D2">
        <v>52</v>
      </c>
      <c r="E2">
        <v>-267</v>
      </c>
      <c r="F2">
        <v>1091</v>
      </c>
      <c r="G2" t="s">
        <v>13</v>
      </c>
      <c r="H2" t="s">
        <v>11</v>
      </c>
      <c r="I2" t="s">
        <v>18</v>
      </c>
      <c r="J2" t="s">
        <v>28</v>
      </c>
      <c r="L2" s="2">
        <v>44410.875</v>
      </c>
      <c r="M2">
        <v>-51.00000000000051</v>
      </c>
    </row>
    <row r="3" spans="1:13">
      <c r="A3" t="s">
        <v>37</v>
      </c>
      <c r="B3">
        <v>54</v>
      </c>
      <c r="C3">
        <v>1276</v>
      </c>
      <c r="D3">
        <v>23</v>
      </c>
      <c r="E3">
        <v>-247</v>
      </c>
      <c r="F3">
        <v>1017</v>
      </c>
      <c r="G3" t="s">
        <v>12</v>
      </c>
      <c r="H3" t="s">
        <v>16</v>
      </c>
      <c r="I3" t="s">
        <v>18</v>
      </c>
      <c r="J3" t="s">
        <v>24</v>
      </c>
      <c r="L3" s="2">
        <v>44411.70833333334</v>
      </c>
      <c r="M3">
        <v>-133.4000000000003</v>
      </c>
    </row>
    <row r="4" spans="1:13">
      <c r="A4" t="s">
        <v>37</v>
      </c>
      <c r="B4">
        <v>58</v>
      </c>
      <c r="C4">
        <v>1077</v>
      </c>
      <c r="D4">
        <v>18</v>
      </c>
      <c r="E4">
        <v>-293</v>
      </c>
      <c r="F4">
        <v>784</v>
      </c>
      <c r="G4" t="s">
        <v>12</v>
      </c>
      <c r="H4" t="s">
        <v>15</v>
      </c>
      <c r="I4" t="s">
        <v>18</v>
      </c>
      <c r="J4" t="s">
        <v>20</v>
      </c>
      <c r="L4" s="2">
        <v>44413.54166666666</v>
      </c>
      <c r="M4">
        <v>-200</v>
      </c>
    </row>
    <row r="5" spans="1:13">
      <c r="A5" t="s">
        <v>37</v>
      </c>
      <c r="B5">
        <v>48</v>
      </c>
      <c r="C5">
        <v>1023</v>
      </c>
      <c r="D5">
        <v>21</v>
      </c>
      <c r="E5">
        <v>-380</v>
      </c>
      <c r="F5">
        <v>947</v>
      </c>
      <c r="G5" t="s">
        <v>12</v>
      </c>
      <c r="H5" t="s">
        <v>11</v>
      </c>
      <c r="I5" t="s">
        <v>18</v>
      </c>
      <c r="J5" t="s">
        <v>23</v>
      </c>
      <c r="L5" s="2">
        <v>44426.375</v>
      </c>
      <c r="M5">
        <v>-251.5000000000001</v>
      </c>
    </row>
    <row r="6" spans="1:13">
      <c r="A6" t="s">
        <v>37</v>
      </c>
      <c r="B6">
        <v>64</v>
      </c>
      <c r="C6">
        <v>767</v>
      </c>
      <c r="D6">
        <v>11</v>
      </c>
      <c r="E6">
        <v>-248</v>
      </c>
      <c r="F6">
        <v>994</v>
      </c>
      <c r="G6" t="s">
        <v>13</v>
      </c>
      <c r="H6" t="s">
        <v>17</v>
      </c>
      <c r="I6" t="s">
        <v>18</v>
      </c>
      <c r="J6" t="s">
        <v>31</v>
      </c>
      <c r="L6" s="2">
        <v>44442.04166666666</v>
      </c>
      <c r="M6">
        <v>-388.2999999999996</v>
      </c>
    </row>
    <row r="7" spans="1:13">
      <c r="A7" t="s">
        <v>37</v>
      </c>
      <c r="B7">
        <v>31</v>
      </c>
      <c r="C7">
        <v>385</v>
      </c>
      <c r="D7">
        <v>12</v>
      </c>
      <c r="E7">
        <v>-428</v>
      </c>
      <c r="F7">
        <v>774</v>
      </c>
      <c r="G7" t="s">
        <v>14</v>
      </c>
      <c r="H7" t="s">
        <v>11</v>
      </c>
      <c r="I7" t="s">
        <v>18</v>
      </c>
      <c r="J7" t="s">
        <v>32</v>
      </c>
      <c r="L7" s="2">
        <v>44454.375</v>
      </c>
      <c r="M7">
        <v>-536.4999999999995</v>
      </c>
    </row>
    <row r="8" spans="1:13">
      <c r="A8" t="s">
        <v>37</v>
      </c>
      <c r="B8">
        <v>57</v>
      </c>
      <c r="C8">
        <v>291</v>
      </c>
      <c r="D8">
        <v>5</v>
      </c>
      <c r="E8">
        <v>-184</v>
      </c>
      <c r="F8">
        <v>887</v>
      </c>
      <c r="G8" t="s">
        <v>14</v>
      </c>
      <c r="H8" t="s">
        <v>17</v>
      </c>
      <c r="I8" t="s">
        <v>18</v>
      </c>
      <c r="J8" t="s">
        <v>33</v>
      </c>
      <c r="L8" s="2">
        <v>44468.375</v>
      </c>
      <c r="M8">
        <v>-164.7000000000006</v>
      </c>
    </row>
    <row r="9" spans="1:13">
      <c r="A9" t="s">
        <v>37</v>
      </c>
      <c r="B9">
        <v>45</v>
      </c>
      <c r="C9">
        <v>-120</v>
      </c>
      <c r="D9">
        <v>-2</v>
      </c>
      <c r="E9">
        <v>-279</v>
      </c>
      <c r="F9">
        <v>778</v>
      </c>
      <c r="G9" t="s">
        <v>13</v>
      </c>
      <c r="H9" t="s">
        <v>15</v>
      </c>
      <c r="I9" t="s">
        <v>18</v>
      </c>
      <c r="J9" t="s">
        <v>27</v>
      </c>
      <c r="L9" s="2">
        <v>44505.375</v>
      </c>
      <c r="M9">
        <v>22.79999999999939</v>
      </c>
    </row>
    <row r="10" spans="1:13">
      <c r="A10" t="s">
        <v>37</v>
      </c>
      <c r="B10">
        <v>33</v>
      </c>
      <c r="C10">
        <v>-171</v>
      </c>
      <c r="D10">
        <v>-5</v>
      </c>
      <c r="E10">
        <v>-417</v>
      </c>
      <c r="F10">
        <v>696</v>
      </c>
      <c r="G10" t="s">
        <v>14</v>
      </c>
      <c r="H10" t="s">
        <v>16</v>
      </c>
      <c r="I10" t="s">
        <v>18</v>
      </c>
      <c r="J10" t="s">
        <v>30</v>
      </c>
      <c r="L10" s="2">
        <v>44558.75</v>
      </c>
      <c r="M10">
        <v>98.30000000000035</v>
      </c>
    </row>
    <row r="11" spans="1:13">
      <c r="A11" t="s">
        <v>37</v>
      </c>
      <c r="B11">
        <v>118</v>
      </c>
      <c r="C11">
        <v>-348</v>
      </c>
      <c r="D11">
        <v>-2</v>
      </c>
      <c r="E11">
        <v>-261</v>
      </c>
      <c r="F11">
        <v>642</v>
      </c>
      <c r="G11" t="s">
        <v>11</v>
      </c>
      <c r="H11" t="s">
        <v>17</v>
      </c>
      <c r="I11" t="s">
        <v>18</v>
      </c>
      <c r="J11" t="s">
        <v>29</v>
      </c>
      <c r="L11" s="2">
        <v>44587.08333333334</v>
      </c>
      <c r="M11">
        <v>17.00000000000011</v>
      </c>
    </row>
    <row r="12" spans="1:13">
      <c r="A12" t="s">
        <v>37</v>
      </c>
      <c r="B12">
        <v>216</v>
      </c>
      <c r="C12">
        <v>-394</v>
      </c>
      <c r="D12">
        <v>-1</v>
      </c>
      <c r="E12">
        <v>-186</v>
      </c>
      <c r="F12">
        <v>728</v>
      </c>
      <c r="G12" t="s">
        <v>15</v>
      </c>
      <c r="H12" t="s">
        <v>17</v>
      </c>
      <c r="I12" t="s">
        <v>18</v>
      </c>
      <c r="J12" t="s">
        <v>34</v>
      </c>
      <c r="L12" s="2">
        <v>44603.25</v>
      </c>
      <c r="M12">
        <v>-95.7999999999999</v>
      </c>
    </row>
    <row r="13" spans="1:13">
      <c r="A13" t="s">
        <v>37</v>
      </c>
      <c r="B13">
        <v>47</v>
      </c>
      <c r="C13">
        <v>-420</v>
      </c>
      <c r="D13">
        <v>-8</v>
      </c>
      <c r="E13">
        <v>-225</v>
      </c>
      <c r="F13">
        <v>864</v>
      </c>
      <c r="G13" t="s">
        <v>14</v>
      </c>
      <c r="H13" t="s">
        <v>15</v>
      </c>
      <c r="I13" t="s">
        <v>18</v>
      </c>
      <c r="J13" t="s">
        <v>25</v>
      </c>
      <c r="L13" s="2">
        <v>44614.08333333334</v>
      </c>
      <c r="M13">
        <v>-132.9999999999999</v>
      </c>
    </row>
    <row r="14" spans="1:13">
      <c r="A14" t="s">
        <v>37</v>
      </c>
      <c r="B14">
        <v>94</v>
      </c>
      <c r="C14">
        <v>-588</v>
      </c>
      <c r="D14">
        <v>-6</v>
      </c>
      <c r="E14">
        <v>-253</v>
      </c>
      <c r="F14">
        <v>968</v>
      </c>
      <c r="G14" t="s">
        <v>12</v>
      </c>
      <c r="H14" t="s">
        <v>17</v>
      </c>
      <c r="I14" t="s">
        <v>18</v>
      </c>
      <c r="J14" t="s">
        <v>26</v>
      </c>
      <c r="L14" s="2">
        <v>44627.08333333334</v>
      </c>
      <c r="M14">
        <v>-186.3</v>
      </c>
    </row>
    <row r="15" spans="1:13">
      <c r="A15" t="s">
        <v>37</v>
      </c>
      <c r="B15">
        <v>39</v>
      </c>
      <c r="C15">
        <v>-592</v>
      </c>
      <c r="D15">
        <v>-15</v>
      </c>
      <c r="E15">
        <v>-349</v>
      </c>
      <c r="F15">
        <v>817</v>
      </c>
      <c r="G15" t="s">
        <v>13</v>
      </c>
      <c r="H15" t="s">
        <v>16</v>
      </c>
      <c r="I15" t="s">
        <v>18</v>
      </c>
      <c r="J15" t="s">
        <v>22</v>
      </c>
      <c r="L15" s="2">
        <v>44629.08333333334</v>
      </c>
      <c r="M15">
        <v>-277.1999999999992</v>
      </c>
    </row>
    <row r="16" spans="1:13">
      <c r="A16" t="s">
        <v>37</v>
      </c>
      <c r="B16">
        <v>129</v>
      </c>
      <c r="C16">
        <v>-1099</v>
      </c>
      <c r="D16">
        <v>-8</v>
      </c>
      <c r="E16">
        <v>-362</v>
      </c>
      <c r="F16">
        <v>716</v>
      </c>
      <c r="G16" t="s">
        <v>11</v>
      </c>
      <c r="H16" t="s">
        <v>16</v>
      </c>
      <c r="I16" t="s">
        <v>18</v>
      </c>
      <c r="J16" t="s">
        <v>19</v>
      </c>
      <c r="L16" s="2">
        <v>44630.41666666666</v>
      </c>
      <c r="M16">
        <v>658.8000000000006</v>
      </c>
    </row>
    <row r="17" spans="1:13">
      <c r="A17" t="s">
        <v>37</v>
      </c>
      <c r="B17">
        <v>104</v>
      </c>
      <c r="C17">
        <v>-2305</v>
      </c>
      <c r="D17">
        <v>-22</v>
      </c>
      <c r="E17">
        <v>-355</v>
      </c>
      <c r="F17">
        <v>695</v>
      </c>
      <c r="G17" t="s">
        <v>11</v>
      </c>
      <c r="H17" t="s">
        <v>15</v>
      </c>
      <c r="I17" t="s">
        <v>18</v>
      </c>
      <c r="J17" t="s">
        <v>21</v>
      </c>
      <c r="L17" s="2">
        <v>44692.54166666666</v>
      </c>
      <c r="M17">
        <v>391.0000000000009</v>
      </c>
    </row>
    <row r="18" spans="1:13">
      <c r="L18" s="2">
        <v>44713.70833333334</v>
      </c>
      <c r="M18">
        <v>459.8000000000011</v>
      </c>
    </row>
    <row r="19" spans="1:13">
      <c r="L19" s="2">
        <v>44774.20833333334</v>
      </c>
      <c r="M19">
        <v>273.9000000000003</v>
      </c>
    </row>
    <row r="20" spans="1:13">
      <c r="L20" s="2">
        <v>44795.20833333334</v>
      </c>
      <c r="M20">
        <v>293.2</v>
      </c>
    </row>
    <row r="21" spans="1:13">
      <c r="L21" s="2">
        <v>44826.70833333334</v>
      </c>
      <c r="M21">
        <v>127.8000000000004</v>
      </c>
    </row>
    <row r="22" spans="1:13">
      <c r="L22" s="2">
        <v>44850.875</v>
      </c>
      <c r="M22">
        <v>206.3000000000001</v>
      </c>
    </row>
    <row r="23" spans="1:13">
      <c r="L23" s="2">
        <v>44875.08333333334</v>
      </c>
      <c r="M23">
        <v>1298.099999999999</v>
      </c>
    </row>
    <row r="24" spans="1:13">
      <c r="L24" s="2">
        <v>44938.41666666666</v>
      </c>
      <c r="M24">
        <v>1175.799999999999</v>
      </c>
    </row>
    <row r="25" spans="1:13">
      <c r="L25" s="2">
        <v>44942.41666666666</v>
      </c>
      <c r="M25">
        <v>1036.7</v>
      </c>
    </row>
    <row r="26" spans="1:13">
      <c r="L26" s="2">
        <v>44956.08333333334</v>
      </c>
      <c r="M26">
        <v>1195.800000000001</v>
      </c>
    </row>
    <row r="27" spans="1:13">
      <c r="L27" s="2">
        <v>44995.41666666666</v>
      </c>
      <c r="M27">
        <v>1179.800000000002</v>
      </c>
    </row>
    <row r="28" spans="1:13">
      <c r="L28" s="2">
        <v>45020.20833333334</v>
      </c>
      <c r="M28">
        <v>1256.200000000001</v>
      </c>
    </row>
    <row r="29" spans="1:13">
      <c r="L29" s="2">
        <v>45044.375</v>
      </c>
      <c r="M29">
        <v>1142.800000000001</v>
      </c>
    </row>
    <row r="30" spans="1:13">
      <c r="L30" s="2">
        <v>45047.375</v>
      </c>
      <c r="M30">
        <v>1623.600000000002</v>
      </c>
    </row>
    <row r="31" spans="1:13">
      <c r="L31" s="2">
        <v>45118.875</v>
      </c>
      <c r="M31">
        <v>1488.800000000002</v>
      </c>
    </row>
    <row r="32" spans="1:13">
      <c r="L32" s="2">
        <v>45138.04166666666</v>
      </c>
      <c r="M32">
        <v>1703.400000000002</v>
      </c>
    </row>
    <row r="33" spans="12:13">
      <c r="L33" s="2">
        <v>45205.54166666666</v>
      </c>
      <c r="M33">
        <v>1693.100000000002</v>
      </c>
    </row>
    <row r="34" spans="12:13">
      <c r="L34" s="2">
        <v>45238.58333333334</v>
      </c>
      <c r="M34">
        <v>1662.000000000003</v>
      </c>
    </row>
    <row r="35" spans="12:13">
      <c r="L35" s="2">
        <v>45252.91666666666</v>
      </c>
      <c r="M35">
        <v>1879.000000000003</v>
      </c>
    </row>
    <row r="36" spans="12:13">
      <c r="L36" s="2">
        <v>45288.41666666666</v>
      </c>
      <c r="M36">
        <v>1896.300000000004</v>
      </c>
    </row>
    <row r="37" spans="12:13">
      <c r="L37" s="2">
        <v>45289.41666666666</v>
      </c>
      <c r="M37">
        <v>1939.700000000005</v>
      </c>
    </row>
    <row r="38" spans="12:13">
      <c r="L38" s="2">
        <v>45293.91666666666</v>
      </c>
      <c r="M38">
        <v>1939.700000000005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64</v>
      </c>
      <c r="C2">
        <v>819</v>
      </c>
      <c r="D2">
        <v>12</v>
      </c>
      <c r="E2">
        <v>-291</v>
      </c>
      <c r="F2">
        <v>1251</v>
      </c>
      <c r="G2" t="s">
        <v>13</v>
      </c>
      <c r="H2" t="s">
        <v>17</v>
      </c>
      <c r="I2" t="s">
        <v>18</v>
      </c>
      <c r="J2" t="s">
        <v>31</v>
      </c>
      <c r="L2" s="2">
        <v>44414.375</v>
      </c>
      <c r="M2">
        <v>-69.00000000000128</v>
      </c>
    </row>
    <row r="3" spans="1:13">
      <c r="A3" t="s">
        <v>38</v>
      </c>
      <c r="B3">
        <v>54</v>
      </c>
      <c r="C3">
        <v>672</v>
      </c>
      <c r="D3">
        <v>12</v>
      </c>
      <c r="E3">
        <v>-345</v>
      </c>
      <c r="F3">
        <v>839</v>
      </c>
      <c r="G3" t="s">
        <v>12</v>
      </c>
      <c r="H3" t="s">
        <v>16</v>
      </c>
      <c r="I3" t="s">
        <v>18</v>
      </c>
      <c r="J3" t="s">
        <v>24</v>
      </c>
      <c r="L3" s="2">
        <v>44424.70833333334</v>
      </c>
      <c r="M3">
        <v>-44.40000000000221</v>
      </c>
    </row>
    <row r="4" spans="1:13">
      <c r="A4" t="s">
        <v>38</v>
      </c>
      <c r="B4">
        <v>52</v>
      </c>
      <c r="C4">
        <v>660</v>
      </c>
      <c r="D4">
        <v>12</v>
      </c>
      <c r="E4">
        <v>-424</v>
      </c>
      <c r="F4">
        <v>911</v>
      </c>
      <c r="G4" t="s">
        <v>12</v>
      </c>
      <c r="H4" t="s">
        <v>11</v>
      </c>
      <c r="I4" t="s">
        <v>18</v>
      </c>
      <c r="J4" t="s">
        <v>23</v>
      </c>
      <c r="L4" s="2">
        <v>44440.70833333334</v>
      </c>
      <c r="M4">
        <v>-95.60000000000234</v>
      </c>
    </row>
    <row r="5" spans="1:13">
      <c r="A5" t="s">
        <v>38</v>
      </c>
      <c r="B5">
        <v>38</v>
      </c>
      <c r="C5">
        <v>646</v>
      </c>
      <c r="D5">
        <v>17</v>
      </c>
      <c r="E5">
        <v>-410</v>
      </c>
      <c r="F5">
        <v>1017</v>
      </c>
      <c r="G5" t="s">
        <v>13</v>
      </c>
      <c r="H5" t="s">
        <v>16</v>
      </c>
      <c r="I5" t="s">
        <v>18</v>
      </c>
      <c r="J5" t="s">
        <v>22</v>
      </c>
      <c r="L5" s="2">
        <v>44456.04166666666</v>
      </c>
      <c r="M5">
        <v>-154.5000000000018</v>
      </c>
    </row>
    <row r="6" spans="1:13">
      <c r="A6" t="s">
        <v>38</v>
      </c>
      <c r="B6">
        <v>48</v>
      </c>
      <c r="C6">
        <v>350</v>
      </c>
      <c r="D6">
        <v>7</v>
      </c>
      <c r="E6">
        <v>-299</v>
      </c>
      <c r="F6">
        <v>1035</v>
      </c>
      <c r="G6" t="s">
        <v>13</v>
      </c>
      <c r="H6" t="s">
        <v>15</v>
      </c>
      <c r="I6" t="s">
        <v>18</v>
      </c>
      <c r="J6" t="s">
        <v>27</v>
      </c>
      <c r="L6" s="2">
        <v>44467.20833333334</v>
      </c>
      <c r="M6">
        <v>-243.4000000000025</v>
      </c>
    </row>
    <row r="7" spans="1:13">
      <c r="A7" t="s">
        <v>38</v>
      </c>
      <c r="B7">
        <v>36</v>
      </c>
      <c r="C7">
        <v>-65</v>
      </c>
      <c r="D7">
        <v>-1</v>
      </c>
      <c r="E7">
        <v>-402</v>
      </c>
      <c r="F7">
        <v>997</v>
      </c>
      <c r="G7" t="s">
        <v>13</v>
      </c>
      <c r="H7" t="s">
        <v>11</v>
      </c>
      <c r="I7" t="s">
        <v>18</v>
      </c>
      <c r="J7" t="s">
        <v>28</v>
      </c>
      <c r="L7" s="2">
        <v>44467.54166666666</v>
      </c>
      <c r="M7">
        <v>-380.0000000000025</v>
      </c>
    </row>
    <row r="8" spans="1:13">
      <c r="A8" t="s">
        <v>38</v>
      </c>
      <c r="B8">
        <v>56</v>
      </c>
      <c r="C8">
        <v>-150</v>
      </c>
      <c r="D8">
        <v>-2</v>
      </c>
      <c r="E8">
        <v>-296</v>
      </c>
      <c r="F8">
        <v>1007</v>
      </c>
      <c r="G8" t="s">
        <v>14</v>
      </c>
      <c r="H8" t="s">
        <v>17</v>
      </c>
      <c r="I8" t="s">
        <v>18</v>
      </c>
      <c r="J8" t="s">
        <v>33</v>
      </c>
      <c r="L8" s="2">
        <v>44470.20833333334</v>
      </c>
      <c r="M8">
        <v>22.39999999999799</v>
      </c>
    </row>
    <row r="9" spans="1:13">
      <c r="A9" t="s">
        <v>38</v>
      </c>
      <c r="B9">
        <v>76</v>
      </c>
      <c r="C9">
        <v>-152</v>
      </c>
      <c r="D9">
        <v>-2</v>
      </c>
      <c r="E9">
        <v>-260</v>
      </c>
      <c r="F9">
        <v>600</v>
      </c>
      <c r="G9" t="s">
        <v>12</v>
      </c>
      <c r="H9" t="s">
        <v>17</v>
      </c>
      <c r="I9" t="s">
        <v>18</v>
      </c>
      <c r="J9" t="s">
        <v>26</v>
      </c>
      <c r="L9" s="2">
        <v>44504.70833333334</v>
      </c>
      <c r="M9">
        <v>-92.80000000000176</v>
      </c>
    </row>
    <row r="10" spans="1:13">
      <c r="A10" t="s">
        <v>38</v>
      </c>
      <c r="B10">
        <v>120</v>
      </c>
      <c r="C10">
        <v>-482</v>
      </c>
      <c r="D10">
        <v>-4</v>
      </c>
      <c r="E10">
        <v>-424</v>
      </c>
      <c r="F10">
        <v>853</v>
      </c>
      <c r="G10" t="s">
        <v>11</v>
      </c>
      <c r="H10" t="s">
        <v>16</v>
      </c>
      <c r="I10" t="s">
        <v>18</v>
      </c>
      <c r="J10" t="s">
        <v>19</v>
      </c>
      <c r="L10" s="2">
        <v>44516.08333333334</v>
      </c>
      <c r="M10">
        <v>-202.4000000000003</v>
      </c>
    </row>
    <row r="11" spans="1:13">
      <c r="A11" t="s">
        <v>38</v>
      </c>
      <c r="B11">
        <v>62</v>
      </c>
      <c r="C11">
        <v>-551</v>
      </c>
      <c r="D11">
        <v>-8</v>
      </c>
      <c r="E11">
        <v>-279</v>
      </c>
      <c r="F11">
        <v>940</v>
      </c>
      <c r="G11" t="s">
        <v>12</v>
      </c>
      <c r="H11" t="s">
        <v>15</v>
      </c>
      <c r="I11" t="s">
        <v>18</v>
      </c>
      <c r="J11" t="s">
        <v>20</v>
      </c>
      <c r="L11" s="2">
        <v>44518.41666666666</v>
      </c>
      <c r="M11">
        <v>-226.8000000000003</v>
      </c>
    </row>
    <row r="12" spans="1:13">
      <c r="A12" t="s">
        <v>38</v>
      </c>
      <c r="B12">
        <v>34</v>
      </c>
      <c r="C12">
        <v>-750</v>
      </c>
      <c r="D12">
        <v>-22</v>
      </c>
      <c r="E12">
        <v>-431</v>
      </c>
      <c r="F12">
        <v>782</v>
      </c>
      <c r="G12" t="s">
        <v>14</v>
      </c>
      <c r="H12" t="s">
        <v>11</v>
      </c>
      <c r="I12" t="s">
        <v>18</v>
      </c>
      <c r="J12" t="s">
        <v>32</v>
      </c>
      <c r="L12" s="2">
        <v>44523.25</v>
      </c>
      <c r="M12">
        <v>-219.8000000000011</v>
      </c>
    </row>
    <row r="13" spans="1:13">
      <c r="A13" t="s">
        <v>38</v>
      </c>
      <c r="B13">
        <v>42</v>
      </c>
      <c r="C13">
        <v>-797</v>
      </c>
      <c r="D13">
        <v>-18</v>
      </c>
      <c r="E13">
        <v>-334</v>
      </c>
      <c r="F13">
        <v>904</v>
      </c>
      <c r="G13" t="s">
        <v>14</v>
      </c>
      <c r="H13" t="s">
        <v>15</v>
      </c>
      <c r="I13" t="s">
        <v>18</v>
      </c>
      <c r="J13" t="s">
        <v>25</v>
      </c>
      <c r="L13" s="2">
        <v>44524.08333333334</v>
      </c>
      <c r="M13">
        <v>-267.2000000000007</v>
      </c>
    </row>
    <row r="14" spans="1:13">
      <c r="A14" t="s">
        <v>38</v>
      </c>
      <c r="B14">
        <v>38</v>
      </c>
      <c r="C14">
        <v>-811</v>
      </c>
      <c r="D14">
        <v>-21</v>
      </c>
      <c r="E14">
        <v>-293</v>
      </c>
      <c r="F14">
        <v>875</v>
      </c>
      <c r="G14" t="s">
        <v>14</v>
      </c>
      <c r="H14" t="s">
        <v>16</v>
      </c>
      <c r="I14" t="s">
        <v>18</v>
      </c>
      <c r="J14" t="s">
        <v>30</v>
      </c>
      <c r="L14" s="2">
        <v>44524.25</v>
      </c>
      <c r="M14">
        <v>-313.6000000000005</v>
      </c>
    </row>
    <row r="15" spans="1:13">
      <c r="A15" t="s">
        <v>38</v>
      </c>
      <c r="B15">
        <v>108</v>
      </c>
      <c r="C15">
        <v>-1725</v>
      </c>
      <c r="D15">
        <v>-15</v>
      </c>
      <c r="E15">
        <v>-531</v>
      </c>
      <c r="F15">
        <v>919</v>
      </c>
      <c r="G15" t="s">
        <v>11</v>
      </c>
      <c r="H15" t="s">
        <v>15</v>
      </c>
      <c r="I15" t="s">
        <v>18</v>
      </c>
      <c r="J15" t="s">
        <v>21</v>
      </c>
      <c r="L15" s="2">
        <v>44524.41666666666</v>
      </c>
      <c r="M15">
        <v>-327.3999999999999</v>
      </c>
    </row>
    <row r="16" spans="1:13">
      <c r="A16" t="s">
        <v>38</v>
      </c>
      <c r="B16">
        <v>209</v>
      </c>
      <c r="C16">
        <v>-2199</v>
      </c>
      <c r="D16">
        <v>-10</v>
      </c>
      <c r="E16">
        <v>-263</v>
      </c>
      <c r="F16">
        <v>845</v>
      </c>
      <c r="G16" t="s">
        <v>15</v>
      </c>
      <c r="H16" t="s">
        <v>17</v>
      </c>
      <c r="I16" t="s">
        <v>18</v>
      </c>
      <c r="J16" t="s">
        <v>34</v>
      </c>
      <c r="L16" s="2">
        <v>44524.91666666666</v>
      </c>
      <c r="M16">
        <v>-363.199999999999</v>
      </c>
    </row>
    <row r="17" spans="1:13">
      <c r="A17" t="s">
        <v>38</v>
      </c>
      <c r="B17">
        <v>112</v>
      </c>
      <c r="C17">
        <v>-2403</v>
      </c>
      <c r="D17">
        <v>-21</v>
      </c>
      <c r="E17">
        <v>-318</v>
      </c>
      <c r="F17">
        <v>771</v>
      </c>
      <c r="G17" t="s">
        <v>11</v>
      </c>
      <c r="H17" t="s">
        <v>17</v>
      </c>
      <c r="I17" t="s">
        <v>18</v>
      </c>
      <c r="J17" t="s">
        <v>29</v>
      </c>
      <c r="L17" s="2">
        <v>44525.58333333334</v>
      </c>
      <c r="M17">
        <v>-229.5999999999986</v>
      </c>
    </row>
    <row r="18" spans="1:13">
      <c r="L18" s="2">
        <v>44546.41666666666</v>
      </c>
      <c r="M18">
        <v>-363.0999999999983</v>
      </c>
    </row>
    <row r="19" spans="1:13">
      <c r="L19" s="2">
        <v>44550.41666666666</v>
      </c>
      <c r="M19">
        <v>-413.5999999999983</v>
      </c>
    </row>
    <row r="20" spans="1:13">
      <c r="L20" s="2">
        <v>44552.08333333334</v>
      </c>
      <c r="M20">
        <v>-353.2999999999985</v>
      </c>
    </row>
    <row r="21" spans="1:13">
      <c r="L21" s="2">
        <v>44567.91666666666</v>
      </c>
      <c r="M21">
        <v>-503.1999999999991</v>
      </c>
    </row>
    <row r="22" spans="1:13">
      <c r="L22" s="2">
        <v>44581.58333333334</v>
      </c>
      <c r="M22">
        <v>-709.4</v>
      </c>
    </row>
    <row r="23" spans="1:13">
      <c r="L23" s="2">
        <v>44582.75</v>
      </c>
      <c r="M23">
        <v>-658.6000000000003</v>
      </c>
    </row>
    <row r="24" spans="1:13">
      <c r="L24" s="2">
        <v>44608.08333333334</v>
      </c>
      <c r="M24">
        <v>593.3999999999995</v>
      </c>
    </row>
    <row r="25" spans="1:13">
      <c r="L25" s="2">
        <v>44670.04166666666</v>
      </c>
      <c r="M25">
        <v>557.3999999999991</v>
      </c>
    </row>
    <row r="26" spans="1:13">
      <c r="L26" s="2">
        <v>44671.04166666666</v>
      </c>
      <c r="M26">
        <v>401.7999999999989</v>
      </c>
    </row>
    <row r="27" spans="1:13">
      <c r="L27" s="2">
        <v>44672.875</v>
      </c>
      <c r="M27">
        <v>658.9999999999986</v>
      </c>
    </row>
    <row r="28" spans="1:13">
      <c r="L28" s="2">
        <v>44711.54166666666</v>
      </c>
      <c r="M28">
        <v>641.1999999999975</v>
      </c>
    </row>
    <row r="29" spans="1:13">
      <c r="L29" s="2">
        <v>44725.875</v>
      </c>
      <c r="M29">
        <v>606.7999999999964</v>
      </c>
    </row>
    <row r="30" spans="1:13">
      <c r="L30" s="2">
        <v>44728.70833333334</v>
      </c>
      <c r="M30">
        <v>538.9999999999964</v>
      </c>
    </row>
    <row r="31" spans="1:13">
      <c r="L31" s="2">
        <v>44729.375</v>
      </c>
      <c r="M31">
        <v>451.8999999999964</v>
      </c>
    </row>
    <row r="32" spans="1:13">
      <c r="L32" s="2">
        <v>44748.375</v>
      </c>
      <c r="M32">
        <v>782.3999999999967</v>
      </c>
    </row>
    <row r="33" spans="12:13">
      <c r="L33" s="2">
        <v>44791.375</v>
      </c>
      <c r="M33">
        <v>756.8999999999961</v>
      </c>
    </row>
    <row r="34" spans="12:13">
      <c r="L34" s="2">
        <v>44792.54166666666</v>
      </c>
      <c r="M34">
        <v>826.7999999999944</v>
      </c>
    </row>
    <row r="35" spans="12:13">
      <c r="L35" s="2">
        <v>44804.20833333334</v>
      </c>
      <c r="M35">
        <v>1737.099999999994</v>
      </c>
    </row>
    <row r="36" spans="12:13">
      <c r="L36" s="2">
        <v>44866.20833333334</v>
      </c>
      <c r="M36">
        <v>1538.799999999994</v>
      </c>
    </row>
    <row r="37" spans="12:13">
      <c r="L37" s="2">
        <v>44875.08333333334</v>
      </c>
      <c r="M37">
        <v>1278.799999999993</v>
      </c>
    </row>
    <row r="38" spans="12:13">
      <c r="L38" s="2">
        <v>44876.08333333334</v>
      </c>
      <c r="M38">
        <v>1174.999999999993</v>
      </c>
    </row>
    <row r="39" spans="12:13">
      <c r="L39" s="2">
        <v>44883.41666666666</v>
      </c>
      <c r="M39">
        <v>1088.399999999992</v>
      </c>
    </row>
    <row r="40" spans="12:13">
      <c r="L40" s="2">
        <v>44889.75</v>
      </c>
      <c r="M40">
        <v>846.1999999999904</v>
      </c>
    </row>
    <row r="41" spans="12:13">
      <c r="L41" s="2">
        <v>44893.41666666666</v>
      </c>
      <c r="M41">
        <v>642.1999999999884</v>
      </c>
    </row>
    <row r="42" spans="12:13">
      <c r="L42" s="2">
        <v>44895.41666666666</v>
      </c>
      <c r="M42">
        <v>586.7999999999874</v>
      </c>
    </row>
    <row r="43" spans="12:13">
      <c r="L43" s="2">
        <v>44900.08333333334</v>
      </c>
      <c r="M43">
        <v>744.4999999999881</v>
      </c>
    </row>
    <row r="44" spans="12:13">
      <c r="L44" s="2">
        <v>44928.58333333334</v>
      </c>
      <c r="M44">
        <v>738.9999999999876</v>
      </c>
    </row>
    <row r="45" spans="12:13">
      <c r="L45" s="2">
        <v>44946.08333333334</v>
      </c>
      <c r="M45">
        <v>657.399999999986</v>
      </c>
    </row>
    <row r="46" spans="12:13">
      <c r="L46" s="2">
        <v>44949.41666666666</v>
      </c>
      <c r="M46">
        <v>632.7999999999847</v>
      </c>
    </row>
    <row r="47" spans="12:13">
      <c r="L47" s="2">
        <v>44962.91666666666</v>
      </c>
      <c r="M47">
        <v>451.7999999999847</v>
      </c>
    </row>
    <row r="48" spans="12:13">
      <c r="L48" s="2">
        <v>44965.08333333334</v>
      </c>
      <c r="M48">
        <v>379.2999999999849</v>
      </c>
    </row>
    <row r="49" spans="12:13">
      <c r="L49" s="2">
        <v>44973.08333333334</v>
      </c>
      <c r="M49">
        <v>1233.699999999984</v>
      </c>
    </row>
    <row r="50" spans="12:13">
      <c r="L50" s="2">
        <v>45051.54166666666</v>
      </c>
      <c r="M50">
        <v>1122.399999999983</v>
      </c>
    </row>
    <row r="51" spans="12:13">
      <c r="L51" s="2">
        <v>45071.04166666666</v>
      </c>
      <c r="M51">
        <v>885.6999999999828</v>
      </c>
    </row>
    <row r="52" spans="12:13">
      <c r="L52" s="2">
        <v>45079.70833333334</v>
      </c>
      <c r="M52">
        <v>900.7999999999818</v>
      </c>
    </row>
    <row r="53" spans="12:13">
      <c r="L53" s="2">
        <v>45099.20833333334</v>
      </c>
      <c r="M53">
        <v>986.3999999999808</v>
      </c>
    </row>
    <row r="54" spans="12:13">
      <c r="L54" s="2">
        <v>45132.54166666666</v>
      </c>
      <c r="M54">
        <v>694.6999999999816</v>
      </c>
    </row>
    <row r="55" spans="12:13">
      <c r="L55" s="2">
        <v>45135.70833333334</v>
      </c>
      <c r="M55">
        <v>916.7999999999822</v>
      </c>
    </row>
    <row r="56" spans="12:13">
      <c r="L56" s="2">
        <v>45167.20833333334</v>
      </c>
      <c r="M56">
        <v>1106.199999999982</v>
      </c>
    </row>
    <row r="57" spans="12:13">
      <c r="L57" s="2">
        <v>45203.54166666666</v>
      </c>
      <c r="M57">
        <v>1053.799999999981</v>
      </c>
    </row>
    <row r="58" spans="12:13">
      <c r="L58" s="2">
        <v>45205.04166666666</v>
      </c>
      <c r="M58">
        <v>1026.19999999998</v>
      </c>
    </row>
    <row r="59" spans="12:13">
      <c r="L59" s="2">
        <v>45205.70833333334</v>
      </c>
      <c r="M59">
        <v>920.3999999999793</v>
      </c>
    </row>
    <row r="60" spans="12:13">
      <c r="L60" s="2">
        <v>45208.875</v>
      </c>
      <c r="M60">
        <v>818.7999999999798</v>
      </c>
    </row>
    <row r="61" spans="12:13">
      <c r="L61" s="2">
        <v>45211.375</v>
      </c>
      <c r="M61">
        <v>720.8999999999802</v>
      </c>
    </row>
    <row r="62" spans="12:13">
      <c r="L62" s="2">
        <v>45231.875</v>
      </c>
      <c r="M62">
        <v>500.6999999999787</v>
      </c>
    </row>
    <row r="63" spans="12:13">
      <c r="L63" s="2">
        <v>45239.08333333334</v>
      </c>
      <c r="M63">
        <v>476.0999999999774</v>
      </c>
    </row>
    <row r="64" spans="12:13">
      <c r="L64" s="2">
        <v>45252.08333333334</v>
      </c>
      <c r="M64">
        <v>819.4999999999777</v>
      </c>
    </row>
    <row r="65" spans="12:13">
      <c r="L65" s="2">
        <v>45296.25</v>
      </c>
      <c r="M65">
        <v>819.4999999999777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55</v>
      </c>
      <c r="C2">
        <v>917</v>
      </c>
      <c r="D2">
        <v>16</v>
      </c>
      <c r="E2">
        <v>-355</v>
      </c>
      <c r="F2">
        <v>762</v>
      </c>
      <c r="G2" t="s">
        <v>12</v>
      </c>
      <c r="H2" t="s">
        <v>11</v>
      </c>
      <c r="I2" t="s">
        <v>18</v>
      </c>
      <c r="J2" t="s">
        <v>23</v>
      </c>
      <c r="L2" s="2">
        <v>44428.20833333334</v>
      </c>
      <c r="M2">
        <v>-216.6000000000001</v>
      </c>
    </row>
    <row r="3" spans="1:13">
      <c r="A3" t="s">
        <v>39</v>
      </c>
      <c r="B3">
        <v>63</v>
      </c>
      <c r="C3">
        <v>696</v>
      </c>
      <c r="D3">
        <v>11</v>
      </c>
      <c r="E3">
        <v>-223</v>
      </c>
      <c r="F3">
        <v>837</v>
      </c>
      <c r="G3" t="s">
        <v>13</v>
      </c>
      <c r="H3" t="s">
        <v>17</v>
      </c>
      <c r="I3" t="s">
        <v>18</v>
      </c>
      <c r="J3" t="s">
        <v>31</v>
      </c>
      <c r="L3" s="2">
        <v>44462.70833333334</v>
      </c>
      <c r="M3">
        <v>242.8000000000008</v>
      </c>
    </row>
    <row r="4" spans="1:13">
      <c r="A4" t="s">
        <v>39</v>
      </c>
      <c r="B4">
        <v>54</v>
      </c>
      <c r="C4">
        <v>668</v>
      </c>
      <c r="D4">
        <v>12</v>
      </c>
      <c r="E4">
        <v>-225</v>
      </c>
      <c r="F4">
        <v>818</v>
      </c>
      <c r="G4" t="s">
        <v>14</v>
      </c>
      <c r="H4" t="s">
        <v>17</v>
      </c>
      <c r="I4" t="s">
        <v>18</v>
      </c>
      <c r="J4" t="s">
        <v>33</v>
      </c>
      <c r="L4" s="2">
        <v>44498.20833333334</v>
      </c>
      <c r="M4">
        <v>171.4000000000015</v>
      </c>
    </row>
    <row r="5" spans="1:13">
      <c r="A5" t="s">
        <v>39</v>
      </c>
      <c r="B5">
        <v>35</v>
      </c>
      <c r="C5">
        <v>225</v>
      </c>
      <c r="D5">
        <v>6</v>
      </c>
      <c r="E5">
        <v>-284</v>
      </c>
      <c r="F5">
        <v>672</v>
      </c>
      <c r="G5" t="s">
        <v>13</v>
      </c>
      <c r="H5" t="s">
        <v>11</v>
      </c>
      <c r="I5" t="s">
        <v>18</v>
      </c>
      <c r="J5" t="s">
        <v>28</v>
      </c>
      <c r="L5" s="2">
        <v>44501.54166666666</v>
      </c>
      <c r="M5">
        <v>144.8000000000027</v>
      </c>
    </row>
    <row r="6" spans="1:13">
      <c r="A6" t="s">
        <v>39</v>
      </c>
      <c r="B6">
        <v>69</v>
      </c>
      <c r="C6">
        <v>-52</v>
      </c>
      <c r="D6">
        <v>0</v>
      </c>
      <c r="E6">
        <v>-282</v>
      </c>
      <c r="F6">
        <v>828</v>
      </c>
      <c r="G6" t="s">
        <v>12</v>
      </c>
      <c r="H6" t="s">
        <v>15</v>
      </c>
      <c r="I6" t="s">
        <v>18</v>
      </c>
      <c r="J6" t="s">
        <v>20</v>
      </c>
      <c r="L6" s="2">
        <v>44501.875</v>
      </c>
      <c r="M6">
        <v>168.4000000000041</v>
      </c>
    </row>
    <row r="7" spans="1:13">
      <c r="A7" t="s">
        <v>39</v>
      </c>
      <c r="B7">
        <v>52</v>
      </c>
      <c r="C7">
        <v>-76</v>
      </c>
      <c r="D7">
        <v>-1</v>
      </c>
      <c r="E7">
        <v>-251</v>
      </c>
      <c r="F7">
        <v>780</v>
      </c>
      <c r="G7" t="s">
        <v>13</v>
      </c>
      <c r="H7" t="s">
        <v>15</v>
      </c>
      <c r="I7" t="s">
        <v>18</v>
      </c>
      <c r="J7" t="s">
        <v>27</v>
      </c>
      <c r="L7" s="2">
        <v>44502.875</v>
      </c>
      <c r="M7">
        <v>159.200000000006</v>
      </c>
    </row>
    <row r="8" spans="1:13">
      <c r="A8" t="s">
        <v>39</v>
      </c>
      <c r="B8">
        <v>53</v>
      </c>
      <c r="C8">
        <v>-100</v>
      </c>
      <c r="D8">
        <v>-1</v>
      </c>
      <c r="E8">
        <v>-250</v>
      </c>
      <c r="F8">
        <v>769</v>
      </c>
      <c r="G8" t="s">
        <v>12</v>
      </c>
      <c r="H8" t="s">
        <v>16</v>
      </c>
      <c r="I8" t="s">
        <v>18</v>
      </c>
      <c r="J8" t="s">
        <v>24</v>
      </c>
      <c r="L8" s="2">
        <v>44503.04166666666</v>
      </c>
      <c r="M8">
        <v>154.3000000000072</v>
      </c>
    </row>
    <row r="9" spans="1:13">
      <c r="A9" t="s">
        <v>39</v>
      </c>
      <c r="B9">
        <v>111</v>
      </c>
      <c r="C9">
        <v>-175</v>
      </c>
      <c r="D9">
        <v>-1</v>
      </c>
      <c r="E9">
        <v>-312</v>
      </c>
      <c r="F9">
        <v>549</v>
      </c>
      <c r="G9" t="s">
        <v>11</v>
      </c>
      <c r="H9" t="s">
        <v>15</v>
      </c>
      <c r="I9" t="s">
        <v>18</v>
      </c>
      <c r="J9" t="s">
        <v>21</v>
      </c>
      <c r="L9" s="2">
        <v>44503.20833333334</v>
      </c>
      <c r="M9">
        <v>147.6000000000077</v>
      </c>
    </row>
    <row r="10" spans="1:13">
      <c r="A10" t="s">
        <v>39</v>
      </c>
      <c r="B10">
        <v>42</v>
      </c>
      <c r="C10">
        <v>-216</v>
      </c>
      <c r="D10">
        <v>-5</v>
      </c>
      <c r="E10">
        <v>-326</v>
      </c>
      <c r="F10">
        <v>749</v>
      </c>
      <c r="G10" t="s">
        <v>13</v>
      </c>
      <c r="H10" t="s">
        <v>16</v>
      </c>
      <c r="I10" t="s">
        <v>18</v>
      </c>
      <c r="J10" t="s">
        <v>22</v>
      </c>
      <c r="L10" s="2">
        <v>44505.54166666666</v>
      </c>
      <c r="M10">
        <v>192.4000000000081</v>
      </c>
    </row>
    <row r="11" spans="1:13">
      <c r="A11" t="s">
        <v>39</v>
      </c>
      <c r="B11">
        <v>36</v>
      </c>
      <c r="C11">
        <v>-292</v>
      </c>
      <c r="D11">
        <v>-8</v>
      </c>
      <c r="E11">
        <v>-395</v>
      </c>
      <c r="F11">
        <v>733</v>
      </c>
      <c r="G11" t="s">
        <v>14</v>
      </c>
      <c r="H11" t="s">
        <v>11</v>
      </c>
      <c r="I11" t="s">
        <v>18</v>
      </c>
      <c r="J11" t="s">
        <v>32</v>
      </c>
      <c r="L11" s="2">
        <v>44508.58333333334</v>
      </c>
      <c r="M11">
        <v>207.4000000000087</v>
      </c>
    </row>
    <row r="12" spans="1:13">
      <c r="A12" t="s">
        <v>39</v>
      </c>
      <c r="B12">
        <v>194</v>
      </c>
      <c r="C12">
        <v>-306</v>
      </c>
      <c r="D12">
        <v>-1</v>
      </c>
      <c r="E12">
        <v>-259</v>
      </c>
      <c r="F12">
        <v>594</v>
      </c>
      <c r="G12" t="s">
        <v>15</v>
      </c>
      <c r="H12" t="s">
        <v>17</v>
      </c>
      <c r="I12" t="s">
        <v>18</v>
      </c>
      <c r="J12" t="s">
        <v>34</v>
      </c>
      <c r="L12" s="2">
        <v>44509.25</v>
      </c>
      <c r="M12">
        <v>22.80000000000948</v>
      </c>
    </row>
    <row r="13" spans="1:13">
      <c r="A13" t="s">
        <v>39</v>
      </c>
      <c r="B13">
        <v>40</v>
      </c>
      <c r="C13">
        <v>-322</v>
      </c>
      <c r="D13">
        <v>-8</v>
      </c>
      <c r="E13">
        <v>-308</v>
      </c>
      <c r="F13">
        <v>767</v>
      </c>
      <c r="G13" t="s">
        <v>14</v>
      </c>
      <c r="H13" t="s">
        <v>15</v>
      </c>
      <c r="I13" t="s">
        <v>18</v>
      </c>
      <c r="J13" t="s">
        <v>25</v>
      </c>
      <c r="L13" s="2">
        <v>44516.25</v>
      </c>
      <c r="M13">
        <v>-257.0999999999901</v>
      </c>
    </row>
    <row r="14" spans="1:13">
      <c r="A14" t="s">
        <v>39</v>
      </c>
      <c r="B14">
        <v>79</v>
      </c>
      <c r="C14">
        <v>-460</v>
      </c>
      <c r="D14">
        <v>-5</v>
      </c>
      <c r="E14">
        <v>-239</v>
      </c>
      <c r="F14">
        <v>852</v>
      </c>
      <c r="G14" t="s">
        <v>12</v>
      </c>
      <c r="H14" t="s">
        <v>17</v>
      </c>
      <c r="I14" t="s">
        <v>18</v>
      </c>
      <c r="J14" t="s">
        <v>26</v>
      </c>
      <c r="L14" s="2">
        <v>44530.41666666666</v>
      </c>
      <c r="M14">
        <v>-355.7999999999906</v>
      </c>
    </row>
    <row r="15" spans="1:13">
      <c r="A15" t="s">
        <v>39</v>
      </c>
      <c r="B15">
        <v>132</v>
      </c>
      <c r="C15">
        <v>-462</v>
      </c>
      <c r="D15">
        <v>-3</v>
      </c>
      <c r="E15">
        <v>-334</v>
      </c>
      <c r="F15">
        <v>947</v>
      </c>
      <c r="G15" t="s">
        <v>11</v>
      </c>
      <c r="H15" t="s">
        <v>16</v>
      </c>
      <c r="I15" t="s">
        <v>18</v>
      </c>
      <c r="J15" t="s">
        <v>19</v>
      </c>
      <c r="L15" s="2">
        <v>44543.41666666666</v>
      </c>
      <c r="M15">
        <v>-464.7999999999919</v>
      </c>
    </row>
    <row r="16" spans="1:13">
      <c r="A16" t="s">
        <v>39</v>
      </c>
      <c r="B16">
        <v>38</v>
      </c>
      <c r="C16">
        <v>-809</v>
      </c>
      <c r="D16">
        <v>-21</v>
      </c>
      <c r="E16">
        <v>-359</v>
      </c>
      <c r="F16">
        <v>689</v>
      </c>
      <c r="G16" t="s">
        <v>14</v>
      </c>
      <c r="H16" t="s">
        <v>16</v>
      </c>
      <c r="I16" t="s">
        <v>18</v>
      </c>
      <c r="J16" t="s">
        <v>30</v>
      </c>
      <c r="L16" s="2">
        <v>44547.08333333334</v>
      </c>
      <c r="M16">
        <v>-523.6999999999936</v>
      </c>
    </row>
    <row r="17" spans="1:13">
      <c r="A17" t="s">
        <v>39</v>
      </c>
      <c r="B17">
        <v>126</v>
      </c>
      <c r="C17">
        <v>-914</v>
      </c>
      <c r="D17">
        <v>-7</v>
      </c>
      <c r="E17">
        <v>-259</v>
      </c>
      <c r="F17">
        <v>531</v>
      </c>
      <c r="G17" t="s">
        <v>11</v>
      </c>
      <c r="H17" t="s">
        <v>17</v>
      </c>
      <c r="I17" t="s">
        <v>18</v>
      </c>
      <c r="J17" t="s">
        <v>29</v>
      </c>
      <c r="L17" s="2">
        <v>44560.58333333334</v>
      </c>
      <c r="M17">
        <v>-331.4999999999957</v>
      </c>
    </row>
    <row r="18" spans="1:13">
      <c r="L18" s="2">
        <v>44593.25</v>
      </c>
      <c r="M18">
        <v>-178.3999999999963</v>
      </c>
    </row>
    <row r="19" spans="1:13">
      <c r="L19" s="2">
        <v>44610.41666666666</v>
      </c>
      <c r="M19">
        <v>179.0000000000047</v>
      </c>
    </row>
    <row r="20" spans="1:13">
      <c r="L20" s="2">
        <v>44637.54166666666</v>
      </c>
      <c r="M20">
        <v>30.60000000000508</v>
      </c>
    </row>
    <row r="21" spans="1:13">
      <c r="L21" s="2">
        <v>44638.375</v>
      </c>
      <c r="M21">
        <v>239.0000000000048</v>
      </c>
    </row>
    <row r="22" spans="1:13">
      <c r="L22" s="2">
        <v>44692.04166666666</v>
      </c>
      <c r="M22">
        <v>17.80000000000561</v>
      </c>
    </row>
    <row r="23" spans="1:13">
      <c r="L23" s="2">
        <v>44699.70833333334</v>
      </c>
      <c r="M23">
        <v>-201.5999999999929</v>
      </c>
    </row>
    <row r="24" spans="1:13">
      <c r="L24" s="2">
        <v>44706.875</v>
      </c>
      <c r="M24">
        <v>-416.2999999999917</v>
      </c>
    </row>
    <row r="25" spans="1:13">
      <c r="L25" s="2">
        <v>44715.54166666666</v>
      </c>
      <c r="M25">
        <v>-574.6999999999902</v>
      </c>
    </row>
    <row r="26" spans="1:13">
      <c r="L26" s="2">
        <v>44729.375</v>
      </c>
      <c r="M26">
        <v>-716.399999999988</v>
      </c>
    </row>
    <row r="27" spans="1:13">
      <c r="L27" s="2">
        <v>44743.04166666666</v>
      </c>
      <c r="M27">
        <v>-388.9999999999859</v>
      </c>
    </row>
    <row r="28" spans="1:13">
      <c r="L28" s="2">
        <v>44767.20833333334</v>
      </c>
      <c r="M28">
        <v>-528.5999999999856</v>
      </c>
    </row>
    <row r="29" spans="1:13">
      <c r="L29" s="2">
        <v>44770.54166666666</v>
      </c>
      <c r="M29">
        <v>-642.2999999999865</v>
      </c>
    </row>
    <row r="30" spans="1:13">
      <c r="L30" s="2">
        <v>44781.20833333334</v>
      </c>
      <c r="M30">
        <v>-720.1999999999862</v>
      </c>
    </row>
    <row r="31" spans="1:13">
      <c r="L31" s="2">
        <v>44791.54166666666</v>
      </c>
      <c r="M31">
        <v>-744.4999999999854</v>
      </c>
    </row>
    <row r="32" spans="1:13">
      <c r="L32" s="2">
        <v>44806.20833333334</v>
      </c>
      <c r="M32">
        <v>-355.7999999999859</v>
      </c>
    </row>
    <row r="33" spans="12:13">
      <c r="L33" s="2">
        <v>44851.54166666666</v>
      </c>
      <c r="M33">
        <v>-392.6999999999856</v>
      </c>
    </row>
    <row r="34" spans="12:13">
      <c r="L34" s="2">
        <v>44853.04166666666</v>
      </c>
      <c r="M34">
        <v>-578.3999999999853</v>
      </c>
    </row>
    <row r="35" spans="12:13">
      <c r="L35" s="2">
        <v>44869.20833333334</v>
      </c>
      <c r="M35">
        <v>-933.6999999999859</v>
      </c>
    </row>
    <row r="36" spans="12:13">
      <c r="L36" s="2">
        <v>44879.25</v>
      </c>
      <c r="M36">
        <v>-171.099999999986</v>
      </c>
    </row>
    <row r="37" spans="12:13">
      <c r="L37" s="2">
        <v>44924.41666666666</v>
      </c>
      <c r="M37">
        <v>-191.1999999999867</v>
      </c>
    </row>
    <row r="38" spans="12:13">
      <c r="L38" s="2">
        <v>44942.58333333334</v>
      </c>
      <c r="M38">
        <v>-185.9999999999882</v>
      </c>
    </row>
    <row r="39" spans="12:13">
      <c r="L39" s="2">
        <v>44958.08333333334</v>
      </c>
      <c r="M39">
        <v>-341.5999999999883</v>
      </c>
    </row>
    <row r="40" spans="12:13">
      <c r="L40" s="2">
        <v>44959.08333333334</v>
      </c>
      <c r="M40">
        <v>-455.1999999999887</v>
      </c>
    </row>
    <row r="41" spans="12:13">
      <c r="L41" s="2">
        <v>44959.58333333334</v>
      </c>
      <c r="M41">
        <v>-296.7999999999902</v>
      </c>
    </row>
    <row r="42" spans="12:13">
      <c r="L42" s="2">
        <v>44980.41666666666</v>
      </c>
      <c r="M42">
        <v>-11.69999999998981</v>
      </c>
    </row>
    <row r="43" spans="12:13">
      <c r="L43" s="2">
        <v>45020.20833333334</v>
      </c>
      <c r="M43">
        <v>-113.7999999999881</v>
      </c>
    </row>
    <row r="44" spans="12:13">
      <c r="L44" s="2">
        <v>45029.04166666666</v>
      </c>
      <c r="M44">
        <v>-156.8999999999862</v>
      </c>
    </row>
    <row r="45" spans="12:13">
      <c r="L45" s="2">
        <v>45054.70833333334</v>
      </c>
      <c r="M45">
        <v>135.7000000000144</v>
      </c>
    </row>
    <row r="46" spans="12:13">
      <c r="L46" s="2">
        <v>45096.20833333334</v>
      </c>
      <c r="M46">
        <v>162.600000000013</v>
      </c>
    </row>
    <row r="47" spans="12:13">
      <c r="L47" s="2">
        <v>45106.04166666666</v>
      </c>
      <c r="M47">
        <v>215.2000000000112</v>
      </c>
    </row>
    <row r="48" spans="12:13">
      <c r="L48" s="2">
        <v>45112.04166666666</v>
      </c>
      <c r="M48">
        <v>460.6000000000113</v>
      </c>
    </row>
    <row r="49" spans="12:13">
      <c r="L49" s="2">
        <v>45133.70833333334</v>
      </c>
      <c r="M49">
        <v>355.800000000013</v>
      </c>
    </row>
    <row r="50" spans="12:13">
      <c r="L50" s="2">
        <v>45146.20833333334</v>
      </c>
      <c r="M50">
        <v>270.0000000000149</v>
      </c>
    </row>
    <row r="51" spans="12:13">
      <c r="L51" s="2">
        <v>45161.20833333334</v>
      </c>
      <c r="M51">
        <v>474.700000000017</v>
      </c>
    </row>
    <row r="52" spans="12:13">
      <c r="L52" s="2">
        <v>45205.04166666666</v>
      </c>
      <c r="M52">
        <v>782.600000000018</v>
      </c>
    </row>
    <row r="53" spans="12:13">
      <c r="L53" s="2">
        <v>45260.75</v>
      </c>
      <c r="M53">
        <v>927.8000000000188</v>
      </c>
    </row>
    <row r="54" spans="12:13">
      <c r="L54" s="2">
        <v>45296.75</v>
      </c>
      <c r="M54">
        <v>942.9000000000201</v>
      </c>
    </row>
    <row r="55" spans="12:13">
      <c r="L55" s="2">
        <v>45299.25</v>
      </c>
      <c r="M55">
        <v>917.0000000000214</v>
      </c>
    </row>
    <row r="56" spans="12:13">
      <c r="L56" s="2">
        <v>45302.25</v>
      </c>
      <c r="M56">
        <v>917.0000000000214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216</v>
      </c>
      <c r="C2">
        <v>-205.1999999999922</v>
      </c>
      <c r="D2">
        <v>-0.949999999999964</v>
      </c>
      <c r="E2">
        <v>-223.6000000000004</v>
      </c>
      <c r="F2">
        <v>263.7999999999996</v>
      </c>
      <c r="G2" t="s">
        <v>15</v>
      </c>
      <c r="H2" t="s">
        <v>17</v>
      </c>
      <c r="I2" t="s">
        <v>18</v>
      </c>
    </row>
    <row r="3" spans="1:13">
      <c r="A3" t="s">
        <v>40</v>
      </c>
      <c r="B3">
        <v>216</v>
      </c>
      <c r="C3">
        <v>-205.1999999999922</v>
      </c>
      <c r="D3">
        <v>-0.949999999999964</v>
      </c>
      <c r="E3">
        <v>-223.6000000000004</v>
      </c>
      <c r="F3">
        <v>263.7999999999996</v>
      </c>
      <c r="G3" t="s">
        <v>15</v>
      </c>
      <c r="H3" t="s">
        <v>17</v>
      </c>
      <c r="I3" t="s">
        <v>18</v>
      </c>
    </row>
    <row r="4" spans="1:13">
      <c r="A4" t="s">
        <v>40</v>
      </c>
      <c r="B4">
        <v>216</v>
      </c>
      <c r="C4">
        <v>-205.1999999999922</v>
      </c>
      <c r="D4">
        <v>-0.949999999999964</v>
      </c>
      <c r="E4">
        <v>-223.6000000000004</v>
      </c>
      <c r="F4">
        <v>263.7999999999996</v>
      </c>
      <c r="G4" t="s">
        <v>15</v>
      </c>
      <c r="H4" t="s">
        <v>17</v>
      </c>
      <c r="I4" t="s">
        <v>18</v>
      </c>
    </row>
    <row r="5" spans="1:13">
      <c r="A5" t="s">
        <v>40</v>
      </c>
      <c r="B5">
        <v>216</v>
      </c>
      <c r="C5">
        <v>-205.1999999999922</v>
      </c>
      <c r="D5">
        <v>-0.949999999999964</v>
      </c>
      <c r="E5">
        <v>-223.6000000000004</v>
      </c>
      <c r="F5">
        <v>263.7999999999996</v>
      </c>
      <c r="G5" t="s">
        <v>15</v>
      </c>
      <c r="H5" t="s">
        <v>17</v>
      </c>
      <c r="I5" t="s">
        <v>18</v>
      </c>
    </row>
    <row r="6" spans="1:13">
      <c r="A6" t="s">
        <v>40</v>
      </c>
      <c r="B6">
        <v>216</v>
      </c>
      <c r="C6">
        <v>-205.1999999999922</v>
      </c>
      <c r="D6">
        <v>-0.949999999999964</v>
      </c>
      <c r="E6">
        <v>-223.6000000000004</v>
      </c>
      <c r="F6">
        <v>263.7999999999996</v>
      </c>
      <c r="G6" t="s">
        <v>15</v>
      </c>
      <c r="H6" t="s">
        <v>17</v>
      </c>
      <c r="I6" t="s">
        <v>18</v>
      </c>
    </row>
    <row r="7" spans="1:13">
      <c r="A7" t="s">
        <v>40</v>
      </c>
      <c r="B7">
        <v>213</v>
      </c>
      <c r="C7">
        <v>-300</v>
      </c>
      <c r="D7">
        <v>-1</v>
      </c>
      <c r="E7">
        <v>-223</v>
      </c>
      <c r="F7">
        <v>263</v>
      </c>
      <c r="G7" t="s">
        <v>15</v>
      </c>
      <c r="H7" t="s">
        <v>17</v>
      </c>
      <c r="I7" t="s">
        <v>18</v>
      </c>
      <c r="J7" t="s">
        <v>34</v>
      </c>
    </row>
    <row r="8" spans="1:13">
      <c r="A8" t="s">
        <v>40</v>
      </c>
      <c r="B8">
        <v>213</v>
      </c>
      <c r="C8">
        <v>-300</v>
      </c>
      <c r="D8">
        <v>-1</v>
      </c>
      <c r="E8">
        <v>-223</v>
      </c>
      <c r="F8">
        <v>263</v>
      </c>
      <c r="G8" t="s">
        <v>15</v>
      </c>
      <c r="H8" t="s">
        <v>17</v>
      </c>
      <c r="I8" t="s">
        <v>18</v>
      </c>
      <c r="J8" t="s">
        <v>34</v>
      </c>
    </row>
    <row r="9" spans="1:13">
      <c r="A9" t="s">
        <v>40</v>
      </c>
      <c r="B9">
        <v>126</v>
      </c>
      <c r="C9">
        <v>-989</v>
      </c>
      <c r="D9">
        <v>-7</v>
      </c>
      <c r="E9">
        <v>-175</v>
      </c>
      <c r="F9">
        <v>136</v>
      </c>
      <c r="G9" t="s">
        <v>11</v>
      </c>
      <c r="H9" t="s">
        <v>17</v>
      </c>
      <c r="I9" t="s">
        <v>18</v>
      </c>
      <c r="J9" t="s">
        <v>29</v>
      </c>
    </row>
    <row r="10" spans="1:13">
      <c r="A10" t="s">
        <v>40</v>
      </c>
      <c r="B10">
        <v>126</v>
      </c>
      <c r="C10">
        <v>-989</v>
      </c>
      <c r="D10">
        <v>-7</v>
      </c>
      <c r="E10">
        <v>-175</v>
      </c>
      <c r="F10">
        <v>136</v>
      </c>
      <c r="G10" t="s">
        <v>11</v>
      </c>
      <c r="H10" t="s">
        <v>17</v>
      </c>
      <c r="I10" t="s">
        <v>18</v>
      </c>
      <c r="J10" t="s">
        <v>29</v>
      </c>
    </row>
    <row r="11" spans="1:13">
      <c r="A11" t="s">
        <v>40</v>
      </c>
      <c r="B11">
        <v>128</v>
      </c>
      <c r="C11">
        <v>-1014.099999999994</v>
      </c>
      <c r="D11">
        <v>-7.922656249999956</v>
      </c>
      <c r="E11">
        <v>-175.1999999999998</v>
      </c>
      <c r="F11">
        <v>136.6000000000001</v>
      </c>
      <c r="G11" t="s">
        <v>11</v>
      </c>
      <c r="H11" t="s">
        <v>17</v>
      </c>
      <c r="I11" t="s">
        <v>18</v>
      </c>
    </row>
    <row r="12" spans="1:13">
      <c r="A12" t="s">
        <v>40</v>
      </c>
      <c r="B12">
        <v>128</v>
      </c>
      <c r="C12">
        <v>-1014.099999999994</v>
      </c>
      <c r="D12">
        <v>-7.922656249999956</v>
      </c>
      <c r="E12">
        <v>-175.1999999999998</v>
      </c>
      <c r="F12">
        <v>136.6000000000001</v>
      </c>
      <c r="G12" t="s">
        <v>11</v>
      </c>
      <c r="H12" t="s">
        <v>17</v>
      </c>
      <c r="I12" t="s">
        <v>18</v>
      </c>
    </row>
    <row r="13" spans="1:13">
      <c r="A13" t="s">
        <v>40</v>
      </c>
      <c r="B13">
        <v>128</v>
      </c>
      <c r="C13">
        <v>-1014.099999999994</v>
      </c>
      <c r="D13">
        <v>-7.922656249999956</v>
      </c>
      <c r="E13">
        <v>-175.1999999999998</v>
      </c>
      <c r="F13">
        <v>136.6000000000001</v>
      </c>
      <c r="G13" t="s">
        <v>11</v>
      </c>
      <c r="H13" t="s">
        <v>17</v>
      </c>
      <c r="I13" t="s">
        <v>18</v>
      </c>
    </row>
    <row r="14" spans="1:13">
      <c r="A14" t="s">
        <v>40</v>
      </c>
      <c r="B14">
        <v>128</v>
      </c>
      <c r="C14">
        <v>-1014.099999999994</v>
      </c>
      <c r="D14">
        <v>-7.922656249999956</v>
      </c>
      <c r="E14">
        <v>-175.1999999999998</v>
      </c>
      <c r="F14">
        <v>136.6000000000001</v>
      </c>
      <c r="G14" t="s">
        <v>11</v>
      </c>
      <c r="H14" t="s">
        <v>17</v>
      </c>
      <c r="I14" t="s">
        <v>18</v>
      </c>
    </row>
    <row r="15" spans="1:13">
      <c r="A15" t="s">
        <v>40</v>
      </c>
      <c r="B15">
        <v>128</v>
      </c>
      <c r="C15">
        <v>-1014.099999999994</v>
      </c>
      <c r="D15">
        <v>-7.922656249999956</v>
      </c>
      <c r="E15">
        <v>-175.1999999999998</v>
      </c>
      <c r="F15">
        <v>136.6000000000001</v>
      </c>
      <c r="G15" t="s">
        <v>11</v>
      </c>
      <c r="H15" t="s">
        <v>17</v>
      </c>
      <c r="I15" t="s">
        <v>18</v>
      </c>
    </row>
    <row r="16" spans="1:13">
      <c r="A16" t="s">
        <v>40</v>
      </c>
      <c r="B16">
        <v>56</v>
      </c>
      <c r="C16">
        <v>-1115</v>
      </c>
      <c r="D16">
        <v>-19</v>
      </c>
      <c r="E16">
        <v>-148</v>
      </c>
      <c r="F16">
        <v>249</v>
      </c>
      <c r="G16" t="s">
        <v>13</v>
      </c>
      <c r="H16" t="s">
        <v>15</v>
      </c>
      <c r="I16" t="s">
        <v>18</v>
      </c>
      <c r="J16" t="s">
        <v>27</v>
      </c>
    </row>
    <row r="17" spans="1:10">
      <c r="A17" t="s">
        <v>40</v>
      </c>
      <c r="B17">
        <v>56</v>
      </c>
      <c r="C17">
        <v>-1115</v>
      </c>
      <c r="D17">
        <v>-19</v>
      </c>
      <c r="E17">
        <v>-148</v>
      </c>
      <c r="F17">
        <v>249</v>
      </c>
      <c r="G17" t="s">
        <v>13</v>
      </c>
      <c r="H17" t="s">
        <v>15</v>
      </c>
      <c r="I17" t="s">
        <v>18</v>
      </c>
      <c r="J17" t="s">
        <v>27</v>
      </c>
    </row>
    <row r="18" spans="1:10">
      <c r="A18" t="s">
        <v>40</v>
      </c>
      <c r="B18">
        <v>88</v>
      </c>
      <c r="C18">
        <v>-1175</v>
      </c>
      <c r="D18">
        <v>-13</v>
      </c>
      <c r="E18">
        <v>-156</v>
      </c>
      <c r="F18">
        <v>329</v>
      </c>
      <c r="G18" t="s">
        <v>12</v>
      </c>
      <c r="H18" t="s">
        <v>17</v>
      </c>
      <c r="I18" t="s">
        <v>18</v>
      </c>
      <c r="J18" t="s">
        <v>26</v>
      </c>
    </row>
    <row r="19" spans="1:10">
      <c r="A19" t="s">
        <v>40</v>
      </c>
      <c r="B19">
        <v>88</v>
      </c>
      <c r="C19">
        <v>-1175</v>
      </c>
      <c r="D19">
        <v>-13</v>
      </c>
      <c r="E19">
        <v>-156</v>
      </c>
      <c r="F19">
        <v>329</v>
      </c>
      <c r="G19" t="s">
        <v>12</v>
      </c>
      <c r="H19" t="s">
        <v>17</v>
      </c>
      <c r="I19" t="s">
        <v>18</v>
      </c>
      <c r="J19" t="s">
        <v>26</v>
      </c>
    </row>
    <row r="20" spans="1:10">
      <c r="A20" t="s">
        <v>40</v>
      </c>
      <c r="B20">
        <v>90</v>
      </c>
      <c r="C20">
        <v>-1175.50000000001</v>
      </c>
      <c r="D20">
        <v>-13.06111111111123</v>
      </c>
      <c r="E20">
        <v>-156.8000000000003</v>
      </c>
      <c r="F20">
        <v>329.1999999999995</v>
      </c>
      <c r="G20" t="s">
        <v>12</v>
      </c>
      <c r="H20" t="s">
        <v>17</v>
      </c>
      <c r="I20" t="s">
        <v>18</v>
      </c>
    </row>
    <row r="21" spans="1:10">
      <c r="A21" t="s">
        <v>40</v>
      </c>
      <c r="B21">
        <v>90</v>
      </c>
      <c r="C21">
        <v>-1175.50000000001</v>
      </c>
      <c r="D21">
        <v>-13.06111111111123</v>
      </c>
      <c r="E21">
        <v>-156.8000000000003</v>
      </c>
      <c r="F21">
        <v>329.1999999999995</v>
      </c>
      <c r="G21" t="s">
        <v>12</v>
      </c>
      <c r="H21" t="s">
        <v>17</v>
      </c>
      <c r="I21" t="s">
        <v>18</v>
      </c>
    </row>
    <row r="22" spans="1:10">
      <c r="A22" t="s">
        <v>40</v>
      </c>
      <c r="B22">
        <v>90</v>
      </c>
      <c r="C22">
        <v>-1175.50000000001</v>
      </c>
      <c r="D22">
        <v>-13.06111111111123</v>
      </c>
      <c r="E22">
        <v>-156.8000000000003</v>
      </c>
      <c r="F22">
        <v>329.1999999999995</v>
      </c>
      <c r="G22" t="s">
        <v>12</v>
      </c>
      <c r="H22" t="s">
        <v>17</v>
      </c>
      <c r="I22" t="s">
        <v>18</v>
      </c>
    </row>
    <row r="23" spans="1:10">
      <c r="A23" t="s">
        <v>40</v>
      </c>
      <c r="B23">
        <v>90</v>
      </c>
      <c r="C23">
        <v>-1175.50000000001</v>
      </c>
      <c r="D23">
        <v>-13.06111111111123</v>
      </c>
      <c r="E23">
        <v>-156.8000000000003</v>
      </c>
      <c r="F23">
        <v>329.1999999999995</v>
      </c>
      <c r="G23" t="s">
        <v>12</v>
      </c>
      <c r="H23" t="s">
        <v>17</v>
      </c>
      <c r="I23" t="s">
        <v>18</v>
      </c>
    </row>
    <row r="24" spans="1:10">
      <c r="A24" t="s">
        <v>40</v>
      </c>
      <c r="B24">
        <v>90</v>
      </c>
      <c r="C24">
        <v>-1175.50000000001</v>
      </c>
      <c r="D24">
        <v>-13.06111111111123</v>
      </c>
      <c r="E24">
        <v>-156.8000000000003</v>
      </c>
      <c r="F24">
        <v>329.1999999999995</v>
      </c>
      <c r="G24" t="s">
        <v>12</v>
      </c>
      <c r="H24" t="s">
        <v>17</v>
      </c>
      <c r="I24" t="s">
        <v>18</v>
      </c>
    </row>
    <row r="25" spans="1:10">
      <c r="A25" t="s">
        <v>40</v>
      </c>
      <c r="B25">
        <v>54</v>
      </c>
      <c r="C25">
        <v>-1595</v>
      </c>
      <c r="D25">
        <v>-29</v>
      </c>
      <c r="E25">
        <v>-180</v>
      </c>
      <c r="F25">
        <v>268</v>
      </c>
      <c r="G25" t="s">
        <v>12</v>
      </c>
      <c r="H25" t="s">
        <v>16</v>
      </c>
      <c r="I25" t="s">
        <v>18</v>
      </c>
      <c r="J25" t="s">
        <v>24</v>
      </c>
    </row>
    <row r="26" spans="1:10">
      <c r="A26" t="s">
        <v>40</v>
      </c>
      <c r="B26">
        <v>54</v>
      </c>
      <c r="C26">
        <v>-1595</v>
      </c>
      <c r="D26">
        <v>-29</v>
      </c>
      <c r="E26">
        <v>-180</v>
      </c>
      <c r="F26">
        <v>268</v>
      </c>
      <c r="G26" t="s">
        <v>12</v>
      </c>
      <c r="H26" t="s">
        <v>16</v>
      </c>
      <c r="I26" t="s">
        <v>18</v>
      </c>
      <c r="J26" t="s">
        <v>24</v>
      </c>
    </row>
    <row r="27" spans="1:10">
      <c r="A27" t="s">
        <v>40</v>
      </c>
      <c r="B27">
        <v>66</v>
      </c>
      <c r="C27">
        <v>-1608</v>
      </c>
      <c r="D27">
        <v>-24</v>
      </c>
      <c r="E27">
        <v>-154</v>
      </c>
      <c r="F27">
        <v>177</v>
      </c>
      <c r="G27" t="s">
        <v>12</v>
      </c>
      <c r="H27" t="s">
        <v>15</v>
      </c>
      <c r="I27" t="s">
        <v>18</v>
      </c>
      <c r="J27" t="s">
        <v>20</v>
      </c>
    </row>
    <row r="28" spans="1:10">
      <c r="A28" t="s">
        <v>40</v>
      </c>
      <c r="B28">
        <v>66</v>
      </c>
      <c r="C28">
        <v>-1608</v>
      </c>
      <c r="D28">
        <v>-24</v>
      </c>
      <c r="E28">
        <v>-154</v>
      </c>
      <c r="F28">
        <v>177</v>
      </c>
      <c r="G28" t="s">
        <v>12</v>
      </c>
      <c r="H28" t="s">
        <v>15</v>
      </c>
      <c r="I28" t="s">
        <v>18</v>
      </c>
      <c r="J28" t="s">
        <v>20</v>
      </c>
    </row>
    <row r="29" spans="1:10">
      <c r="A29" t="s">
        <v>40</v>
      </c>
      <c r="B29">
        <v>74</v>
      </c>
      <c r="C29">
        <v>-1626</v>
      </c>
      <c r="D29">
        <v>-21</v>
      </c>
      <c r="E29">
        <v>-156</v>
      </c>
      <c r="F29">
        <v>238</v>
      </c>
      <c r="G29" t="s">
        <v>13</v>
      </c>
      <c r="H29" t="s">
        <v>17</v>
      </c>
      <c r="I29" t="s">
        <v>18</v>
      </c>
      <c r="J29" t="s">
        <v>31</v>
      </c>
    </row>
    <row r="30" spans="1:10">
      <c r="A30" t="s">
        <v>40</v>
      </c>
      <c r="B30">
        <v>74</v>
      </c>
      <c r="C30">
        <v>-1626</v>
      </c>
      <c r="D30">
        <v>-21</v>
      </c>
      <c r="E30">
        <v>-156</v>
      </c>
      <c r="F30">
        <v>238</v>
      </c>
      <c r="G30" t="s">
        <v>13</v>
      </c>
      <c r="H30" t="s">
        <v>17</v>
      </c>
      <c r="I30" t="s">
        <v>18</v>
      </c>
      <c r="J30" t="s">
        <v>31</v>
      </c>
    </row>
    <row r="31" spans="1:10">
      <c r="A31" t="s">
        <v>40</v>
      </c>
      <c r="B31">
        <v>48</v>
      </c>
      <c r="C31">
        <v>-1659</v>
      </c>
      <c r="D31">
        <v>-34</v>
      </c>
      <c r="E31">
        <v>-170</v>
      </c>
      <c r="F31">
        <v>221</v>
      </c>
      <c r="G31" t="s">
        <v>14</v>
      </c>
      <c r="H31" t="s">
        <v>15</v>
      </c>
      <c r="I31" t="s">
        <v>18</v>
      </c>
      <c r="J31" t="s">
        <v>25</v>
      </c>
    </row>
    <row r="32" spans="1:10">
      <c r="A32" t="s">
        <v>40</v>
      </c>
      <c r="B32">
        <v>48</v>
      </c>
      <c r="C32">
        <v>-1659</v>
      </c>
      <c r="D32">
        <v>-34</v>
      </c>
      <c r="E32">
        <v>-170</v>
      </c>
      <c r="F32">
        <v>221</v>
      </c>
      <c r="G32" t="s">
        <v>14</v>
      </c>
      <c r="H32" t="s">
        <v>15</v>
      </c>
      <c r="I32" t="s">
        <v>18</v>
      </c>
      <c r="J32" t="s">
        <v>25</v>
      </c>
    </row>
    <row r="33" spans="1:10">
      <c r="A33" t="s">
        <v>40</v>
      </c>
      <c r="B33">
        <v>68</v>
      </c>
      <c r="C33">
        <v>-1681.000000000007</v>
      </c>
      <c r="D33">
        <v>-24.72058823529422</v>
      </c>
      <c r="E33">
        <v>-154.1999999999999</v>
      </c>
      <c r="F33">
        <v>177.3000000000002</v>
      </c>
      <c r="G33" t="s">
        <v>12</v>
      </c>
      <c r="H33" t="s">
        <v>15</v>
      </c>
      <c r="I33" t="s">
        <v>18</v>
      </c>
    </row>
    <row r="34" spans="1:10">
      <c r="A34" t="s">
        <v>40</v>
      </c>
      <c r="B34">
        <v>68</v>
      </c>
      <c r="C34">
        <v>-1681.000000000007</v>
      </c>
      <c r="D34">
        <v>-24.72058823529422</v>
      </c>
      <c r="E34">
        <v>-154.1999999999999</v>
      </c>
      <c r="F34">
        <v>177.3000000000002</v>
      </c>
      <c r="G34" t="s">
        <v>12</v>
      </c>
      <c r="H34" t="s">
        <v>15</v>
      </c>
      <c r="I34" t="s">
        <v>18</v>
      </c>
    </row>
    <row r="35" spans="1:10">
      <c r="A35" t="s">
        <v>40</v>
      </c>
      <c r="B35">
        <v>68</v>
      </c>
      <c r="C35">
        <v>-1681.000000000007</v>
      </c>
      <c r="D35">
        <v>-24.72058823529422</v>
      </c>
      <c r="E35">
        <v>-154.1999999999999</v>
      </c>
      <c r="F35">
        <v>177.3000000000002</v>
      </c>
      <c r="G35" t="s">
        <v>12</v>
      </c>
      <c r="H35" t="s">
        <v>15</v>
      </c>
      <c r="I35" t="s">
        <v>18</v>
      </c>
    </row>
    <row r="36" spans="1:10">
      <c r="A36" t="s">
        <v>40</v>
      </c>
      <c r="B36">
        <v>68</v>
      </c>
      <c r="C36">
        <v>-1681.000000000007</v>
      </c>
      <c r="D36">
        <v>-24.72058823529422</v>
      </c>
      <c r="E36">
        <v>-154.1999999999999</v>
      </c>
      <c r="F36">
        <v>177.3000000000002</v>
      </c>
      <c r="G36" t="s">
        <v>12</v>
      </c>
      <c r="H36" t="s">
        <v>15</v>
      </c>
      <c r="I36" t="s">
        <v>18</v>
      </c>
    </row>
    <row r="37" spans="1:10">
      <c r="A37" t="s">
        <v>40</v>
      </c>
      <c r="B37">
        <v>68</v>
      </c>
      <c r="C37">
        <v>-1681.000000000007</v>
      </c>
      <c r="D37">
        <v>-24.72058823529422</v>
      </c>
      <c r="E37">
        <v>-154.1999999999999</v>
      </c>
      <c r="F37">
        <v>177.3000000000002</v>
      </c>
      <c r="G37" t="s">
        <v>12</v>
      </c>
      <c r="H37" t="s">
        <v>15</v>
      </c>
      <c r="I37" t="s">
        <v>18</v>
      </c>
    </row>
    <row r="38" spans="1:10">
      <c r="A38" t="s">
        <v>40</v>
      </c>
      <c r="B38">
        <v>112</v>
      </c>
      <c r="C38">
        <v>-1696</v>
      </c>
      <c r="D38">
        <v>-15</v>
      </c>
      <c r="E38">
        <v>-161</v>
      </c>
      <c r="F38">
        <v>153</v>
      </c>
      <c r="G38" t="s">
        <v>11</v>
      </c>
      <c r="H38" t="s">
        <v>15</v>
      </c>
      <c r="I38" t="s">
        <v>18</v>
      </c>
      <c r="J38" t="s">
        <v>21</v>
      </c>
    </row>
    <row r="39" spans="1:10">
      <c r="A39" t="s">
        <v>40</v>
      </c>
      <c r="B39">
        <v>112</v>
      </c>
      <c r="C39">
        <v>-1696</v>
      </c>
      <c r="D39">
        <v>-15</v>
      </c>
      <c r="E39">
        <v>-161</v>
      </c>
      <c r="F39">
        <v>153</v>
      </c>
      <c r="G39" t="s">
        <v>11</v>
      </c>
      <c r="H39" t="s">
        <v>15</v>
      </c>
      <c r="I39" t="s">
        <v>18</v>
      </c>
      <c r="J39" t="s">
        <v>21</v>
      </c>
    </row>
    <row r="40" spans="1:10">
      <c r="A40" t="s">
        <v>40</v>
      </c>
      <c r="B40">
        <v>114</v>
      </c>
      <c r="C40">
        <v>-1728.200000000002</v>
      </c>
      <c r="D40">
        <v>-15.15964912280703</v>
      </c>
      <c r="E40">
        <v>-161.9999999999999</v>
      </c>
      <c r="F40">
        <v>153.6000000000004</v>
      </c>
      <c r="G40" t="s">
        <v>11</v>
      </c>
      <c r="H40" t="s">
        <v>15</v>
      </c>
      <c r="I40" t="s">
        <v>18</v>
      </c>
    </row>
    <row r="41" spans="1:10">
      <c r="A41" t="s">
        <v>40</v>
      </c>
      <c r="B41">
        <v>114</v>
      </c>
      <c r="C41">
        <v>-1728.200000000002</v>
      </c>
      <c r="D41">
        <v>-15.15964912280703</v>
      </c>
      <c r="E41">
        <v>-161.9999999999999</v>
      </c>
      <c r="F41">
        <v>153.6000000000004</v>
      </c>
      <c r="G41" t="s">
        <v>11</v>
      </c>
      <c r="H41" t="s">
        <v>15</v>
      </c>
      <c r="I41" t="s">
        <v>18</v>
      </c>
    </row>
    <row r="42" spans="1:10">
      <c r="A42" t="s">
        <v>40</v>
      </c>
      <c r="B42">
        <v>114</v>
      </c>
      <c r="C42">
        <v>-1728.200000000002</v>
      </c>
      <c r="D42">
        <v>-15.15964912280703</v>
      </c>
      <c r="E42">
        <v>-161.9999999999999</v>
      </c>
      <c r="F42">
        <v>153.6000000000004</v>
      </c>
      <c r="G42" t="s">
        <v>11</v>
      </c>
      <c r="H42" t="s">
        <v>15</v>
      </c>
      <c r="I42" t="s">
        <v>18</v>
      </c>
    </row>
    <row r="43" spans="1:10">
      <c r="A43" t="s">
        <v>40</v>
      </c>
      <c r="B43">
        <v>114</v>
      </c>
      <c r="C43">
        <v>-1728.200000000002</v>
      </c>
      <c r="D43">
        <v>-15.15964912280703</v>
      </c>
      <c r="E43">
        <v>-161.9999999999999</v>
      </c>
      <c r="F43">
        <v>153.6000000000004</v>
      </c>
      <c r="G43" t="s">
        <v>11</v>
      </c>
      <c r="H43" t="s">
        <v>15</v>
      </c>
      <c r="I43" t="s">
        <v>18</v>
      </c>
    </row>
    <row r="44" spans="1:10">
      <c r="A44" t="s">
        <v>40</v>
      </c>
      <c r="B44">
        <v>114</v>
      </c>
      <c r="C44">
        <v>-1728.200000000002</v>
      </c>
      <c r="D44">
        <v>-15.15964912280703</v>
      </c>
      <c r="E44">
        <v>-161.9999999999999</v>
      </c>
      <c r="F44">
        <v>153.6000000000004</v>
      </c>
      <c r="G44" t="s">
        <v>11</v>
      </c>
      <c r="H44" t="s">
        <v>15</v>
      </c>
      <c r="I44" t="s">
        <v>18</v>
      </c>
    </row>
    <row r="45" spans="1:10">
      <c r="A45" t="s">
        <v>40</v>
      </c>
      <c r="B45">
        <v>56</v>
      </c>
      <c r="C45">
        <v>-1733</v>
      </c>
      <c r="D45">
        <v>-30</v>
      </c>
      <c r="E45">
        <v>-139</v>
      </c>
      <c r="F45">
        <v>277</v>
      </c>
      <c r="G45" t="s">
        <v>12</v>
      </c>
      <c r="H45" t="s">
        <v>11</v>
      </c>
      <c r="I45" t="s">
        <v>18</v>
      </c>
      <c r="J45" t="s">
        <v>23</v>
      </c>
    </row>
    <row r="46" spans="1:10">
      <c r="A46" t="s">
        <v>40</v>
      </c>
      <c r="B46">
        <v>56</v>
      </c>
      <c r="C46">
        <v>-1733</v>
      </c>
      <c r="D46">
        <v>-30</v>
      </c>
      <c r="E46">
        <v>-139</v>
      </c>
      <c r="F46">
        <v>277</v>
      </c>
      <c r="G46" t="s">
        <v>12</v>
      </c>
      <c r="H46" t="s">
        <v>11</v>
      </c>
      <c r="I46" t="s">
        <v>18</v>
      </c>
      <c r="J46" t="s">
        <v>23</v>
      </c>
    </row>
    <row r="47" spans="1:10">
      <c r="A47" t="s">
        <v>40</v>
      </c>
      <c r="B47">
        <v>46</v>
      </c>
      <c r="C47">
        <v>-1753</v>
      </c>
      <c r="D47">
        <v>-38</v>
      </c>
      <c r="E47">
        <v>-167</v>
      </c>
      <c r="F47">
        <v>267</v>
      </c>
      <c r="G47" t="s">
        <v>13</v>
      </c>
      <c r="H47" t="s">
        <v>16</v>
      </c>
      <c r="I47" t="s">
        <v>18</v>
      </c>
      <c r="J47" t="s">
        <v>22</v>
      </c>
    </row>
    <row r="48" spans="1:10">
      <c r="A48" t="s">
        <v>40</v>
      </c>
      <c r="B48">
        <v>46</v>
      </c>
      <c r="C48">
        <v>-1753</v>
      </c>
      <c r="D48">
        <v>-38</v>
      </c>
      <c r="E48">
        <v>-167</v>
      </c>
      <c r="F48">
        <v>267</v>
      </c>
      <c r="G48" t="s">
        <v>13</v>
      </c>
      <c r="H48" t="s">
        <v>16</v>
      </c>
      <c r="I48" t="s">
        <v>18</v>
      </c>
      <c r="J48" t="s">
        <v>22</v>
      </c>
    </row>
    <row r="49" spans="1:10">
      <c r="A49" t="s">
        <v>40</v>
      </c>
      <c r="B49">
        <v>44</v>
      </c>
      <c r="C49">
        <v>-1944</v>
      </c>
      <c r="D49">
        <v>-44</v>
      </c>
      <c r="E49">
        <v>-216</v>
      </c>
      <c r="F49">
        <v>304</v>
      </c>
      <c r="G49" t="s">
        <v>14</v>
      </c>
      <c r="H49" t="s">
        <v>16</v>
      </c>
      <c r="I49" t="s">
        <v>18</v>
      </c>
      <c r="J49" t="s">
        <v>30</v>
      </c>
    </row>
    <row r="50" spans="1:10">
      <c r="A50" t="s">
        <v>40</v>
      </c>
      <c r="B50">
        <v>44</v>
      </c>
      <c r="C50">
        <v>-1944</v>
      </c>
      <c r="D50">
        <v>-44</v>
      </c>
      <c r="E50">
        <v>-216</v>
      </c>
      <c r="F50">
        <v>304</v>
      </c>
      <c r="G50" t="s">
        <v>14</v>
      </c>
      <c r="H50" t="s">
        <v>16</v>
      </c>
      <c r="I50" t="s">
        <v>18</v>
      </c>
      <c r="J50" t="s">
        <v>30</v>
      </c>
    </row>
    <row r="51" spans="1:10">
      <c r="A51" t="s">
        <v>40</v>
      </c>
      <c r="B51">
        <v>68</v>
      </c>
      <c r="C51">
        <v>-2050</v>
      </c>
      <c r="D51">
        <v>-30</v>
      </c>
      <c r="E51">
        <v>-164</v>
      </c>
      <c r="F51">
        <v>228</v>
      </c>
      <c r="G51" t="s">
        <v>14</v>
      </c>
      <c r="H51" t="s">
        <v>17</v>
      </c>
      <c r="I51" t="s">
        <v>18</v>
      </c>
      <c r="J51" t="s">
        <v>33</v>
      </c>
    </row>
    <row r="52" spans="1:10">
      <c r="A52" t="s">
        <v>40</v>
      </c>
      <c r="B52">
        <v>68</v>
      </c>
      <c r="C52">
        <v>-2050</v>
      </c>
      <c r="D52">
        <v>-30</v>
      </c>
      <c r="E52">
        <v>-164</v>
      </c>
      <c r="F52">
        <v>228</v>
      </c>
      <c r="G52" t="s">
        <v>14</v>
      </c>
      <c r="H52" t="s">
        <v>17</v>
      </c>
      <c r="I52" t="s">
        <v>18</v>
      </c>
      <c r="J52" t="s">
        <v>33</v>
      </c>
    </row>
    <row r="53" spans="1:10">
      <c r="A53" t="s">
        <v>40</v>
      </c>
      <c r="B53">
        <v>48</v>
      </c>
      <c r="C53">
        <v>-2062</v>
      </c>
      <c r="D53">
        <v>-42</v>
      </c>
      <c r="E53">
        <v>-163</v>
      </c>
      <c r="F53">
        <v>302</v>
      </c>
      <c r="G53" t="s">
        <v>13</v>
      </c>
      <c r="H53" t="s">
        <v>11</v>
      </c>
      <c r="I53" t="s">
        <v>18</v>
      </c>
      <c r="J53" t="s">
        <v>28</v>
      </c>
    </row>
    <row r="54" spans="1:10">
      <c r="A54" t="s">
        <v>40</v>
      </c>
      <c r="B54">
        <v>48</v>
      </c>
      <c r="C54">
        <v>-2062</v>
      </c>
      <c r="D54">
        <v>-42</v>
      </c>
      <c r="E54">
        <v>-163</v>
      </c>
      <c r="F54">
        <v>302</v>
      </c>
      <c r="G54" t="s">
        <v>13</v>
      </c>
      <c r="H54" t="s">
        <v>11</v>
      </c>
      <c r="I54" t="s">
        <v>18</v>
      </c>
      <c r="J54" t="s">
        <v>28</v>
      </c>
    </row>
    <row r="55" spans="1:10">
      <c r="A55" t="s">
        <v>40</v>
      </c>
      <c r="B55">
        <v>40</v>
      </c>
      <c r="C55">
        <v>-2110</v>
      </c>
      <c r="D55">
        <v>-52</v>
      </c>
      <c r="E55">
        <v>-174</v>
      </c>
      <c r="F55">
        <v>294</v>
      </c>
      <c r="G55" t="s">
        <v>14</v>
      </c>
      <c r="H55" t="s">
        <v>11</v>
      </c>
      <c r="I55" t="s">
        <v>18</v>
      </c>
      <c r="J55" t="s">
        <v>32</v>
      </c>
    </row>
    <row r="56" spans="1:10">
      <c r="A56" t="s">
        <v>40</v>
      </c>
      <c r="B56">
        <v>40</v>
      </c>
      <c r="C56">
        <v>-2110</v>
      </c>
      <c r="D56">
        <v>-52</v>
      </c>
      <c r="E56">
        <v>-174</v>
      </c>
      <c r="F56">
        <v>294</v>
      </c>
      <c r="G56" t="s">
        <v>14</v>
      </c>
      <c r="H56" t="s">
        <v>11</v>
      </c>
      <c r="I56" t="s">
        <v>18</v>
      </c>
      <c r="J56" t="s">
        <v>32</v>
      </c>
    </row>
    <row r="57" spans="1:10">
      <c r="A57" t="s">
        <v>40</v>
      </c>
      <c r="B57">
        <v>118</v>
      </c>
      <c r="C57">
        <v>-2613</v>
      </c>
      <c r="D57">
        <v>-22</v>
      </c>
      <c r="E57">
        <v>-183</v>
      </c>
      <c r="F57">
        <v>182</v>
      </c>
      <c r="G57" t="s">
        <v>11</v>
      </c>
      <c r="H57" t="s">
        <v>16</v>
      </c>
      <c r="I57" t="s">
        <v>18</v>
      </c>
      <c r="J57" t="s">
        <v>19</v>
      </c>
    </row>
    <row r="58" spans="1:10">
      <c r="A58" t="s">
        <v>40</v>
      </c>
      <c r="B58">
        <v>118</v>
      </c>
      <c r="C58">
        <v>-2613</v>
      </c>
      <c r="D58">
        <v>-22</v>
      </c>
      <c r="E58">
        <v>-183</v>
      </c>
      <c r="F58">
        <v>182</v>
      </c>
      <c r="G58" t="s">
        <v>11</v>
      </c>
      <c r="H58" t="s">
        <v>16</v>
      </c>
      <c r="I58" t="s">
        <v>18</v>
      </c>
      <c r="J58" t="s">
        <v>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0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202</v>
      </c>
      <c r="C2">
        <v>648</v>
      </c>
      <c r="D2">
        <v>3</v>
      </c>
      <c r="E2">
        <v>-447</v>
      </c>
      <c r="F2">
        <v>863</v>
      </c>
      <c r="G2" t="s">
        <v>15</v>
      </c>
      <c r="H2" t="s">
        <v>17</v>
      </c>
      <c r="I2" t="s">
        <v>18</v>
      </c>
      <c r="J2" t="s">
        <v>34</v>
      </c>
      <c r="L2" s="2">
        <v>44410.70833333334</v>
      </c>
      <c r="M2">
        <v>-14.40000000000055</v>
      </c>
    </row>
    <row r="3" spans="1:13">
      <c r="A3" t="s">
        <v>41</v>
      </c>
      <c r="B3">
        <v>112</v>
      </c>
      <c r="C3">
        <v>529</v>
      </c>
      <c r="D3">
        <v>4</v>
      </c>
      <c r="E3">
        <v>-268</v>
      </c>
      <c r="F3">
        <v>729</v>
      </c>
      <c r="G3" t="s">
        <v>11</v>
      </c>
      <c r="H3" t="s">
        <v>17</v>
      </c>
      <c r="I3" t="s">
        <v>18</v>
      </c>
      <c r="J3" t="s">
        <v>29</v>
      </c>
      <c r="L3" s="2">
        <v>44413.54166666666</v>
      </c>
      <c r="M3">
        <v>-53.00000000000011</v>
      </c>
    </row>
    <row r="4" spans="1:13">
      <c r="A4" t="s">
        <v>41</v>
      </c>
      <c r="B4">
        <v>35</v>
      </c>
      <c r="C4">
        <v>-480</v>
      </c>
      <c r="D4">
        <v>-13</v>
      </c>
      <c r="E4">
        <v>-469</v>
      </c>
      <c r="F4">
        <v>624</v>
      </c>
      <c r="G4" t="s">
        <v>13</v>
      </c>
      <c r="H4" t="s">
        <v>11</v>
      </c>
      <c r="I4" t="s">
        <v>18</v>
      </c>
      <c r="J4" t="s">
        <v>28</v>
      </c>
      <c r="L4" s="2">
        <v>44417.375</v>
      </c>
      <c r="M4">
        <v>-65.7999999999987</v>
      </c>
    </row>
    <row r="5" spans="1:13">
      <c r="A5" t="s">
        <v>41</v>
      </c>
      <c r="B5">
        <v>60</v>
      </c>
      <c r="C5">
        <v>-578</v>
      </c>
      <c r="D5">
        <v>-9</v>
      </c>
      <c r="E5">
        <v>-450</v>
      </c>
      <c r="F5">
        <v>598</v>
      </c>
      <c r="G5" t="s">
        <v>12</v>
      </c>
      <c r="H5" t="s">
        <v>16</v>
      </c>
      <c r="I5" t="s">
        <v>18</v>
      </c>
      <c r="J5" t="s">
        <v>24</v>
      </c>
      <c r="L5" s="2">
        <v>44419.375</v>
      </c>
      <c r="M5">
        <v>-83.299999999997</v>
      </c>
    </row>
    <row r="6" spans="1:13">
      <c r="A6" t="s">
        <v>41</v>
      </c>
      <c r="B6">
        <v>41</v>
      </c>
      <c r="C6">
        <v>-667</v>
      </c>
      <c r="D6">
        <v>-16</v>
      </c>
      <c r="E6">
        <v>-503</v>
      </c>
      <c r="F6">
        <v>690</v>
      </c>
      <c r="G6" t="s">
        <v>13</v>
      </c>
      <c r="H6" t="s">
        <v>16</v>
      </c>
      <c r="I6" t="s">
        <v>18</v>
      </c>
      <c r="J6" t="s">
        <v>22</v>
      </c>
      <c r="L6" s="2">
        <v>44421.20833333334</v>
      </c>
      <c r="M6">
        <v>-44.59999999999695</v>
      </c>
    </row>
    <row r="7" spans="1:13">
      <c r="A7" t="s">
        <v>41</v>
      </c>
      <c r="B7">
        <v>56</v>
      </c>
      <c r="C7">
        <v>-803</v>
      </c>
      <c r="D7">
        <v>-14</v>
      </c>
      <c r="E7">
        <v>-471</v>
      </c>
      <c r="F7">
        <v>610</v>
      </c>
      <c r="G7" t="s">
        <v>12</v>
      </c>
      <c r="H7" t="s">
        <v>11</v>
      </c>
      <c r="I7" t="s">
        <v>18</v>
      </c>
      <c r="J7" t="s">
        <v>23</v>
      </c>
      <c r="L7" s="2">
        <v>44431.375</v>
      </c>
      <c r="M7">
        <v>86.80000000000234</v>
      </c>
    </row>
    <row r="8" spans="1:13">
      <c r="A8" t="s">
        <v>41</v>
      </c>
      <c r="B8">
        <v>130</v>
      </c>
      <c r="C8">
        <v>-914</v>
      </c>
      <c r="D8">
        <v>-7</v>
      </c>
      <c r="E8">
        <v>-441</v>
      </c>
      <c r="F8">
        <v>668</v>
      </c>
      <c r="G8" t="s">
        <v>11</v>
      </c>
      <c r="H8" t="s">
        <v>16</v>
      </c>
      <c r="I8" t="s">
        <v>18</v>
      </c>
      <c r="J8" t="s">
        <v>19</v>
      </c>
      <c r="L8" s="2">
        <v>44445.875</v>
      </c>
      <c r="M8">
        <v>64.40000000000339</v>
      </c>
    </row>
    <row r="9" spans="1:13">
      <c r="A9" t="s">
        <v>41</v>
      </c>
      <c r="B9">
        <v>110</v>
      </c>
      <c r="C9">
        <v>-1196</v>
      </c>
      <c r="D9">
        <v>-10</v>
      </c>
      <c r="E9">
        <v>-417</v>
      </c>
      <c r="F9">
        <v>709</v>
      </c>
      <c r="G9" t="s">
        <v>11</v>
      </c>
      <c r="H9" t="s">
        <v>15</v>
      </c>
      <c r="I9" t="s">
        <v>18</v>
      </c>
      <c r="J9" t="s">
        <v>21</v>
      </c>
      <c r="L9" s="2">
        <v>44447.04166666666</v>
      </c>
      <c r="M9">
        <v>14.20000000000528</v>
      </c>
    </row>
    <row r="10" spans="1:13">
      <c r="A10" t="s">
        <v>41</v>
      </c>
      <c r="B10">
        <v>90</v>
      </c>
      <c r="C10">
        <v>-1453</v>
      </c>
      <c r="D10">
        <v>-16</v>
      </c>
      <c r="E10">
        <v>-394</v>
      </c>
      <c r="F10">
        <v>734</v>
      </c>
      <c r="G10" t="s">
        <v>12</v>
      </c>
      <c r="H10" t="s">
        <v>17</v>
      </c>
      <c r="I10" t="s">
        <v>18</v>
      </c>
      <c r="J10" t="s">
        <v>26</v>
      </c>
      <c r="L10" s="2">
        <v>44448.04166666666</v>
      </c>
      <c r="M10">
        <v>141.4000000000044</v>
      </c>
    </row>
    <row r="11" spans="1:13">
      <c r="A11" t="s">
        <v>41</v>
      </c>
      <c r="B11">
        <v>55</v>
      </c>
      <c r="C11">
        <v>-1769</v>
      </c>
      <c r="D11">
        <v>-32</v>
      </c>
      <c r="E11">
        <v>-477</v>
      </c>
      <c r="F11">
        <v>815</v>
      </c>
      <c r="G11" t="s">
        <v>13</v>
      </c>
      <c r="H11" t="s">
        <v>15</v>
      </c>
      <c r="I11" t="s">
        <v>18</v>
      </c>
      <c r="J11" t="s">
        <v>27</v>
      </c>
      <c r="L11" s="2">
        <v>44462.20833333334</v>
      </c>
      <c r="M11">
        <v>222.0000000000027</v>
      </c>
    </row>
    <row r="12" spans="1:13">
      <c r="A12" t="s">
        <v>41</v>
      </c>
      <c r="B12">
        <v>66</v>
      </c>
      <c r="C12">
        <v>-1803</v>
      </c>
      <c r="D12">
        <v>-27</v>
      </c>
      <c r="E12">
        <v>-465</v>
      </c>
      <c r="F12">
        <v>619</v>
      </c>
      <c r="G12" t="s">
        <v>12</v>
      </c>
      <c r="H12" t="s">
        <v>15</v>
      </c>
      <c r="I12" t="s">
        <v>18</v>
      </c>
      <c r="J12" t="s">
        <v>20</v>
      </c>
      <c r="L12" s="2">
        <v>44469.375</v>
      </c>
      <c r="M12">
        <v>254.6000000000021</v>
      </c>
    </row>
    <row r="13" spans="1:13">
      <c r="A13" t="s">
        <v>41</v>
      </c>
      <c r="B13">
        <v>62</v>
      </c>
      <c r="C13">
        <v>-1958</v>
      </c>
      <c r="D13">
        <v>-31</v>
      </c>
      <c r="E13">
        <v>-472</v>
      </c>
      <c r="F13">
        <v>596</v>
      </c>
      <c r="G13" t="s">
        <v>13</v>
      </c>
      <c r="H13" t="s">
        <v>17</v>
      </c>
      <c r="I13" t="s">
        <v>18</v>
      </c>
      <c r="J13" t="s">
        <v>31</v>
      </c>
      <c r="L13" s="2">
        <v>44474.54166666666</v>
      </c>
      <c r="M13">
        <v>200.0000000000028</v>
      </c>
    </row>
    <row r="14" spans="1:13">
      <c r="A14" t="s">
        <v>41</v>
      </c>
      <c r="B14">
        <v>31</v>
      </c>
      <c r="C14">
        <v>-2084</v>
      </c>
      <c r="D14">
        <v>-67</v>
      </c>
      <c r="E14">
        <v>-555</v>
      </c>
      <c r="F14">
        <v>626</v>
      </c>
      <c r="G14" t="s">
        <v>14</v>
      </c>
      <c r="H14" t="s">
        <v>11</v>
      </c>
      <c r="I14" t="s">
        <v>18</v>
      </c>
      <c r="J14" t="s">
        <v>32</v>
      </c>
      <c r="L14" s="2">
        <v>44476.20833333334</v>
      </c>
      <c r="M14">
        <v>105.1000000000045</v>
      </c>
    </row>
    <row r="15" spans="1:13">
      <c r="A15" t="s">
        <v>41</v>
      </c>
      <c r="B15">
        <v>35</v>
      </c>
      <c r="C15">
        <v>-2090</v>
      </c>
      <c r="D15">
        <v>-59</v>
      </c>
      <c r="E15">
        <v>-433</v>
      </c>
      <c r="F15">
        <v>513</v>
      </c>
      <c r="G15" t="s">
        <v>14</v>
      </c>
      <c r="H15" t="s">
        <v>16</v>
      </c>
      <c r="I15" t="s">
        <v>18</v>
      </c>
      <c r="J15" t="s">
        <v>30</v>
      </c>
      <c r="L15" s="2">
        <v>44477.54166666666</v>
      </c>
      <c r="M15">
        <v>382.600000000005</v>
      </c>
    </row>
    <row r="16" spans="1:13">
      <c r="A16" t="s">
        <v>41</v>
      </c>
      <c r="B16">
        <v>63</v>
      </c>
      <c r="C16">
        <v>-2498</v>
      </c>
      <c r="D16">
        <v>-39</v>
      </c>
      <c r="E16">
        <v>-463</v>
      </c>
      <c r="F16">
        <v>585</v>
      </c>
      <c r="G16" t="s">
        <v>14</v>
      </c>
      <c r="H16" t="s">
        <v>17</v>
      </c>
      <c r="I16" t="s">
        <v>18</v>
      </c>
      <c r="J16" t="s">
        <v>33</v>
      </c>
      <c r="L16" s="2">
        <v>44490.70833333334</v>
      </c>
      <c r="M16">
        <v>424.8000000000047</v>
      </c>
    </row>
    <row r="17" spans="1:13">
      <c r="A17" t="s">
        <v>41</v>
      </c>
      <c r="B17">
        <v>41</v>
      </c>
      <c r="C17">
        <v>-3524</v>
      </c>
      <c r="D17">
        <v>-85</v>
      </c>
      <c r="E17">
        <v>-483</v>
      </c>
      <c r="F17">
        <v>509</v>
      </c>
      <c r="G17" t="s">
        <v>14</v>
      </c>
      <c r="H17" t="s">
        <v>15</v>
      </c>
      <c r="I17" t="s">
        <v>18</v>
      </c>
      <c r="J17" t="s">
        <v>25</v>
      </c>
      <c r="L17" s="2">
        <v>44496.375</v>
      </c>
      <c r="M17">
        <v>406.6000000000031</v>
      </c>
    </row>
    <row r="18" spans="1:13">
      <c r="L18" s="2">
        <v>44496.875</v>
      </c>
      <c r="M18">
        <v>350.200000000001</v>
      </c>
    </row>
    <row r="19" spans="1:13">
      <c r="L19" s="2">
        <v>44498.20833333334</v>
      </c>
      <c r="M19">
        <v>337.6000000000005</v>
      </c>
    </row>
    <row r="20" spans="1:13">
      <c r="L20" s="2">
        <v>44501.54166666666</v>
      </c>
      <c r="M20">
        <v>319.2000000000007</v>
      </c>
    </row>
    <row r="21" spans="1:13">
      <c r="L21" s="2">
        <v>44503.875</v>
      </c>
      <c r="M21">
        <v>236.6000000000014</v>
      </c>
    </row>
    <row r="22" spans="1:13">
      <c r="L22" s="2">
        <v>44504.20833333334</v>
      </c>
      <c r="M22">
        <v>465.100000000001</v>
      </c>
    </row>
    <row r="23" spans="1:13">
      <c r="L23" s="2">
        <v>44523.91666666666</v>
      </c>
      <c r="M23">
        <v>453.6000000000001</v>
      </c>
    </row>
    <row r="24" spans="1:13">
      <c r="L24" s="2">
        <v>44525.75</v>
      </c>
      <c r="M24">
        <v>498.599999999999</v>
      </c>
    </row>
    <row r="25" spans="1:13">
      <c r="L25" s="2">
        <v>44525.91666666666</v>
      </c>
      <c r="M25">
        <v>480.7999999999964</v>
      </c>
    </row>
    <row r="26" spans="1:13">
      <c r="L26" s="2">
        <v>44526.08333333334</v>
      </c>
      <c r="M26">
        <v>498.7999999999943</v>
      </c>
    </row>
    <row r="27" spans="1:13">
      <c r="L27" s="2">
        <v>44531.25</v>
      </c>
      <c r="M27">
        <v>438.2999999999939</v>
      </c>
    </row>
    <row r="28" spans="1:13">
      <c r="L28" s="2">
        <v>44532.41666666666</v>
      </c>
      <c r="M28">
        <v>441.1999999999949</v>
      </c>
    </row>
    <row r="29" spans="1:13">
      <c r="L29" s="2">
        <v>44537.41666666666</v>
      </c>
      <c r="M29">
        <v>482.9999999999956</v>
      </c>
    </row>
    <row r="30" spans="1:13">
      <c r="L30" s="2">
        <v>44540.58333333334</v>
      </c>
      <c r="M30">
        <v>429.5999999999964</v>
      </c>
    </row>
    <row r="31" spans="1:13">
      <c r="L31" s="2">
        <v>44545.75</v>
      </c>
      <c r="M31">
        <v>315.0999999999968</v>
      </c>
    </row>
    <row r="32" spans="1:13">
      <c r="L32" s="2">
        <v>44550.08333333334</v>
      </c>
      <c r="M32">
        <v>208.9999999999975</v>
      </c>
    </row>
    <row r="33" spans="12:13">
      <c r="L33" s="2">
        <v>44551.75</v>
      </c>
      <c r="M33">
        <v>442.7999999999997</v>
      </c>
    </row>
    <row r="34" spans="12:13">
      <c r="L34" s="2">
        <v>44568.25</v>
      </c>
      <c r="M34">
        <v>449.2000000000019</v>
      </c>
    </row>
    <row r="35" spans="12:13">
      <c r="L35" s="2">
        <v>44571.25</v>
      </c>
      <c r="M35">
        <v>383.4000000000032</v>
      </c>
    </row>
    <row r="36" spans="12:13">
      <c r="L36" s="2">
        <v>44571.41666666666</v>
      </c>
      <c r="M36">
        <v>274.4000000000028</v>
      </c>
    </row>
    <row r="37" spans="12:13">
      <c r="L37" s="2">
        <v>44573.41666666666</v>
      </c>
      <c r="M37">
        <v>183.7000000000018</v>
      </c>
    </row>
    <row r="38" spans="12:13">
      <c r="L38" s="2">
        <v>44575.08333333334</v>
      </c>
      <c r="M38">
        <v>171.9000000000023</v>
      </c>
    </row>
    <row r="39" spans="12:13">
      <c r="L39" s="2">
        <v>44579.25</v>
      </c>
      <c r="M39">
        <v>87.80000000000427</v>
      </c>
    </row>
    <row r="40" spans="12:13">
      <c r="L40" s="2">
        <v>44579.91666666666</v>
      </c>
      <c r="M40">
        <v>203.8000000000068</v>
      </c>
    </row>
    <row r="41" spans="12:13">
      <c r="L41" s="2">
        <v>44588.08333333334</v>
      </c>
      <c r="M41">
        <v>209.200000000007</v>
      </c>
    </row>
    <row r="42" spans="12:13">
      <c r="L42" s="2">
        <v>44589.25</v>
      </c>
      <c r="M42">
        <v>177.9000000000053</v>
      </c>
    </row>
    <row r="43" spans="12:13">
      <c r="L43" s="2">
        <v>44592.41666666666</v>
      </c>
      <c r="M43">
        <v>467.7000000000049</v>
      </c>
    </row>
    <row r="44" spans="12:13">
      <c r="L44" s="2">
        <v>44600.75</v>
      </c>
      <c r="M44">
        <v>472.5000000000051</v>
      </c>
    </row>
    <row r="45" spans="12:13">
      <c r="L45" s="2">
        <v>44600.91666666666</v>
      </c>
      <c r="M45">
        <v>388.7000000000057</v>
      </c>
    </row>
    <row r="46" spans="12:13">
      <c r="L46" s="2">
        <v>44606.08333333334</v>
      </c>
      <c r="M46">
        <v>369.6000000000055</v>
      </c>
    </row>
    <row r="47" spans="12:13">
      <c r="L47" s="2">
        <v>44608.41666666666</v>
      </c>
      <c r="M47">
        <v>304.400000000004</v>
      </c>
    </row>
    <row r="48" spans="12:13">
      <c r="L48" s="2">
        <v>44609.75</v>
      </c>
      <c r="M48">
        <v>344.1000000000031</v>
      </c>
    </row>
    <row r="49" spans="12:13">
      <c r="L49" s="2">
        <v>44615.58333333334</v>
      </c>
      <c r="M49">
        <v>200.4000000000019</v>
      </c>
    </row>
    <row r="50" spans="12:13">
      <c r="L50" s="2">
        <v>44616.08333333334</v>
      </c>
      <c r="M50">
        <v>176.0000000000019</v>
      </c>
    </row>
    <row r="51" spans="12:13">
      <c r="L51" s="2">
        <v>44620.58333333334</v>
      </c>
      <c r="M51">
        <v>128.600000000003</v>
      </c>
    </row>
    <row r="52" spans="12:13">
      <c r="L52" s="2">
        <v>44621.25</v>
      </c>
      <c r="M52">
        <v>340.6000000000034</v>
      </c>
    </row>
    <row r="53" spans="12:13">
      <c r="L53" s="2">
        <v>44629.08333333334</v>
      </c>
      <c r="M53">
        <v>1204.000000000005</v>
      </c>
    </row>
    <row r="54" spans="12:13">
      <c r="L54" s="2">
        <v>44651.375</v>
      </c>
      <c r="M54">
        <v>1218.900000000005</v>
      </c>
    </row>
    <row r="55" spans="12:13">
      <c r="L55" s="2">
        <v>44657.875</v>
      </c>
      <c r="M55">
        <v>1189.000000000005</v>
      </c>
    </row>
    <row r="56" spans="12:13">
      <c r="L56" s="2">
        <v>44659.04166666666</v>
      </c>
      <c r="M56">
        <v>1081.200000000004</v>
      </c>
    </row>
    <row r="57" spans="12:13">
      <c r="L57" s="2">
        <v>44661.875</v>
      </c>
      <c r="M57">
        <v>1176.400000000004</v>
      </c>
    </row>
    <row r="58" spans="12:13">
      <c r="L58" s="2">
        <v>44664.875</v>
      </c>
      <c r="M58">
        <v>1159.900000000005</v>
      </c>
    </row>
    <row r="59" spans="12:13">
      <c r="L59" s="2">
        <v>44665.20833333334</v>
      </c>
      <c r="M59">
        <v>1391.200000000007</v>
      </c>
    </row>
    <row r="60" spans="12:13">
      <c r="L60" s="2">
        <v>44675.875</v>
      </c>
      <c r="M60">
        <v>1559.900000000008</v>
      </c>
    </row>
    <row r="61" spans="12:13">
      <c r="L61" s="2">
        <v>44679.70833333334</v>
      </c>
      <c r="M61">
        <v>1496.600000000007</v>
      </c>
    </row>
    <row r="62" spans="12:13">
      <c r="L62" s="2">
        <v>44683.875</v>
      </c>
      <c r="M62">
        <v>1457.200000000006</v>
      </c>
    </row>
    <row r="63" spans="12:13">
      <c r="L63" s="2">
        <v>44685.54166666666</v>
      </c>
      <c r="M63">
        <v>1476.200000000006</v>
      </c>
    </row>
    <row r="64" spans="12:13">
      <c r="L64" s="2">
        <v>44691.70833333334</v>
      </c>
      <c r="M64">
        <v>1549.800000000005</v>
      </c>
    </row>
    <row r="65" spans="12:13">
      <c r="L65" s="2">
        <v>44698.375</v>
      </c>
      <c r="M65">
        <v>1291.200000000004</v>
      </c>
    </row>
    <row r="66" spans="12:13">
      <c r="L66" s="2">
        <v>44700.375</v>
      </c>
      <c r="M66">
        <v>1198.000000000002</v>
      </c>
    </row>
    <row r="67" spans="12:13">
      <c r="L67" s="2">
        <v>44704.04166666666</v>
      </c>
      <c r="M67">
        <v>1306.800000000002</v>
      </c>
    </row>
    <row r="68" spans="12:13">
      <c r="L68" s="2">
        <v>44707.04166666666</v>
      </c>
      <c r="M68">
        <v>1272.200000000001</v>
      </c>
    </row>
    <row r="69" spans="12:13">
      <c r="L69" s="2">
        <v>44708.04166666666</v>
      </c>
      <c r="M69">
        <v>1757.800000000001</v>
      </c>
    </row>
    <row r="70" spans="12:13">
      <c r="L70" s="2">
        <v>44722.54166666666</v>
      </c>
      <c r="M70">
        <v>1698.400000000001</v>
      </c>
    </row>
    <row r="71" spans="12:13">
      <c r="L71" s="2">
        <v>44731.875</v>
      </c>
      <c r="M71">
        <v>1713.600000000003</v>
      </c>
    </row>
    <row r="72" spans="12:13">
      <c r="L72" s="2">
        <v>44735.70833333334</v>
      </c>
      <c r="M72">
        <v>1576.600000000002</v>
      </c>
    </row>
    <row r="73" spans="12:13">
      <c r="L73" s="2">
        <v>44739.70833333334</v>
      </c>
      <c r="M73">
        <v>1510.500000000002</v>
      </c>
    </row>
    <row r="74" spans="12:13">
      <c r="L74" s="2">
        <v>44742.04166666666</v>
      </c>
      <c r="M74">
        <v>1910.400000000004</v>
      </c>
    </row>
    <row r="75" spans="12:13">
      <c r="L75" s="2">
        <v>44753.375</v>
      </c>
      <c r="M75">
        <v>1779.400000000004</v>
      </c>
    </row>
    <row r="76" spans="12:13">
      <c r="L76" s="2">
        <v>44754.375</v>
      </c>
      <c r="M76">
        <v>1582.800000000003</v>
      </c>
    </row>
    <row r="77" spans="12:13">
      <c r="L77" s="2">
        <v>44756.20833333334</v>
      </c>
      <c r="M77">
        <v>1683.600000000004</v>
      </c>
    </row>
    <row r="78" spans="12:13">
      <c r="L78" s="2">
        <v>44764.04166666666</v>
      </c>
      <c r="M78">
        <v>2137.200000000004</v>
      </c>
    </row>
    <row r="79" spans="12:13">
      <c r="L79" s="2">
        <v>44776.875</v>
      </c>
      <c r="M79">
        <v>2227.400000000003</v>
      </c>
    </row>
    <row r="80" spans="12:13">
      <c r="L80" s="2">
        <v>44783.875</v>
      </c>
      <c r="M80">
        <v>2136.800000000003</v>
      </c>
    </row>
    <row r="81" spans="12:13">
      <c r="L81" s="2">
        <v>44790.54166666666</v>
      </c>
      <c r="M81">
        <v>2015.300000000002</v>
      </c>
    </row>
    <row r="82" spans="12:13">
      <c r="L82" s="2">
        <v>44795.875</v>
      </c>
      <c r="M82">
        <v>2036.000000000002</v>
      </c>
    </row>
    <row r="83" spans="12:13">
      <c r="L83" s="2">
        <v>44798.875</v>
      </c>
      <c r="M83">
        <v>2398.200000000003</v>
      </c>
    </row>
    <row r="84" spans="12:13">
      <c r="L84" s="2">
        <v>44809.875</v>
      </c>
      <c r="M84">
        <v>2286.600000000005</v>
      </c>
    </row>
    <row r="85" spans="12:13">
      <c r="L85" s="2">
        <v>44810.375</v>
      </c>
      <c r="M85">
        <v>2616.700000000003</v>
      </c>
    </row>
    <row r="86" spans="12:13">
      <c r="L86" s="2">
        <v>44816.54166666666</v>
      </c>
      <c r="M86">
        <v>2605.000000000002</v>
      </c>
    </row>
    <row r="87" spans="12:13">
      <c r="L87" s="2">
        <v>44816.875</v>
      </c>
      <c r="M87">
        <v>2456.800000000002</v>
      </c>
    </row>
    <row r="88" spans="12:13">
      <c r="L88" s="2">
        <v>44818.54166666666</v>
      </c>
      <c r="M88">
        <v>2377.800000000003</v>
      </c>
    </row>
    <row r="89" spans="12:13">
      <c r="L89" s="2">
        <v>44823.875</v>
      </c>
      <c r="M89">
        <v>2264.000000000002</v>
      </c>
    </row>
    <row r="90" spans="12:13">
      <c r="L90" s="2">
        <v>44825.54166666666</v>
      </c>
      <c r="M90">
        <v>2485.800000000001</v>
      </c>
    </row>
    <row r="91" spans="12:13">
      <c r="L91" s="2">
        <v>44832.70833333334</v>
      </c>
      <c r="M91">
        <v>2664.400000000001</v>
      </c>
    </row>
    <row r="92" spans="12:13">
      <c r="L92" s="2">
        <v>44840.70833333334</v>
      </c>
      <c r="M92">
        <v>2679.900000000001</v>
      </c>
    </row>
    <row r="93" spans="12:13">
      <c r="L93" s="2">
        <v>44846.20833333334</v>
      </c>
      <c r="M93">
        <v>3182.800000000001</v>
      </c>
    </row>
    <row r="94" spans="12:13">
      <c r="L94" s="2">
        <v>44854.70833333334</v>
      </c>
      <c r="M94">
        <v>3155.8</v>
      </c>
    </row>
    <row r="95" spans="12:13">
      <c r="L95" s="2">
        <v>44855.20833333334</v>
      </c>
      <c r="M95">
        <v>2989.200000000001</v>
      </c>
    </row>
    <row r="96" spans="12:13">
      <c r="L96" s="2">
        <v>44855.70833333334</v>
      </c>
      <c r="M96">
        <v>2857.300000000002</v>
      </c>
    </row>
    <row r="97" spans="12:13">
      <c r="L97" s="2">
        <v>44859.375</v>
      </c>
      <c r="M97">
        <v>2746.600000000002</v>
      </c>
    </row>
    <row r="98" spans="12:13">
      <c r="L98" s="2">
        <v>44861.54166666666</v>
      </c>
      <c r="M98">
        <v>2588.400000000003</v>
      </c>
    </row>
    <row r="99" spans="12:13">
      <c r="L99" s="2">
        <v>44865.375</v>
      </c>
      <c r="M99">
        <v>2411.000000000003</v>
      </c>
    </row>
    <row r="100" spans="12:13">
      <c r="L100" s="2">
        <v>44866.875</v>
      </c>
      <c r="M100">
        <v>2322.500000000001</v>
      </c>
    </row>
    <row r="101" spans="12:13">
      <c r="L101" s="2">
        <v>44872.25</v>
      </c>
      <c r="M101">
        <v>2258.1</v>
      </c>
    </row>
    <row r="102" spans="12:13">
      <c r="L102" s="2">
        <v>44875.25</v>
      </c>
      <c r="M102">
        <v>2373.800000000002</v>
      </c>
    </row>
    <row r="103" spans="12:13">
      <c r="L103" s="2">
        <v>44880.41666666666</v>
      </c>
      <c r="M103">
        <v>2426.200000000002</v>
      </c>
    </row>
    <row r="104" spans="12:13">
      <c r="L104" s="2">
        <v>44886.41666666666</v>
      </c>
      <c r="M104">
        <v>2404.800000000002</v>
      </c>
    </row>
    <row r="105" spans="12:13">
      <c r="L105" s="2">
        <v>44886.58333333334</v>
      </c>
      <c r="M105">
        <v>2277.600000000003</v>
      </c>
    </row>
    <row r="106" spans="12:13">
      <c r="L106" s="2">
        <v>44889.41666666666</v>
      </c>
      <c r="M106">
        <v>2346.900000000004</v>
      </c>
    </row>
    <row r="107" spans="12:13">
      <c r="L107" s="2">
        <v>44900.91666666666</v>
      </c>
      <c r="M107">
        <v>2388.900000000006</v>
      </c>
    </row>
    <row r="108" spans="12:13">
      <c r="L108" s="2">
        <v>44909.58333333334</v>
      </c>
      <c r="M108">
        <v>2136.200000000007</v>
      </c>
    </row>
    <row r="109" spans="12:13">
      <c r="L109" s="2">
        <v>44910.75</v>
      </c>
      <c r="M109">
        <v>2026.000000000007</v>
      </c>
    </row>
    <row r="110" spans="12:13">
      <c r="L110" s="2">
        <v>44914.58333333334</v>
      </c>
      <c r="M110">
        <v>2491.400000000006</v>
      </c>
    </row>
    <row r="111" spans="12:13">
      <c r="L111" s="2">
        <v>44918.25</v>
      </c>
      <c r="M111">
        <v>2543.400000000007</v>
      </c>
    </row>
    <row r="112" spans="12:13">
      <c r="L112" s="2">
        <v>44925.08333333334</v>
      </c>
      <c r="M112">
        <v>2603.400000000007</v>
      </c>
    </row>
    <row r="113" spans="12:13">
      <c r="L113" s="2">
        <v>44931.08333333334</v>
      </c>
      <c r="M113">
        <v>2576.600000000007</v>
      </c>
    </row>
    <row r="114" spans="12:13">
      <c r="L114" s="2">
        <v>44938.75</v>
      </c>
      <c r="M114">
        <v>2506.100000000009</v>
      </c>
    </row>
    <row r="115" spans="12:13">
      <c r="L115" s="2">
        <v>44944.08333333334</v>
      </c>
      <c r="M115">
        <v>2314.20000000001</v>
      </c>
    </row>
    <row r="116" spans="12:13">
      <c r="L116" s="2">
        <v>44945.75</v>
      </c>
      <c r="M116">
        <v>2110.200000000011</v>
      </c>
    </row>
    <row r="117" spans="12:13">
      <c r="L117" s="2">
        <v>44946.41666666666</v>
      </c>
      <c r="M117">
        <v>2117.800000000011</v>
      </c>
    </row>
    <row r="118" spans="12:13">
      <c r="L118" s="2">
        <v>44952.08333333334</v>
      </c>
      <c r="M118">
        <v>2107.200000000011</v>
      </c>
    </row>
    <row r="119" spans="12:13">
      <c r="L119" s="2">
        <v>44957.75</v>
      </c>
      <c r="M119">
        <v>2110.800000000011</v>
      </c>
    </row>
    <row r="120" spans="12:13">
      <c r="L120" s="2">
        <v>44958.25</v>
      </c>
      <c r="M120">
        <v>2074.000000000012</v>
      </c>
    </row>
    <row r="121" spans="12:13">
      <c r="L121" s="2">
        <v>44959.08333333334</v>
      </c>
      <c r="M121">
        <v>1957.800000000014</v>
      </c>
    </row>
    <row r="122" spans="12:13">
      <c r="L122" s="2">
        <v>44959.41666666666</v>
      </c>
      <c r="M122">
        <v>1753.900000000015</v>
      </c>
    </row>
    <row r="123" spans="12:13">
      <c r="L123" s="2">
        <v>44963.41666666666</v>
      </c>
      <c r="M123">
        <v>1565.500000000017</v>
      </c>
    </row>
    <row r="124" spans="12:13">
      <c r="L124" s="2">
        <v>44965.08333333334</v>
      </c>
      <c r="M124">
        <v>1617.800000000019</v>
      </c>
    </row>
    <row r="125" spans="12:13">
      <c r="L125" s="2">
        <v>44967.25</v>
      </c>
      <c r="M125">
        <v>1627.200000000022</v>
      </c>
    </row>
    <row r="126" spans="12:13">
      <c r="L126" s="2">
        <v>44967.58333333334</v>
      </c>
      <c r="M126">
        <v>1488.400000000024</v>
      </c>
    </row>
    <row r="127" spans="12:13">
      <c r="L127" s="2">
        <v>44970.91666666666</v>
      </c>
      <c r="M127">
        <v>1643.800000000024</v>
      </c>
    </row>
    <row r="128" spans="12:13">
      <c r="L128" s="2">
        <v>44980.08333333334</v>
      </c>
      <c r="M128">
        <v>1575.800000000024</v>
      </c>
    </row>
    <row r="129" spans="12:13">
      <c r="L129" s="2">
        <v>44984.25</v>
      </c>
      <c r="M129">
        <v>1626.400000000024</v>
      </c>
    </row>
    <row r="130" spans="12:13">
      <c r="L130" s="2">
        <v>44990.91666666666</v>
      </c>
      <c r="M130">
        <v>1589.500000000024</v>
      </c>
    </row>
    <row r="131" spans="12:13">
      <c r="L131" s="2">
        <v>44992.25</v>
      </c>
      <c r="M131">
        <v>1593.000000000023</v>
      </c>
    </row>
    <row r="132" spans="12:13">
      <c r="L132" s="2">
        <v>44993.75</v>
      </c>
      <c r="M132">
        <v>1622.700000000023</v>
      </c>
    </row>
    <row r="133" spans="12:13">
      <c r="L133" s="2">
        <v>45000.20833333334</v>
      </c>
      <c r="M133">
        <v>1174.800000000025</v>
      </c>
    </row>
    <row r="134" spans="12:13">
      <c r="L134" s="2">
        <v>45000.375</v>
      </c>
      <c r="M134">
        <v>1061.700000000024</v>
      </c>
    </row>
    <row r="135" spans="12:13">
      <c r="L135" s="2">
        <v>45005.54166666666</v>
      </c>
      <c r="M135">
        <v>1026.000000000025</v>
      </c>
    </row>
    <row r="136" spans="12:13">
      <c r="L136" s="2">
        <v>45005.70833333334</v>
      </c>
      <c r="M136">
        <v>836.800000000025</v>
      </c>
    </row>
    <row r="137" spans="12:13">
      <c r="L137" s="2">
        <v>45006.875</v>
      </c>
      <c r="M137">
        <v>587.8000000000241</v>
      </c>
    </row>
    <row r="138" spans="12:13">
      <c r="L138" s="2">
        <v>45009.20833333334</v>
      </c>
      <c r="M138">
        <v>447.4000000000244</v>
      </c>
    </row>
    <row r="139" spans="12:13">
      <c r="L139" s="2">
        <v>45013.375</v>
      </c>
      <c r="M139">
        <v>735.2000000000259</v>
      </c>
    </row>
    <row r="140" spans="12:13">
      <c r="L140" s="2">
        <v>45019.875</v>
      </c>
      <c r="M140">
        <v>778.500000000028</v>
      </c>
    </row>
    <row r="141" spans="12:13">
      <c r="L141" s="2">
        <v>45023.70833333334</v>
      </c>
      <c r="M141">
        <v>1056.200000000029</v>
      </c>
    </row>
    <row r="142" spans="12:13">
      <c r="L142" s="2">
        <v>45037.375</v>
      </c>
      <c r="M142">
        <v>911.8000000000305</v>
      </c>
    </row>
    <row r="143" spans="12:13">
      <c r="L143" s="2">
        <v>45040.70833333334</v>
      </c>
      <c r="M143">
        <v>852.6000000000321</v>
      </c>
    </row>
    <row r="144" spans="12:13">
      <c r="L144" s="2">
        <v>45042.375</v>
      </c>
      <c r="M144">
        <v>848.2000000000338</v>
      </c>
    </row>
    <row r="145" spans="12:13">
      <c r="L145" s="2">
        <v>45043.70833333334</v>
      </c>
      <c r="M145">
        <v>1033.800000000036</v>
      </c>
    </row>
    <row r="146" spans="12:13">
      <c r="L146" s="2">
        <v>45049.54166666666</v>
      </c>
      <c r="M146">
        <v>1125.800000000038</v>
      </c>
    </row>
    <row r="147" spans="12:13">
      <c r="L147" s="2">
        <v>45054.70833333334</v>
      </c>
      <c r="M147">
        <v>1096.200000000038</v>
      </c>
    </row>
    <row r="148" spans="12:13">
      <c r="L148" s="2">
        <v>45056.04166666666</v>
      </c>
      <c r="M148">
        <v>1150.400000000039</v>
      </c>
    </row>
    <row r="149" spans="12:13">
      <c r="L149" s="2">
        <v>45061.375</v>
      </c>
      <c r="M149">
        <v>1367.400000000037</v>
      </c>
    </row>
    <row r="150" spans="12:13">
      <c r="L150" s="2">
        <v>45076.54166666666</v>
      </c>
      <c r="M150">
        <v>1380.800000000036</v>
      </c>
    </row>
    <row r="151" spans="12:13">
      <c r="L151" s="2">
        <v>45079.70833333334</v>
      </c>
      <c r="M151">
        <v>1321.000000000035</v>
      </c>
    </row>
    <row r="152" spans="12:13">
      <c r="L152" s="2">
        <v>45083.54166666666</v>
      </c>
      <c r="M152">
        <v>1265.800000000033</v>
      </c>
    </row>
    <row r="153" spans="12:13">
      <c r="L153" s="2">
        <v>45085.375</v>
      </c>
      <c r="M153">
        <v>1795.60000000003</v>
      </c>
    </row>
    <row r="154" spans="12:13">
      <c r="L154" s="2">
        <v>45098.20833333334</v>
      </c>
      <c r="M154">
        <v>1731.100000000029</v>
      </c>
    </row>
    <row r="155" spans="12:13">
      <c r="L155" s="2">
        <v>45099.04166666666</v>
      </c>
      <c r="M155">
        <v>1803.800000000029</v>
      </c>
    </row>
    <row r="156" spans="12:13">
      <c r="L156" s="2">
        <v>45103.70833333334</v>
      </c>
      <c r="M156">
        <v>1806.200000000029</v>
      </c>
    </row>
    <row r="157" spans="12:13">
      <c r="L157" s="2">
        <v>45103.875</v>
      </c>
      <c r="M157">
        <v>1890.000000000029</v>
      </c>
    </row>
    <row r="158" spans="12:13">
      <c r="L158" s="2">
        <v>45107.04166666666</v>
      </c>
      <c r="M158">
        <v>1828.200000000029</v>
      </c>
    </row>
    <row r="159" spans="12:13">
      <c r="L159" s="2">
        <v>45110.54166666666</v>
      </c>
      <c r="M159">
        <v>1753.50000000003</v>
      </c>
    </row>
    <row r="160" spans="12:13">
      <c r="L160" s="2">
        <v>45112.20833333334</v>
      </c>
      <c r="M160">
        <v>2003.30000000003</v>
      </c>
    </row>
    <row r="161" spans="12:13">
      <c r="L161" s="2">
        <v>45121.04166666666</v>
      </c>
      <c r="M161">
        <v>2139.200000000028</v>
      </c>
    </row>
    <row r="162" spans="12:13">
      <c r="L162" s="2">
        <v>45132.375</v>
      </c>
      <c r="M162">
        <v>2100.800000000026</v>
      </c>
    </row>
    <row r="163" spans="12:13">
      <c r="L163" s="2">
        <v>45138.54166666666</v>
      </c>
      <c r="M163">
        <v>2067.600000000027</v>
      </c>
    </row>
    <row r="164" spans="12:13">
      <c r="L164" s="2">
        <v>45141.375</v>
      </c>
      <c r="M164">
        <v>1957.200000000028</v>
      </c>
    </row>
    <row r="165" spans="12:13">
      <c r="L165" s="2">
        <v>45145.875</v>
      </c>
      <c r="M165">
        <v>2113.200000000028</v>
      </c>
    </row>
    <row r="166" spans="12:13">
      <c r="L166" s="2">
        <v>45153.04166666666</v>
      </c>
      <c r="M166">
        <v>2115.500000000028</v>
      </c>
    </row>
    <row r="167" spans="12:13">
      <c r="L167" s="2">
        <v>45153.875</v>
      </c>
      <c r="M167">
        <v>2072.600000000028</v>
      </c>
    </row>
    <row r="168" spans="12:13">
      <c r="L168" s="2">
        <v>45156.04166666666</v>
      </c>
      <c r="M168">
        <v>1974.900000000028</v>
      </c>
    </row>
    <row r="169" spans="12:13">
      <c r="L169" s="2">
        <v>45160.04166666666</v>
      </c>
      <c r="M169">
        <v>1764.600000000027</v>
      </c>
    </row>
    <row r="170" spans="12:13">
      <c r="L170" s="2">
        <v>45161.375</v>
      </c>
      <c r="M170">
        <v>1674.000000000026</v>
      </c>
    </row>
    <row r="171" spans="12:13">
      <c r="L171" s="2">
        <v>45163.70833333334</v>
      </c>
      <c r="M171">
        <v>1645.900000000026</v>
      </c>
    </row>
    <row r="172" spans="12:13">
      <c r="L172" s="2">
        <v>45170.04166666666</v>
      </c>
      <c r="M172">
        <v>1611.600000000027</v>
      </c>
    </row>
    <row r="173" spans="12:13">
      <c r="L173" s="2">
        <v>45174.375</v>
      </c>
      <c r="M173">
        <v>1546.200000000027</v>
      </c>
    </row>
    <row r="174" spans="12:13">
      <c r="L174" s="2">
        <v>45176.375</v>
      </c>
      <c r="M174">
        <v>1447.200000000026</v>
      </c>
    </row>
    <row r="175" spans="12:13">
      <c r="L175" s="2">
        <v>45181.875</v>
      </c>
      <c r="M175">
        <v>1292.000000000027</v>
      </c>
    </row>
    <row r="176" spans="12:13">
      <c r="L176" s="2">
        <v>45183.875</v>
      </c>
      <c r="M176">
        <v>1202.200000000027</v>
      </c>
    </row>
    <row r="177" spans="12:13">
      <c r="L177" s="2">
        <v>45187.70833333334</v>
      </c>
      <c r="M177">
        <v>1152.000000000026</v>
      </c>
    </row>
    <row r="178" spans="12:13">
      <c r="L178" s="2">
        <v>45190.70833333334</v>
      </c>
      <c r="M178">
        <v>1086.200000000025</v>
      </c>
    </row>
    <row r="179" spans="12:13">
      <c r="L179" s="2">
        <v>45194.375</v>
      </c>
      <c r="M179">
        <v>1046.500000000023</v>
      </c>
    </row>
    <row r="180" spans="12:13">
      <c r="L180" s="2">
        <v>45195.70833333334</v>
      </c>
      <c r="M180">
        <v>991.9000000000207</v>
      </c>
    </row>
    <row r="181" spans="12:13">
      <c r="L181" s="2">
        <v>45198.375</v>
      </c>
      <c r="M181">
        <v>887.200000000021</v>
      </c>
    </row>
    <row r="182" spans="12:13">
      <c r="L182" s="2">
        <v>45202.20833333334</v>
      </c>
      <c r="M182">
        <v>916.200000000023</v>
      </c>
    </row>
    <row r="183" spans="12:13">
      <c r="L183" s="2">
        <v>45205.04166666666</v>
      </c>
      <c r="M183">
        <v>954.4000000000235</v>
      </c>
    </row>
    <row r="184" spans="12:13">
      <c r="L184" s="2">
        <v>45212.54166666666</v>
      </c>
      <c r="M184">
        <v>828.700000000023</v>
      </c>
    </row>
    <row r="185" spans="12:13">
      <c r="L185" s="2">
        <v>45216.54166666666</v>
      </c>
      <c r="M185">
        <v>843.4000000000221</v>
      </c>
    </row>
    <row r="186" spans="12:13">
      <c r="L186" s="2">
        <v>45224.54166666666</v>
      </c>
      <c r="M186">
        <v>666.8000000000202</v>
      </c>
    </row>
    <row r="187" spans="12:13">
      <c r="L187" s="2">
        <v>45230.375</v>
      </c>
      <c r="M187">
        <v>600.7000000000201</v>
      </c>
    </row>
    <row r="188" spans="12:13">
      <c r="L188" s="2">
        <v>45232.875</v>
      </c>
      <c r="M188">
        <v>538.3000000000205</v>
      </c>
    </row>
    <row r="189" spans="12:13">
      <c r="L189" s="2">
        <v>45233.70833333334</v>
      </c>
      <c r="M189">
        <v>773.8000000000195</v>
      </c>
    </row>
    <row r="190" spans="12:13">
      <c r="L190" s="2">
        <v>45247.41666666666</v>
      </c>
      <c r="M190">
        <v>785.2000000000199</v>
      </c>
    </row>
    <row r="191" spans="12:13">
      <c r="L191" s="2">
        <v>45253.08333333334</v>
      </c>
      <c r="M191">
        <v>800.0000000000196</v>
      </c>
    </row>
    <row r="192" spans="12:13">
      <c r="L192" s="2">
        <v>45258.25</v>
      </c>
      <c r="M192">
        <v>1382.400000000018</v>
      </c>
    </row>
    <row r="193" spans="12:13">
      <c r="L193" s="2">
        <v>45271.91666666666</v>
      </c>
      <c r="M193">
        <v>1202.800000000019</v>
      </c>
    </row>
    <row r="194" spans="12:13">
      <c r="L194" s="2">
        <v>45273.91666666666</v>
      </c>
      <c r="M194">
        <v>1146.800000000021</v>
      </c>
    </row>
    <row r="195" spans="12:13">
      <c r="L195" s="2">
        <v>45278.91666666666</v>
      </c>
      <c r="M195">
        <v>1210.000000000022</v>
      </c>
    </row>
    <row r="196" spans="12:13">
      <c r="L196" s="2">
        <v>45281.58333333334</v>
      </c>
      <c r="M196">
        <v>1115.50000000002</v>
      </c>
    </row>
    <row r="197" spans="12:13">
      <c r="L197" s="2">
        <v>45286.58333333334</v>
      </c>
      <c r="M197">
        <v>1069.700000000017</v>
      </c>
    </row>
    <row r="198" spans="12:13">
      <c r="L198" s="2">
        <v>45288.91666666666</v>
      </c>
      <c r="M198">
        <v>966.8000000000144</v>
      </c>
    </row>
    <row r="199" spans="12:13">
      <c r="L199" s="2">
        <v>45295.25</v>
      </c>
      <c r="M199">
        <v>932.3000000000145</v>
      </c>
    </row>
    <row r="200" spans="12:13">
      <c r="L200" s="2">
        <v>45300.08333333334</v>
      </c>
      <c r="M200">
        <v>707.400000000015</v>
      </c>
    </row>
    <row r="201" spans="12:13">
      <c r="L201" s="2">
        <v>45301.58333333334</v>
      </c>
      <c r="M201">
        <v>665.2000000000153</v>
      </c>
    </row>
    <row r="202" spans="12:13">
      <c r="L202" s="2">
        <v>45306.08333333334</v>
      </c>
      <c r="M202">
        <v>648.2000000000165</v>
      </c>
    </row>
    <row r="203" spans="12:13">
      <c r="L203" s="2">
        <v>45307.41666666666</v>
      </c>
      <c r="M203">
        <v>648.2000000000165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27</v>
      </c>
      <c r="C2">
        <v>1817</v>
      </c>
      <c r="D2">
        <v>67</v>
      </c>
      <c r="E2">
        <v>-311</v>
      </c>
      <c r="F2">
        <v>967</v>
      </c>
      <c r="G2" t="s">
        <v>14</v>
      </c>
      <c r="H2" t="s">
        <v>16</v>
      </c>
      <c r="I2" t="s">
        <v>18</v>
      </c>
      <c r="J2" t="s">
        <v>30</v>
      </c>
      <c r="L2" s="2">
        <v>44417.875</v>
      </c>
      <c r="M2">
        <v>-65.30000000000146</v>
      </c>
    </row>
    <row r="3" spans="1:13">
      <c r="A3" t="s">
        <v>42</v>
      </c>
      <c r="B3">
        <v>27</v>
      </c>
      <c r="C3">
        <v>1817</v>
      </c>
      <c r="D3">
        <v>67</v>
      </c>
      <c r="E3">
        <v>-311</v>
      </c>
      <c r="F3">
        <v>967</v>
      </c>
      <c r="G3" t="s">
        <v>14</v>
      </c>
      <c r="H3" t="s">
        <v>16</v>
      </c>
      <c r="I3" t="s">
        <v>18</v>
      </c>
      <c r="J3" t="s">
        <v>30</v>
      </c>
      <c r="L3" s="2">
        <v>44439.875</v>
      </c>
      <c r="M3">
        <v>-158.6000000000021</v>
      </c>
    </row>
    <row r="4" spans="1:13">
      <c r="A4" t="s">
        <v>42</v>
      </c>
      <c r="B4">
        <v>39</v>
      </c>
      <c r="C4">
        <v>1450</v>
      </c>
      <c r="D4">
        <v>37</v>
      </c>
      <c r="E4">
        <v>-226</v>
      </c>
      <c r="F4">
        <v>667</v>
      </c>
      <c r="G4" t="s">
        <v>13</v>
      </c>
      <c r="H4" t="s">
        <v>16</v>
      </c>
      <c r="I4" t="s">
        <v>18</v>
      </c>
      <c r="J4" t="s">
        <v>22</v>
      </c>
      <c r="L4" s="2">
        <v>44459.20833333334</v>
      </c>
      <c r="M4">
        <v>-94.90000000000219</v>
      </c>
    </row>
    <row r="5" spans="1:13">
      <c r="A5" t="s">
        <v>42</v>
      </c>
      <c r="B5">
        <v>39</v>
      </c>
      <c r="C5">
        <v>1450</v>
      </c>
      <c r="D5">
        <v>37</v>
      </c>
      <c r="E5">
        <v>-226</v>
      </c>
      <c r="F5">
        <v>667</v>
      </c>
      <c r="G5" t="s">
        <v>13</v>
      </c>
      <c r="H5" t="s">
        <v>16</v>
      </c>
      <c r="I5" t="s">
        <v>18</v>
      </c>
      <c r="J5" t="s">
        <v>22</v>
      </c>
      <c r="L5" s="2">
        <v>44491.70833333334</v>
      </c>
      <c r="M5">
        <v>-196.9000000000021</v>
      </c>
    </row>
    <row r="6" spans="1:13">
      <c r="A6" t="s">
        <v>42</v>
      </c>
      <c r="B6">
        <v>47</v>
      </c>
      <c r="C6">
        <v>1324</v>
      </c>
      <c r="D6">
        <v>28</v>
      </c>
      <c r="E6">
        <v>-190</v>
      </c>
      <c r="F6">
        <v>621</v>
      </c>
      <c r="G6" t="s">
        <v>13</v>
      </c>
      <c r="H6" t="s">
        <v>15</v>
      </c>
      <c r="I6" t="s">
        <v>18</v>
      </c>
      <c r="J6" t="s">
        <v>27</v>
      </c>
      <c r="L6" s="2">
        <v>44504.54166666666</v>
      </c>
      <c r="M6">
        <v>59.99999999999787</v>
      </c>
    </row>
    <row r="7" spans="1:13">
      <c r="A7" t="s">
        <v>42</v>
      </c>
      <c r="B7">
        <v>47</v>
      </c>
      <c r="C7">
        <v>1324</v>
      </c>
      <c r="D7">
        <v>28</v>
      </c>
      <c r="E7">
        <v>-190</v>
      </c>
      <c r="F7">
        <v>621</v>
      </c>
      <c r="G7" t="s">
        <v>13</v>
      </c>
      <c r="H7" t="s">
        <v>15</v>
      </c>
      <c r="I7" t="s">
        <v>18</v>
      </c>
      <c r="J7" t="s">
        <v>27</v>
      </c>
      <c r="L7" s="2">
        <v>44551.91666666666</v>
      </c>
      <c r="M7">
        <v>89.79999999999769</v>
      </c>
    </row>
    <row r="8" spans="1:13">
      <c r="A8" t="s">
        <v>42</v>
      </c>
      <c r="B8">
        <v>35</v>
      </c>
      <c r="C8">
        <v>1182</v>
      </c>
      <c r="D8">
        <v>33</v>
      </c>
      <c r="E8">
        <v>-296</v>
      </c>
      <c r="F8">
        <v>968</v>
      </c>
      <c r="G8" t="s">
        <v>13</v>
      </c>
      <c r="H8" t="s">
        <v>11</v>
      </c>
      <c r="I8" t="s">
        <v>18</v>
      </c>
      <c r="J8" t="s">
        <v>28</v>
      </c>
      <c r="L8" s="2">
        <v>44585.91666666666</v>
      </c>
      <c r="M8">
        <v>-24.00000000000176</v>
      </c>
    </row>
    <row r="9" spans="1:13">
      <c r="A9" t="s">
        <v>42</v>
      </c>
      <c r="B9">
        <v>35</v>
      </c>
      <c r="C9">
        <v>1182</v>
      </c>
      <c r="D9">
        <v>33</v>
      </c>
      <c r="E9">
        <v>-296</v>
      </c>
      <c r="F9">
        <v>968</v>
      </c>
      <c r="G9" t="s">
        <v>13</v>
      </c>
      <c r="H9" t="s">
        <v>11</v>
      </c>
      <c r="I9" t="s">
        <v>18</v>
      </c>
      <c r="J9" t="s">
        <v>28</v>
      </c>
      <c r="L9" s="2">
        <v>44599.08333333334</v>
      </c>
      <c r="M9">
        <v>-292.6000000000006</v>
      </c>
    </row>
    <row r="10" spans="1:13">
      <c r="A10" t="s">
        <v>42</v>
      </c>
      <c r="B10">
        <v>28</v>
      </c>
      <c r="C10">
        <v>823</v>
      </c>
      <c r="D10">
        <v>29</v>
      </c>
      <c r="E10">
        <v>-247</v>
      </c>
      <c r="F10">
        <v>889</v>
      </c>
      <c r="G10" t="s">
        <v>14</v>
      </c>
      <c r="H10" t="s">
        <v>11</v>
      </c>
      <c r="I10" t="s">
        <v>18</v>
      </c>
      <c r="J10" t="s">
        <v>32</v>
      </c>
      <c r="L10" s="2">
        <v>44616.41666666666</v>
      </c>
      <c r="M10">
        <v>-291.2000000000003</v>
      </c>
    </row>
    <row r="11" spans="1:13">
      <c r="A11" t="s">
        <v>42</v>
      </c>
      <c r="B11">
        <v>28</v>
      </c>
      <c r="C11">
        <v>823</v>
      </c>
      <c r="D11">
        <v>29</v>
      </c>
      <c r="E11">
        <v>-247</v>
      </c>
      <c r="F11">
        <v>889</v>
      </c>
      <c r="G11" t="s">
        <v>14</v>
      </c>
      <c r="H11" t="s">
        <v>11</v>
      </c>
      <c r="I11" t="s">
        <v>18</v>
      </c>
      <c r="J11" t="s">
        <v>32</v>
      </c>
      <c r="L11" s="2">
        <v>44651.04166666666</v>
      </c>
      <c r="M11">
        <v>-540.0000000000005</v>
      </c>
    </row>
    <row r="12" spans="1:13">
      <c r="A12" t="s">
        <v>42</v>
      </c>
      <c r="B12">
        <v>47</v>
      </c>
      <c r="C12">
        <v>779</v>
      </c>
      <c r="D12">
        <v>16</v>
      </c>
      <c r="E12">
        <v>-259</v>
      </c>
      <c r="F12">
        <v>512</v>
      </c>
      <c r="G12" t="s">
        <v>12</v>
      </c>
      <c r="H12" t="s">
        <v>11</v>
      </c>
      <c r="I12" t="s">
        <v>18</v>
      </c>
      <c r="J12" t="s">
        <v>23</v>
      </c>
      <c r="L12" s="2">
        <v>44657.875</v>
      </c>
      <c r="M12">
        <v>-364.1000000000005</v>
      </c>
    </row>
    <row r="13" spans="1:13">
      <c r="A13" t="s">
        <v>42</v>
      </c>
      <c r="B13">
        <v>47</v>
      </c>
      <c r="C13">
        <v>779</v>
      </c>
      <c r="D13">
        <v>16</v>
      </c>
      <c r="E13">
        <v>-259</v>
      </c>
      <c r="F13">
        <v>512</v>
      </c>
      <c r="G13" t="s">
        <v>12</v>
      </c>
      <c r="H13" t="s">
        <v>11</v>
      </c>
      <c r="I13" t="s">
        <v>18</v>
      </c>
      <c r="J13" t="s">
        <v>23</v>
      </c>
      <c r="L13" s="2">
        <v>44705.70833333334</v>
      </c>
      <c r="M13">
        <v>-675.4000000000015</v>
      </c>
    </row>
    <row r="14" spans="1:13">
      <c r="A14" t="s">
        <v>42</v>
      </c>
      <c r="B14">
        <v>51</v>
      </c>
      <c r="C14">
        <v>613</v>
      </c>
      <c r="D14">
        <v>12</v>
      </c>
      <c r="E14">
        <v>-258</v>
      </c>
      <c r="F14">
        <v>509</v>
      </c>
      <c r="G14" t="s">
        <v>12</v>
      </c>
      <c r="H14" t="s">
        <v>16</v>
      </c>
      <c r="I14" t="s">
        <v>18</v>
      </c>
      <c r="J14" t="s">
        <v>24</v>
      </c>
      <c r="L14" s="2">
        <v>44726.04166666666</v>
      </c>
      <c r="M14">
        <v>-438.900000000002</v>
      </c>
    </row>
    <row r="15" spans="1:13">
      <c r="A15" t="s">
        <v>42</v>
      </c>
      <c r="B15">
        <v>51</v>
      </c>
      <c r="C15">
        <v>613</v>
      </c>
      <c r="D15">
        <v>12</v>
      </c>
      <c r="E15">
        <v>-258</v>
      </c>
      <c r="F15">
        <v>509</v>
      </c>
      <c r="G15" t="s">
        <v>12</v>
      </c>
      <c r="H15" t="s">
        <v>16</v>
      </c>
      <c r="I15" t="s">
        <v>18</v>
      </c>
      <c r="J15" t="s">
        <v>24</v>
      </c>
      <c r="L15" s="2">
        <v>44776.20833333334</v>
      </c>
      <c r="M15">
        <v>-539.4000000000009</v>
      </c>
    </row>
    <row r="16" spans="1:13">
      <c r="A16" t="s">
        <v>42</v>
      </c>
      <c r="B16">
        <v>39</v>
      </c>
      <c r="C16">
        <v>601</v>
      </c>
      <c r="D16">
        <v>15</v>
      </c>
      <c r="E16">
        <v>-253</v>
      </c>
      <c r="F16">
        <v>580</v>
      </c>
      <c r="G16" t="s">
        <v>14</v>
      </c>
      <c r="H16" t="s">
        <v>15</v>
      </c>
      <c r="I16" t="s">
        <v>18</v>
      </c>
      <c r="J16" t="s">
        <v>25</v>
      </c>
      <c r="L16" s="2">
        <v>44791.70833333334</v>
      </c>
      <c r="M16">
        <v>-427.3999999999999</v>
      </c>
    </row>
    <row r="17" spans="1:13">
      <c r="A17" t="s">
        <v>42</v>
      </c>
      <c r="B17">
        <v>39</v>
      </c>
      <c r="C17">
        <v>601</v>
      </c>
      <c r="D17">
        <v>15</v>
      </c>
      <c r="E17">
        <v>-253</v>
      </c>
      <c r="F17">
        <v>580</v>
      </c>
      <c r="G17" t="s">
        <v>14</v>
      </c>
      <c r="H17" t="s">
        <v>15</v>
      </c>
      <c r="I17" t="s">
        <v>18</v>
      </c>
      <c r="J17" t="s">
        <v>25</v>
      </c>
      <c r="L17" s="2">
        <v>44818.875</v>
      </c>
      <c r="M17">
        <v>-420.0000000000003</v>
      </c>
    </row>
    <row r="18" spans="1:13">
      <c r="A18" t="s">
        <v>42</v>
      </c>
      <c r="B18">
        <v>59</v>
      </c>
      <c r="C18">
        <v>442</v>
      </c>
      <c r="D18">
        <v>7</v>
      </c>
      <c r="E18">
        <v>-320</v>
      </c>
      <c r="F18">
        <v>531</v>
      </c>
      <c r="G18" t="s">
        <v>12</v>
      </c>
      <c r="H18" t="s">
        <v>15</v>
      </c>
      <c r="I18" t="s">
        <v>18</v>
      </c>
      <c r="J18" t="s">
        <v>20</v>
      </c>
      <c r="L18" s="2">
        <v>44823.375</v>
      </c>
      <c r="M18">
        <v>-194.7000000000009</v>
      </c>
    </row>
    <row r="19" spans="1:13">
      <c r="A19" t="s">
        <v>42</v>
      </c>
      <c r="B19">
        <v>59</v>
      </c>
      <c r="C19">
        <v>442</v>
      </c>
      <c r="D19">
        <v>7</v>
      </c>
      <c r="E19">
        <v>-320</v>
      </c>
      <c r="F19">
        <v>531</v>
      </c>
      <c r="G19" t="s">
        <v>12</v>
      </c>
      <c r="H19" t="s">
        <v>15</v>
      </c>
      <c r="I19" t="s">
        <v>18</v>
      </c>
      <c r="J19" t="s">
        <v>20</v>
      </c>
      <c r="L19" s="2">
        <v>44855.375</v>
      </c>
      <c r="M19">
        <v>772.3999999999999</v>
      </c>
    </row>
    <row r="20" spans="1:13">
      <c r="A20" t="s">
        <v>42</v>
      </c>
      <c r="B20">
        <v>60</v>
      </c>
      <c r="C20">
        <v>349.7999999999957</v>
      </c>
      <c r="D20">
        <v>5.829999999999929</v>
      </c>
      <c r="E20">
        <v>-320.8</v>
      </c>
      <c r="F20">
        <v>531.8000000000001</v>
      </c>
      <c r="G20" t="s">
        <v>12</v>
      </c>
      <c r="H20" t="s">
        <v>15</v>
      </c>
      <c r="I20" t="s">
        <v>18</v>
      </c>
      <c r="L20" s="2">
        <v>44965.91666666666</v>
      </c>
      <c r="M20">
        <v>955.0000000000015</v>
      </c>
    </row>
    <row r="21" spans="1:13">
      <c r="A21" t="s">
        <v>42</v>
      </c>
      <c r="B21">
        <v>60</v>
      </c>
      <c r="C21">
        <v>349.7999999999957</v>
      </c>
      <c r="D21">
        <v>5.829999999999929</v>
      </c>
      <c r="E21">
        <v>-320.8</v>
      </c>
      <c r="F21">
        <v>531.8000000000001</v>
      </c>
      <c r="G21" t="s">
        <v>12</v>
      </c>
      <c r="H21" t="s">
        <v>15</v>
      </c>
      <c r="I21" t="s">
        <v>18</v>
      </c>
      <c r="L21" s="2">
        <v>45000.54166666666</v>
      </c>
      <c r="M21">
        <v>1334.400000000002</v>
      </c>
    </row>
    <row r="22" spans="1:13">
      <c r="A22" t="s">
        <v>42</v>
      </c>
      <c r="B22">
        <v>60</v>
      </c>
      <c r="C22">
        <v>349.7999999999957</v>
      </c>
      <c r="D22">
        <v>5.829999999999929</v>
      </c>
      <c r="E22">
        <v>-320.8</v>
      </c>
      <c r="F22">
        <v>531.8000000000001</v>
      </c>
      <c r="G22" t="s">
        <v>12</v>
      </c>
      <c r="H22" t="s">
        <v>15</v>
      </c>
      <c r="I22" t="s">
        <v>18</v>
      </c>
      <c r="L22" s="2">
        <v>45057.875</v>
      </c>
      <c r="M22">
        <v>1417.800000000002</v>
      </c>
    </row>
    <row r="23" spans="1:13">
      <c r="A23" t="s">
        <v>42</v>
      </c>
      <c r="B23">
        <v>60</v>
      </c>
      <c r="C23">
        <v>349.7999999999957</v>
      </c>
      <c r="D23">
        <v>5.829999999999929</v>
      </c>
      <c r="E23">
        <v>-320.8</v>
      </c>
      <c r="F23">
        <v>531.8000000000001</v>
      </c>
      <c r="G23" t="s">
        <v>12</v>
      </c>
      <c r="H23" t="s">
        <v>15</v>
      </c>
      <c r="I23" t="s">
        <v>18</v>
      </c>
      <c r="L23" s="2">
        <v>45091.875</v>
      </c>
      <c r="M23">
        <v>1569.900000000002</v>
      </c>
    </row>
    <row r="24" spans="1:13">
      <c r="A24" t="s">
        <v>42</v>
      </c>
      <c r="B24">
        <v>60</v>
      </c>
      <c r="C24">
        <v>349.7999999999957</v>
      </c>
      <c r="D24">
        <v>5.829999999999929</v>
      </c>
      <c r="E24">
        <v>-320.8</v>
      </c>
      <c r="F24">
        <v>531.8000000000001</v>
      </c>
      <c r="G24" t="s">
        <v>12</v>
      </c>
      <c r="H24" t="s">
        <v>15</v>
      </c>
      <c r="I24" t="s">
        <v>18</v>
      </c>
      <c r="L24" s="2">
        <v>45139.04166666666</v>
      </c>
      <c r="M24">
        <v>1887.800000000002</v>
      </c>
    </row>
    <row r="25" spans="1:13">
      <c r="A25" t="s">
        <v>42</v>
      </c>
      <c r="B25">
        <v>61</v>
      </c>
      <c r="C25">
        <v>260</v>
      </c>
      <c r="D25">
        <v>4</v>
      </c>
      <c r="E25">
        <v>-196</v>
      </c>
      <c r="F25">
        <v>625</v>
      </c>
      <c r="G25" t="s">
        <v>13</v>
      </c>
      <c r="H25" t="s">
        <v>17</v>
      </c>
      <c r="I25" t="s">
        <v>18</v>
      </c>
      <c r="J25" t="s">
        <v>31</v>
      </c>
      <c r="L25" s="2">
        <v>45222.875</v>
      </c>
      <c r="M25">
        <v>2008.400000000001</v>
      </c>
    </row>
    <row r="26" spans="1:13">
      <c r="A26" t="s">
        <v>42</v>
      </c>
      <c r="B26">
        <v>61</v>
      </c>
      <c r="C26">
        <v>260</v>
      </c>
      <c r="D26">
        <v>4</v>
      </c>
      <c r="E26">
        <v>-196</v>
      </c>
      <c r="F26">
        <v>625</v>
      </c>
      <c r="G26" t="s">
        <v>13</v>
      </c>
      <c r="H26" t="s">
        <v>17</v>
      </c>
      <c r="I26" t="s">
        <v>18</v>
      </c>
      <c r="J26" t="s">
        <v>31</v>
      </c>
      <c r="L26" s="2">
        <v>45267.75</v>
      </c>
      <c r="M26">
        <v>1877.800000000001</v>
      </c>
    </row>
    <row r="27" spans="1:13">
      <c r="A27" t="s">
        <v>42</v>
      </c>
      <c r="B27">
        <v>77</v>
      </c>
      <c r="C27">
        <v>33</v>
      </c>
      <c r="D27">
        <v>0</v>
      </c>
      <c r="E27">
        <v>-201</v>
      </c>
      <c r="F27">
        <v>453</v>
      </c>
      <c r="G27" t="s">
        <v>12</v>
      </c>
      <c r="H27" t="s">
        <v>17</v>
      </c>
      <c r="I27" t="s">
        <v>18</v>
      </c>
      <c r="J27" t="s">
        <v>26</v>
      </c>
      <c r="L27" s="2">
        <v>45278.75</v>
      </c>
      <c r="M27">
        <v>1817.4</v>
      </c>
    </row>
    <row r="28" spans="1:13">
      <c r="A28" t="s">
        <v>42</v>
      </c>
      <c r="B28">
        <v>77</v>
      </c>
      <c r="C28">
        <v>33</v>
      </c>
      <c r="D28">
        <v>0</v>
      </c>
      <c r="E28">
        <v>-201</v>
      </c>
      <c r="F28">
        <v>453</v>
      </c>
      <c r="G28" t="s">
        <v>12</v>
      </c>
      <c r="H28" t="s">
        <v>17</v>
      </c>
      <c r="I28" t="s">
        <v>18</v>
      </c>
      <c r="J28" t="s">
        <v>26</v>
      </c>
      <c r="L28" s="2">
        <v>45307.58333333334</v>
      </c>
      <c r="M28">
        <v>1817.4</v>
      </c>
    </row>
    <row r="29" spans="1:13">
      <c r="A29" t="s">
        <v>42</v>
      </c>
      <c r="B29">
        <v>78</v>
      </c>
      <c r="C29">
        <v>-1.400000000002379</v>
      </c>
      <c r="D29">
        <v>-0.01794871794874845</v>
      </c>
      <c r="E29">
        <v>-201.2000000000014</v>
      </c>
      <c r="F29">
        <v>453.0999999999996</v>
      </c>
      <c r="G29" t="s">
        <v>12</v>
      </c>
      <c r="H29" t="s">
        <v>17</v>
      </c>
      <c r="I29" t="s">
        <v>18</v>
      </c>
      <c r="L29" s="2">
        <v>44417.875</v>
      </c>
      <c r="M29">
        <v>-65.30000000000146</v>
      </c>
    </row>
    <row r="30" spans="1:13">
      <c r="A30" t="s">
        <v>42</v>
      </c>
      <c r="B30">
        <v>78</v>
      </c>
      <c r="C30">
        <v>-1.400000000002379</v>
      </c>
      <c r="D30">
        <v>-0.01794871794874845</v>
      </c>
      <c r="E30">
        <v>-201.2000000000014</v>
      </c>
      <c r="F30">
        <v>453.0999999999996</v>
      </c>
      <c r="G30" t="s">
        <v>12</v>
      </c>
      <c r="H30" t="s">
        <v>17</v>
      </c>
      <c r="I30" t="s">
        <v>18</v>
      </c>
      <c r="L30" s="2">
        <v>44439.875</v>
      </c>
      <c r="M30">
        <v>-158.6000000000021</v>
      </c>
    </row>
    <row r="31" spans="1:13">
      <c r="A31" t="s">
        <v>42</v>
      </c>
      <c r="B31">
        <v>78</v>
      </c>
      <c r="C31">
        <v>-1.400000000002379</v>
      </c>
      <c r="D31">
        <v>-0.01794871794874845</v>
      </c>
      <c r="E31">
        <v>-201.2000000000014</v>
      </c>
      <c r="F31">
        <v>453.0999999999996</v>
      </c>
      <c r="G31" t="s">
        <v>12</v>
      </c>
      <c r="H31" t="s">
        <v>17</v>
      </c>
      <c r="I31" t="s">
        <v>18</v>
      </c>
      <c r="L31" s="2">
        <v>44459.20833333334</v>
      </c>
      <c r="M31">
        <v>-94.90000000000219</v>
      </c>
    </row>
    <row r="32" spans="1:13">
      <c r="A32" t="s">
        <v>42</v>
      </c>
      <c r="B32">
        <v>78</v>
      </c>
      <c r="C32">
        <v>-1.400000000002379</v>
      </c>
      <c r="D32">
        <v>-0.01794871794874845</v>
      </c>
      <c r="E32">
        <v>-201.2000000000014</v>
      </c>
      <c r="F32">
        <v>453.0999999999996</v>
      </c>
      <c r="G32" t="s">
        <v>12</v>
      </c>
      <c r="H32" t="s">
        <v>17</v>
      </c>
      <c r="I32" t="s">
        <v>18</v>
      </c>
      <c r="L32" s="2">
        <v>44491.70833333334</v>
      </c>
      <c r="M32">
        <v>-196.9000000000021</v>
      </c>
    </row>
    <row r="33" spans="1:13">
      <c r="A33" t="s">
        <v>42</v>
      </c>
      <c r="B33">
        <v>78</v>
      </c>
      <c r="C33">
        <v>-1.400000000002379</v>
      </c>
      <c r="D33">
        <v>-0.01794871794874845</v>
      </c>
      <c r="E33">
        <v>-201.2000000000014</v>
      </c>
      <c r="F33">
        <v>453.0999999999996</v>
      </c>
      <c r="G33" t="s">
        <v>12</v>
      </c>
      <c r="H33" t="s">
        <v>17</v>
      </c>
      <c r="I33" t="s">
        <v>18</v>
      </c>
      <c r="L33" s="2">
        <v>44504.54166666666</v>
      </c>
      <c r="M33">
        <v>59.99999999999787</v>
      </c>
    </row>
    <row r="34" spans="1:13">
      <c r="A34" t="s">
        <v>42</v>
      </c>
      <c r="B34">
        <v>53</v>
      </c>
      <c r="C34">
        <v>-130</v>
      </c>
      <c r="D34">
        <v>-2</v>
      </c>
      <c r="E34">
        <v>-213</v>
      </c>
      <c r="F34">
        <v>660</v>
      </c>
      <c r="G34" t="s">
        <v>14</v>
      </c>
      <c r="H34" t="s">
        <v>17</v>
      </c>
      <c r="I34" t="s">
        <v>18</v>
      </c>
      <c r="J34" t="s">
        <v>33</v>
      </c>
      <c r="L34" s="2">
        <v>44551.91666666666</v>
      </c>
      <c r="M34">
        <v>89.79999999999769</v>
      </c>
    </row>
    <row r="35" spans="1:13">
      <c r="A35" t="s">
        <v>42</v>
      </c>
      <c r="B35">
        <v>53</v>
      </c>
      <c r="C35">
        <v>-130</v>
      </c>
      <c r="D35">
        <v>-2</v>
      </c>
      <c r="E35">
        <v>-213</v>
      </c>
      <c r="F35">
        <v>660</v>
      </c>
      <c r="G35" t="s">
        <v>14</v>
      </c>
      <c r="H35" t="s">
        <v>17</v>
      </c>
      <c r="I35" t="s">
        <v>18</v>
      </c>
      <c r="J35" t="s">
        <v>33</v>
      </c>
      <c r="L35" s="2">
        <v>44585.91666666666</v>
      </c>
      <c r="M35">
        <v>-24.00000000000176</v>
      </c>
    </row>
    <row r="36" spans="1:13">
      <c r="A36" t="s">
        <v>42</v>
      </c>
      <c r="B36">
        <v>114</v>
      </c>
      <c r="C36">
        <v>-770.099999999998</v>
      </c>
      <c r="D36">
        <v>-6.755263157894719</v>
      </c>
      <c r="E36">
        <v>-278.8999999999997</v>
      </c>
      <c r="F36">
        <v>352.2000000000003</v>
      </c>
      <c r="G36" t="s">
        <v>11</v>
      </c>
      <c r="H36" t="s">
        <v>15</v>
      </c>
      <c r="I36" t="s">
        <v>18</v>
      </c>
      <c r="L36" s="2">
        <v>44599.08333333334</v>
      </c>
      <c r="M36">
        <v>-292.6000000000006</v>
      </c>
    </row>
    <row r="37" spans="1:13">
      <c r="A37" t="s">
        <v>42</v>
      </c>
      <c r="B37">
        <v>114</v>
      </c>
      <c r="C37">
        <v>-770.099999999998</v>
      </c>
      <c r="D37">
        <v>-6.755263157894719</v>
      </c>
      <c r="E37">
        <v>-278.8999999999997</v>
      </c>
      <c r="F37">
        <v>352.2000000000003</v>
      </c>
      <c r="G37" t="s">
        <v>11</v>
      </c>
      <c r="H37" t="s">
        <v>15</v>
      </c>
      <c r="I37" t="s">
        <v>18</v>
      </c>
      <c r="L37" s="2">
        <v>44616.41666666666</v>
      </c>
      <c r="M37">
        <v>-291.2000000000003</v>
      </c>
    </row>
    <row r="38" spans="1:13">
      <c r="A38" t="s">
        <v>42</v>
      </c>
      <c r="B38">
        <v>114</v>
      </c>
      <c r="C38">
        <v>-770.099999999998</v>
      </c>
      <c r="D38">
        <v>-6.755263157894719</v>
      </c>
      <c r="E38">
        <v>-278.8999999999997</v>
      </c>
      <c r="F38">
        <v>352.2000000000003</v>
      </c>
      <c r="G38" t="s">
        <v>11</v>
      </c>
      <c r="H38" t="s">
        <v>15</v>
      </c>
      <c r="I38" t="s">
        <v>18</v>
      </c>
      <c r="L38" s="2">
        <v>44651.04166666666</v>
      </c>
      <c r="M38">
        <v>-540.0000000000005</v>
      </c>
    </row>
    <row r="39" spans="1:13">
      <c r="A39" t="s">
        <v>42</v>
      </c>
      <c r="B39">
        <v>114</v>
      </c>
      <c r="C39">
        <v>-770.099999999998</v>
      </c>
      <c r="D39">
        <v>-6.755263157894719</v>
      </c>
      <c r="E39">
        <v>-278.8999999999997</v>
      </c>
      <c r="F39">
        <v>352.2000000000003</v>
      </c>
      <c r="G39" t="s">
        <v>11</v>
      </c>
      <c r="H39" t="s">
        <v>15</v>
      </c>
      <c r="I39" t="s">
        <v>18</v>
      </c>
      <c r="L39" s="2">
        <v>44657.875</v>
      </c>
      <c r="M39">
        <v>-364.1000000000005</v>
      </c>
    </row>
    <row r="40" spans="1:13">
      <c r="A40" t="s">
        <v>42</v>
      </c>
      <c r="B40">
        <v>114</v>
      </c>
      <c r="C40">
        <v>-770.099999999998</v>
      </c>
      <c r="D40">
        <v>-6.755263157894719</v>
      </c>
      <c r="E40">
        <v>-278.8999999999997</v>
      </c>
      <c r="F40">
        <v>352.2000000000003</v>
      </c>
      <c r="G40" t="s">
        <v>11</v>
      </c>
      <c r="H40" t="s">
        <v>15</v>
      </c>
      <c r="I40" t="s">
        <v>18</v>
      </c>
      <c r="L40" s="2">
        <v>44705.70833333334</v>
      </c>
      <c r="M40">
        <v>-675.4000000000015</v>
      </c>
    </row>
    <row r="41" spans="1:13">
      <c r="A41" t="s">
        <v>42</v>
      </c>
      <c r="B41">
        <v>113</v>
      </c>
      <c r="C41">
        <v>-772</v>
      </c>
      <c r="D41">
        <v>-6</v>
      </c>
      <c r="E41">
        <v>-278</v>
      </c>
      <c r="F41">
        <v>352</v>
      </c>
      <c r="G41" t="s">
        <v>11</v>
      </c>
      <c r="H41" t="s">
        <v>15</v>
      </c>
      <c r="I41" t="s">
        <v>18</v>
      </c>
      <c r="J41" t="s">
        <v>21</v>
      </c>
      <c r="L41" s="2">
        <v>44726.04166666666</v>
      </c>
      <c r="M41">
        <v>-438.900000000002</v>
      </c>
    </row>
    <row r="42" spans="1:13">
      <c r="A42" t="s">
        <v>42</v>
      </c>
      <c r="B42">
        <v>113</v>
      </c>
      <c r="C42">
        <v>-772</v>
      </c>
      <c r="D42">
        <v>-6</v>
      </c>
      <c r="E42">
        <v>-278</v>
      </c>
      <c r="F42">
        <v>352</v>
      </c>
      <c r="G42" t="s">
        <v>11</v>
      </c>
      <c r="H42" t="s">
        <v>15</v>
      </c>
      <c r="I42" t="s">
        <v>18</v>
      </c>
      <c r="J42" t="s">
        <v>21</v>
      </c>
      <c r="L42" s="2">
        <v>44776.20833333334</v>
      </c>
      <c r="M42">
        <v>-539.4000000000009</v>
      </c>
    </row>
    <row r="43" spans="1:13">
      <c r="A43" t="s">
        <v>42</v>
      </c>
      <c r="B43">
        <v>210</v>
      </c>
      <c r="C43">
        <v>-888</v>
      </c>
      <c r="D43">
        <v>-4</v>
      </c>
      <c r="E43">
        <v>-195</v>
      </c>
      <c r="F43">
        <v>418</v>
      </c>
      <c r="G43" t="s">
        <v>15</v>
      </c>
      <c r="H43" t="s">
        <v>17</v>
      </c>
      <c r="I43" t="s">
        <v>18</v>
      </c>
      <c r="J43" t="s">
        <v>34</v>
      </c>
      <c r="L43" s="2">
        <v>44791.70833333334</v>
      </c>
      <c r="M43">
        <v>-427.3999999999999</v>
      </c>
    </row>
    <row r="44" spans="1:13">
      <c r="A44" t="s">
        <v>42</v>
      </c>
      <c r="B44">
        <v>210</v>
      </c>
      <c r="C44">
        <v>-888</v>
      </c>
      <c r="D44">
        <v>-4</v>
      </c>
      <c r="E44">
        <v>-195</v>
      </c>
      <c r="F44">
        <v>418</v>
      </c>
      <c r="G44" t="s">
        <v>15</v>
      </c>
      <c r="H44" t="s">
        <v>17</v>
      </c>
      <c r="I44" t="s">
        <v>18</v>
      </c>
      <c r="J44" t="s">
        <v>34</v>
      </c>
      <c r="L44" s="2">
        <v>44818.875</v>
      </c>
      <c r="M44">
        <v>-420.0000000000003</v>
      </c>
    </row>
    <row r="45" spans="1:13">
      <c r="A45" t="s">
        <v>42</v>
      </c>
      <c r="B45">
        <v>217</v>
      </c>
      <c r="C45">
        <v>-935.1000000000111</v>
      </c>
      <c r="D45">
        <v>-4.309216589861802</v>
      </c>
      <c r="E45">
        <v>-195.6999999999987</v>
      </c>
      <c r="F45">
        <v>418.6999999999985</v>
      </c>
      <c r="G45" t="s">
        <v>15</v>
      </c>
      <c r="H45" t="s">
        <v>17</v>
      </c>
      <c r="I45" t="s">
        <v>18</v>
      </c>
      <c r="L45" s="2">
        <v>44823.375</v>
      </c>
      <c r="M45">
        <v>-194.7000000000009</v>
      </c>
    </row>
    <row r="46" spans="1:13">
      <c r="A46" t="s">
        <v>42</v>
      </c>
      <c r="B46">
        <v>217</v>
      </c>
      <c r="C46">
        <v>-935.1000000000111</v>
      </c>
      <c r="D46">
        <v>-4.309216589861802</v>
      </c>
      <c r="E46">
        <v>-195.6999999999987</v>
      </c>
      <c r="F46">
        <v>418.6999999999985</v>
      </c>
      <c r="G46" t="s">
        <v>15</v>
      </c>
      <c r="H46" t="s">
        <v>17</v>
      </c>
      <c r="I46" t="s">
        <v>18</v>
      </c>
      <c r="L46" s="2">
        <v>44855.375</v>
      </c>
      <c r="M46">
        <v>772.3999999999999</v>
      </c>
    </row>
    <row r="47" spans="1:13">
      <c r="A47" t="s">
        <v>42</v>
      </c>
      <c r="B47">
        <v>217</v>
      </c>
      <c r="C47">
        <v>-935.1000000000111</v>
      </c>
      <c r="D47">
        <v>-4.309216589861802</v>
      </c>
      <c r="E47">
        <v>-195.6999999999987</v>
      </c>
      <c r="F47">
        <v>418.6999999999985</v>
      </c>
      <c r="G47" t="s">
        <v>15</v>
      </c>
      <c r="H47" t="s">
        <v>17</v>
      </c>
      <c r="I47" t="s">
        <v>18</v>
      </c>
      <c r="L47" s="2">
        <v>44965.91666666666</v>
      </c>
      <c r="M47">
        <v>955.0000000000015</v>
      </c>
    </row>
    <row r="48" spans="1:13">
      <c r="A48" t="s">
        <v>42</v>
      </c>
      <c r="B48">
        <v>217</v>
      </c>
      <c r="C48">
        <v>-935.1000000000111</v>
      </c>
      <c r="D48">
        <v>-4.309216589861802</v>
      </c>
      <c r="E48">
        <v>-195.6999999999987</v>
      </c>
      <c r="F48">
        <v>418.6999999999985</v>
      </c>
      <c r="G48" t="s">
        <v>15</v>
      </c>
      <c r="H48" t="s">
        <v>17</v>
      </c>
      <c r="I48" t="s">
        <v>18</v>
      </c>
      <c r="L48" s="2">
        <v>45000.54166666666</v>
      </c>
      <c r="M48">
        <v>1334.400000000002</v>
      </c>
    </row>
    <row r="49" spans="1:13">
      <c r="A49" t="s">
        <v>42</v>
      </c>
      <c r="B49">
        <v>217</v>
      </c>
      <c r="C49">
        <v>-935.1000000000111</v>
      </c>
      <c r="D49">
        <v>-4.309216589861802</v>
      </c>
      <c r="E49">
        <v>-195.6999999999987</v>
      </c>
      <c r="F49">
        <v>418.6999999999985</v>
      </c>
      <c r="G49" t="s">
        <v>15</v>
      </c>
      <c r="H49" t="s">
        <v>17</v>
      </c>
      <c r="I49" t="s">
        <v>18</v>
      </c>
      <c r="L49" s="2">
        <v>45057.875</v>
      </c>
      <c r="M49">
        <v>1417.800000000002</v>
      </c>
    </row>
    <row r="50" spans="1:13">
      <c r="A50" t="s">
        <v>42</v>
      </c>
      <c r="B50">
        <v>122</v>
      </c>
      <c r="C50">
        <v>-1267.999999999998</v>
      </c>
      <c r="D50">
        <v>-10.3934426229508</v>
      </c>
      <c r="E50">
        <v>-207.2000000000007</v>
      </c>
      <c r="F50">
        <v>384.4000000000003</v>
      </c>
      <c r="G50" t="s">
        <v>11</v>
      </c>
      <c r="H50" t="s">
        <v>17</v>
      </c>
      <c r="I50" t="s">
        <v>18</v>
      </c>
      <c r="L50" s="2">
        <v>45091.875</v>
      </c>
      <c r="M50">
        <v>1569.900000000002</v>
      </c>
    </row>
    <row r="51" spans="1:13">
      <c r="A51" t="s">
        <v>42</v>
      </c>
      <c r="B51">
        <v>122</v>
      </c>
      <c r="C51">
        <v>-1267.999999999998</v>
      </c>
      <c r="D51">
        <v>-10.3934426229508</v>
      </c>
      <c r="E51">
        <v>-207.2000000000007</v>
      </c>
      <c r="F51">
        <v>384.4000000000003</v>
      </c>
      <c r="G51" t="s">
        <v>11</v>
      </c>
      <c r="H51" t="s">
        <v>17</v>
      </c>
      <c r="I51" t="s">
        <v>18</v>
      </c>
      <c r="L51" s="2">
        <v>45139.04166666666</v>
      </c>
      <c r="M51">
        <v>1887.800000000002</v>
      </c>
    </row>
    <row r="52" spans="1:13">
      <c r="A52" t="s">
        <v>42</v>
      </c>
      <c r="B52">
        <v>122</v>
      </c>
      <c r="C52">
        <v>-1267.999999999998</v>
      </c>
      <c r="D52">
        <v>-10.3934426229508</v>
      </c>
      <c r="E52">
        <v>-207.2000000000007</v>
      </c>
      <c r="F52">
        <v>384.4000000000003</v>
      </c>
      <c r="G52" t="s">
        <v>11</v>
      </c>
      <c r="H52" t="s">
        <v>17</v>
      </c>
      <c r="I52" t="s">
        <v>18</v>
      </c>
      <c r="L52" s="2">
        <v>45222.875</v>
      </c>
      <c r="M52">
        <v>2008.400000000001</v>
      </c>
    </row>
    <row r="53" spans="1:13">
      <c r="A53" t="s">
        <v>42</v>
      </c>
      <c r="B53">
        <v>122</v>
      </c>
      <c r="C53">
        <v>-1267.999999999998</v>
      </c>
      <c r="D53">
        <v>-10.3934426229508</v>
      </c>
      <c r="E53">
        <v>-207.2000000000007</v>
      </c>
      <c r="F53">
        <v>384.4000000000003</v>
      </c>
      <c r="G53" t="s">
        <v>11</v>
      </c>
      <c r="H53" t="s">
        <v>17</v>
      </c>
      <c r="I53" t="s">
        <v>18</v>
      </c>
      <c r="L53" s="2">
        <v>45267.75</v>
      </c>
      <c r="M53">
        <v>1877.800000000001</v>
      </c>
    </row>
    <row r="54" spans="1:13">
      <c r="A54" t="s">
        <v>42</v>
      </c>
      <c r="B54">
        <v>122</v>
      </c>
      <c r="C54">
        <v>-1267.999999999998</v>
      </c>
      <c r="D54">
        <v>-10.3934426229508</v>
      </c>
      <c r="E54">
        <v>-207.2000000000007</v>
      </c>
      <c r="F54">
        <v>384.4000000000003</v>
      </c>
      <c r="G54" t="s">
        <v>11</v>
      </c>
      <c r="H54" t="s">
        <v>17</v>
      </c>
      <c r="I54" t="s">
        <v>18</v>
      </c>
      <c r="L54" s="2">
        <v>45278.75</v>
      </c>
      <c r="M54">
        <v>1817.4</v>
      </c>
    </row>
    <row r="55" spans="1:13">
      <c r="A55" t="s">
        <v>42</v>
      </c>
      <c r="B55">
        <v>121</v>
      </c>
      <c r="C55">
        <v>-1301</v>
      </c>
      <c r="D55">
        <v>-10</v>
      </c>
      <c r="E55">
        <v>-207</v>
      </c>
      <c r="F55">
        <v>384</v>
      </c>
      <c r="G55" t="s">
        <v>11</v>
      </c>
      <c r="H55" t="s">
        <v>17</v>
      </c>
      <c r="I55" t="s">
        <v>18</v>
      </c>
      <c r="J55" t="s">
        <v>29</v>
      </c>
      <c r="L55" s="2">
        <v>45307.58333333334</v>
      </c>
      <c r="M55">
        <v>1817.4</v>
      </c>
    </row>
    <row r="56" spans="1:13">
      <c r="A56" t="s">
        <v>42</v>
      </c>
      <c r="B56">
        <v>121</v>
      </c>
      <c r="C56">
        <v>-1301</v>
      </c>
      <c r="D56">
        <v>-10</v>
      </c>
      <c r="E56">
        <v>-207</v>
      </c>
      <c r="F56">
        <v>384</v>
      </c>
      <c r="G56" t="s">
        <v>11</v>
      </c>
      <c r="H56" t="s">
        <v>17</v>
      </c>
      <c r="I56" t="s">
        <v>18</v>
      </c>
      <c r="J56" t="s">
        <v>29</v>
      </c>
    </row>
    <row r="57" spans="1:13">
      <c r="A57" t="s">
        <v>42</v>
      </c>
      <c r="B57">
        <v>129</v>
      </c>
      <c r="C57">
        <v>-1431</v>
      </c>
      <c r="D57">
        <v>-11</v>
      </c>
      <c r="E57">
        <v>-259</v>
      </c>
      <c r="F57">
        <v>394</v>
      </c>
      <c r="G57" t="s">
        <v>11</v>
      </c>
      <c r="H57" t="s">
        <v>16</v>
      </c>
      <c r="I57" t="s">
        <v>18</v>
      </c>
      <c r="J57" t="s">
        <v>19</v>
      </c>
    </row>
    <row r="58" spans="1:13">
      <c r="A58" t="s">
        <v>42</v>
      </c>
      <c r="B58">
        <v>129</v>
      </c>
      <c r="C58">
        <v>-1431</v>
      </c>
      <c r="D58">
        <v>-11</v>
      </c>
      <c r="E58">
        <v>-259</v>
      </c>
      <c r="F58">
        <v>394</v>
      </c>
      <c r="G58" t="s">
        <v>11</v>
      </c>
      <c r="H58" t="s">
        <v>16</v>
      </c>
      <c r="I58" t="s">
        <v>18</v>
      </c>
      <c r="J58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2024-02-26T03:01:01Z</dcterms:created>
  <dcterms:modified xsi:type="dcterms:W3CDTF">2024-02-26T03:01:01Z</dcterms:modified>
</cp:coreProperties>
</file>